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ayushmanroy/Desktop/socioeconomic_index/output/"/>
    </mc:Choice>
  </mc:AlternateContent>
  <xr:revisionPtr revIDLastSave="0" documentId="13_ncr:1_{C7C0E8B5-2851-A847-8EB9-6AB2014618B6}" xr6:coauthVersionLast="47" xr6:coauthVersionMax="47" xr10:uidLastSave="{00000000-0000-0000-0000-000000000000}"/>
  <bookViews>
    <workbookView xWindow="0" yWindow="0" windowWidth="28800" windowHeight="18000" activeTab="2" xr2:uid="{566E6FB7-25D8-FD45-BA9F-1B7DA55662A8}"/>
  </bookViews>
  <sheets>
    <sheet name="k_means_results" sheetId="1" r:id="rId1"/>
    <sheet name="rankings_pivot" sheetId="5" r:id="rId2"/>
    <sheet name="rankings" sheetId="3" r:id="rId3"/>
  </sheet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1" l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F1" i="1"/>
</calcChain>
</file>

<file path=xl/sharedStrings.xml><?xml version="1.0" encoding="utf-8"?>
<sst xmlns="http://schemas.openxmlformats.org/spreadsheetml/2006/main" count="23901" uniqueCount="880">
  <si>
    <t>dc</t>
  </si>
  <si>
    <t>st</t>
  </si>
  <si>
    <t>district</t>
  </si>
  <si>
    <t>state</t>
  </si>
  <si>
    <t>HDI</t>
  </si>
  <si>
    <t>vanilla_2_33_67_label</t>
  </si>
  <si>
    <t>vanilla_2_33_67_centroid_dist</t>
  </si>
  <si>
    <t>vanilla_2_33_67_split</t>
  </si>
  <si>
    <t>vanilla_2_33_67_sum_sq_dist</t>
  </si>
  <si>
    <t>vanilla_2_33_67_cluster_HDI</t>
  </si>
  <si>
    <t>vanilla_2_67_33_label</t>
  </si>
  <si>
    <t>vanilla_2_67_33_centroid_dist</t>
  </si>
  <si>
    <t>vanilla_2_67_33_split</t>
  </si>
  <si>
    <t>vanilla_2_67_33_sum_sq_dist</t>
  </si>
  <si>
    <t>vanilla_2_67_33_cluster_HDI</t>
  </si>
  <si>
    <t>vanilla_2_100_0_label</t>
  </si>
  <si>
    <t>vanilla_2_100_0_centroid_dist</t>
  </si>
  <si>
    <t>vanilla_2_100_0_split</t>
  </si>
  <si>
    <t>vanilla_2_100_0_sum_sq_dist</t>
  </si>
  <si>
    <t>vanilla_2_100_0_cluster_HDI</t>
  </si>
  <si>
    <t>vanilla_4_33_67_label</t>
  </si>
  <si>
    <t>vanilla_4_33_67_centroid_dist</t>
  </si>
  <si>
    <t>vanilla_4_33_67_split</t>
  </si>
  <si>
    <t>vanilla_4_33_67_sum_sq_dist</t>
  </si>
  <si>
    <t>vanilla_4_33_67_cluster_HDI</t>
  </si>
  <si>
    <t>vanilla_4_67_33_label</t>
  </si>
  <si>
    <t>vanilla_4_67_33_centroid_dist</t>
  </si>
  <si>
    <t>vanilla_4_67_33_split</t>
  </si>
  <si>
    <t>vanilla_4_67_33_sum_sq_dist</t>
  </si>
  <si>
    <t>vanilla_4_67_33_cluster_HDI</t>
  </si>
  <si>
    <t>vanilla_4_100_0_label</t>
  </si>
  <si>
    <t>vanilla_4_100_0_centroid_dist</t>
  </si>
  <si>
    <t>vanilla_4_100_0_split</t>
  </si>
  <si>
    <t>vanilla_4_100_0_sum_sq_dist</t>
  </si>
  <si>
    <t>vanilla_4_100_0_cluster_HDI</t>
  </si>
  <si>
    <t>vanilla_7_33_67_label</t>
  </si>
  <si>
    <t>vanilla_7_33_67_centroid_dist</t>
  </si>
  <si>
    <t>vanilla_7_33_67_split</t>
  </si>
  <si>
    <t>vanilla_7_33_67_sum_sq_dist</t>
  </si>
  <si>
    <t>vanilla_7_33_67_cluster_HDI</t>
  </si>
  <si>
    <t>vanilla_7_67_33_label</t>
  </si>
  <si>
    <t>vanilla_7_67_33_centroid_dist</t>
  </si>
  <si>
    <t>vanilla_7_67_33_split</t>
  </si>
  <si>
    <t>vanilla_7_67_33_sum_sq_dist</t>
  </si>
  <si>
    <t>vanilla_7_67_33_cluster_HDI</t>
  </si>
  <si>
    <t>vanilla_7_100_0_label</t>
  </si>
  <si>
    <t>vanilla_7_100_0_centroid_dist</t>
  </si>
  <si>
    <t>vanilla_7_100_0_split</t>
  </si>
  <si>
    <t>vanilla_7_100_0_sum_sq_dist</t>
  </si>
  <si>
    <t>vanilla_7_100_0_cluster_HDI</t>
  </si>
  <si>
    <t>vanilla_10_33_67_label</t>
  </si>
  <si>
    <t>vanilla_10_33_67_centroid_dist</t>
  </si>
  <si>
    <t>vanilla_10_33_67_split</t>
  </si>
  <si>
    <t>vanilla_10_33_67_sum_sq_dist</t>
  </si>
  <si>
    <t>vanilla_10_33_67_cluster_HDI</t>
  </si>
  <si>
    <t>vanilla_10_67_33_label</t>
  </si>
  <si>
    <t>vanilla_10_67_33_centroid_dist</t>
  </si>
  <si>
    <t>vanilla_10_67_33_split</t>
  </si>
  <si>
    <t>vanilla_10_67_33_sum_sq_dist</t>
  </si>
  <si>
    <t>vanilla_10_67_33_cluster_HDI</t>
  </si>
  <si>
    <t>vanilla_10_100_0_label</t>
  </si>
  <si>
    <t>vanilla_10_100_0_centroid_dist</t>
  </si>
  <si>
    <t>vanilla_10_100_0_split</t>
  </si>
  <si>
    <t>vanilla_10_100_0_sum_sq_dist</t>
  </si>
  <si>
    <t>vanilla_10_100_0_cluster_HDI</t>
  </si>
  <si>
    <t>pca_3_2_33_67_label</t>
  </si>
  <si>
    <t>pca_3_2_33_67_centroid_dist</t>
  </si>
  <si>
    <t>pca_3_2_33_67_split</t>
  </si>
  <si>
    <t>pca_3_2_33_67_sum_sq_dist</t>
  </si>
  <si>
    <t>pca_3_2_33_67_cluster_HDI</t>
  </si>
  <si>
    <t>pca_3_2_67_33_label</t>
  </si>
  <si>
    <t>pca_3_2_67_33_centroid_dist</t>
  </si>
  <si>
    <t>pca_3_2_67_33_split</t>
  </si>
  <si>
    <t>pca_3_2_67_33_sum_sq_dist</t>
  </si>
  <si>
    <t>pca_3_2_67_33_cluster_HDI</t>
  </si>
  <si>
    <t>pca_3_2_100_0_label</t>
  </si>
  <si>
    <t>pca_3_2_100_0_centroid_dist</t>
  </si>
  <si>
    <t>pca_3_2_100_0_split</t>
  </si>
  <si>
    <t>pca_3_2_100_0_sum_sq_dist</t>
  </si>
  <si>
    <t>pca_3_2_100_0_cluster_HDI</t>
  </si>
  <si>
    <t>pca_3_4_33_67_label</t>
  </si>
  <si>
    <t>pca_3_4_33_67_centroid_dist</t>
  </si>
  <si>
    <t>pca_3_4_33_67_split</t>
  </si>
  <si>
    <t>pca_3_4_33_67_sum_sq_dist</t>
  </si>
  <si>
    <t>pca_3_4_33_67_cluster_HDI</t>
  </si>
  <si>
    <t>pca_3_4_67_33_label</t>
  </si>
  <si>
    <t>pca_3_4_67_33_centroid_dist</t>
  </si>
  <si>
    <t>pca_3_4_67_33_split</t>
  </si>
  <si>
    <t>pca_3_4_67_33_sum_sq_dist</t>
  </si>
  <si>
    <t>pca_3_4_67_33_cluster_HDI</t>
  </si>
  <si>
    <t>pca_3_4_100_0_label</t>
  </si>
  <si>
    <t>pca_3_4_100_0_centroid_dist</t>
  </si>
  <si>
    <t>pca_3_4_100_0_split</t>
  </si>
  <si>
    <t>pca_3_4_100_0_sum_sq_dist</t>
  </si>
  <si>
    <t>pca_3_4_100_0_cluster_HDI</t>
  </si>
  <si>
    <t>pca_3_7_33_67_label</t>
  </si>
  <si>
    <t>pca_3_7_33_67_centroid_dist</t>
  </si>
  <si>
    <t>pca_3_7_33_67_split</t>
  </si>
  <si>
    <t>pca_3_7_33_67_sum_sq_dist</t>
  </si>
  <si>
    <t>pca_3_7_33_67_cluster_HDI</t>
  </si>
  <si>
    <t>pca_3_7_67_33_label</t>
  </si>
  <si>
    <t>pca_3_7_67_33_centroid_dist</t>
  </si>
  <si>
    <t>pca_3_7_67_33_split</t>
  </si>
  <si>
    <t>pca_3_7_67_33_sum_sq_dist</t>
  </si>
  <si>
    <t>pca_3_7_67_33_cluster_HDI</t>
  </si>
  <si>
    <t>pca_3_7_100_0_label</t>
  </si>
  <si>
    <t>pca_3_7_100_0_centroid_dist</t>
  </si>
  <si>
    <t>pca_3_7_100_0_split</t>
  </si>
  <si>
    <t>pca_3_7_100_0_sum_sq_dist</t>
  </si>
  <si>
    <t>pca_3_7_100_0_cluster_HDI</t>
  </si>
  <si>
    <t>pca_3_10_33_67_label</t>
  </si>
  <si>
    <t>pca_3_10_33_67_centroid_dist</t>
  </si>
  <si>
    <t>pca_3_10_33_67_split</t>
  </si>
  <si>
    <t>pca_3_10_33_67_sum_sq_dist</t>
  </si>
  <si>
    <t>pca_3_10_33_67_cluster_HDI</t>
  </si>
  <si>
    <t>pca_3_10_67_33_label</t>
  </si>
  <si>
    <t>pca_3_10_67_33_centroid_dist</t>
  </si>
  <si>
    <t>pca_3_10_67_33_split</t>
  </si>
  <si>
    <t>pca_3_10_67_33_sum_sq_dist</t>
  </si>
  <si>
    <t>pca_3_10_67_33_cluster_HDI</t>
  </si>
  <si>
    <t>pca_3_10_100_0_label</t>
  </si>
  <si>
    <t>pca_3_10_100_0_centroid_dist</t>
  </si>
  <si>
    <t>pca_3_10_100_0_split</t>
  </si>
  <si>
    <t>pca_3_10_100_0_sum_sq_dist</t>
  </si>
  <si>
    <t>pca_3_10_100_0_cluster_HDI</t>
  </si>
  <si>
    <t>pca_opt_2_33_67_label</t>
  </si>
  <si>
    <t>pca_opt_2_33_67_centroid_dist</t>
  </si>
  <si>
    <t>pca_opt_2_33_67_split</t>
  </si>
  <si>
    <t>pca_opt_2_33_67_sum_sq_dist</t>
  </si>
  <si>
    <t>pca_opt_2_33_67_cluster_HDI</t>
  </si>
  <si>
    <t>pca_opt_2_67_33_label</t>
  </si>
  <si>
    <t>pca_opt_2_67_33_centroid_dist</t>
  </si>
  <si>
    <t>pca_opt_2_67_33_split</t>
  </si>
  <si>
    <t>pca_opt_2_67_33_sum_sq_dist</t>
  </si>
  <si>
    <t>pca_opt_2_67_33_cluster_HDI</t>
  </si>
  <si>
    <t>pca_opt_2_100_0_label</t>
  </si>
  <si>
    <t>pca_opt_2_100_0_centroid_dist</t>
  </si>
  <si>
    <t>pca_opt_2_100_0_split</t>
  </si>
  <si>
    <t>pca_opt_2_100_0_sum_sq_dist</t>
  </si>
  <si>
    <t>pca_opt_2_100_0_cluster_HDI</t>
  </si>
  <si>
    <t>pca_opt_4_33_67_label</t>
  </si>
  <si>
    <t>pca_opt_4_33_67_centroid_dist</t>
  </si>
  <si>
    <t>pca_opt_4_33_67_split</t>
  </si>
  <si>
    <t>pca_opt_4_33_67_sum_sq_dist</t>
  </si>
  <si>
    <t>pca_opt_4_33_67_cluster_HDI</t>
  </si>
  <si>
    <t>pca_opt_4_67_33_label</t>
  </si>
  <si>
    <t>pca_opt_4_67_33_centroid_dist</t>
  </si>
  <si>
    <t>pca_opt_4_67_33_split</t>
  </si>
  <si>
    <t>pca_opt_4_67_33_sum_sq_dist</t>
  </si>
  <si>
    <t>pca_opt_4_67_33_cluster_HDI</t>
  </si>
  <si>
    <t>pca_opt_4_100_0_label</t>
  </si>
  <si>
    <t>pca_opt_4_100_0_centroid_dist</t>
  </si>
  <si>
    <t>pca_opt_4_100_0_split</t>
  </si>
  <si>
    <t>pca_opt_4_100_0_sum_sq_dist</t>
  </si>
  <si>
    <t>pca_opt_4_100_0_cluster_HDI</t>
  </si>
  <si>
    <t>pca_opt_7_33_67_label</t>
  </si>
  <si>
    <t>pca_opt_7_33_67_centroid_dist</t>
  </si>
  <si>
    <t>pca_opt_7_33_67_split</t>
  </si>
  <si>
    <t>pca_opt_7_33_67_sum_sq_dist</t>
  </si>
  <si>
    <t>pca_opt_7_33_67_cluster_HDI</t>
  </si>
  <si>
    <t>pca_opt_7_67_33_label</t>
  </si>
  <si>
    <t>pca_opt_7_67_33_centroid_dist</t>
  </si>
  <si>
    <t>pca_opt_7_67_33_split</t>
  </si>
  <si>
    <t>pca_opt_7_67_33_sum_sq_dist</t>
  </si>
  <si>
    <t>pca_opt_7_67_33_cluster_HDI</t>
  </si>
  <si>
    <t>pca_opt_7_100_0_label</t>
  </si>
  <si>
    <t>pca_opt_7_100_0_centroid_dist</t>
  </si>
  <si>
    <t>pca_opt_7_100_0_split</t>
  </si>
  <si>
    <t>pca_opt_7_100_0_sum_sq_dist</t>
  </si>
  <si>
    <t>pca_opt_7_100_0_cluster_HDI</t>
  </si>
  <si>
    <t>pca_opt_10_33_67_label</t>
  </si>
  <si>
    <t>pca_opt_10_33_67_centroid_dist</t>
  </si>
  <si>
    <t>pca_opt_10_33_67_split</t>
  </si>
  <si>
    <t>pca_opt_10_33_67_sum_sq_dist</t>
  </si>
  <si>
    <t>pca_opt_10_33_67_cluster_HDI</t>
  </si>
  <si>
    <t>pca_opt_10_67_33_label</t>
  </si>
  <si>
    <t>pca_opt_10_67_33_centroid_dist</t>
  </si>
  <si>
    <t>pca_opt_10_67_33_split</t>
  </si>
  <si>
    <t>pca_opt_10_67_33_sum_sq_dist</t>
  </si>
  <si>
    <t>pca_opt_10_67_33_cluster_HDI</t>
  </si>
  <si>
    <t>pca_opt_10_100_0_label</t>
  </si>
  <si>
    <t>pca_opt_10_100_0_centroid_dist</t>
  </si>
  <si>
    <t>pca_opt_10_100_0_split</t>
  </si>
  <si>
    <t>pca_opt_10_100_0_sum_sq_dist</t>
  </si>
  <si>
    <t>pca_opt_10_100_0_cluster_HDI</t>
  </si>
  <si>
    <t>ind_dist_vanilla</t>
  </si>
  <si>
    <t>ind_dist_pca_3</t>
  </si>
  <si>
    <t>ind_dist_pca_opt</t>
  </si>
  <si>
    <t>Nicobars</t>
  </si>
  <si>
    <t>Andaman &amp; Nicobar Islands</t>
  </si>
  <si>
    <t>train</t>
  </si>
  <si>
    <t>North &amp; Middle Andaman</t>
  </si>
  <si>
    <t>South Andaman</t>
  </si>
  <si>
    <t>Srikakulam</t>
  </si>
  <si>
    <t>Andhra Pradesh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</si>
  <si>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</si>
  <si>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</si>
  <si>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</si>
  <si>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</si>
  <si>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</si>
  <si>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</si>
  <si>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</si>
  <si>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Kurnool</t>
  </si>
  <si>
    <t>Anantapur</t>
  </si>
  <si>
    <t>Chittoor</t>
  </si>
  <si>
    <t>Tawang</t>
  </si>
  <si>
    <t>Arunachal Pradesh</t>
  </si>
  <si>
    <t>West Kameng</t>
  </si>
  <si>
    <t>East Kameng</t>
  </si>
  <si>
    <t>Papum Pare</t>
  </si>
  <si>
    <t>Upper Subansiri</t>
  </si>
  <si>
    <t>Upper Siang</t>
  </si>
  <si>
    <t>Changlang</t>
  </si>
  <si>
    <t>Lower Subansiri</t>
  </si>
  <si>
    <t>Dibang Valley</t>
  </si>
  <si>
    <t>Lower Dibang Valley</t>
  </si>
  <si>
    <t>Anjaw</t>
  </si>
  <si>
    <t>East Siang</t>
  </si>
  <si>
    <t>Kurung Kumey</t>
  </si>
  <si>
    <t>Lohit</t>
  </si>
  <si>
    <t>Tirap</t>
  </si>
  <si>
    <t>West Siang</t>
  </si>
  <si>
    <t>Kokrajhar</t>
  </si>
  <si>
    <t>Assam</t>
  </si>
  <si>
    <t>Goalpara</t>
  </si>
  <si>
    <t>Barpeta</t>
  </si>
  <si>
    <t>Morigaon</t>
  </si>
  <si>
    <t>Lakhimpur</t>
  </si>
  <si>
    <t>Dhemaji</t>
  </si>
  <si>
    <t>Tinsukia</t>
  </si>
  <si>
    <t>Dibrugarh</t>
  </si>
  <si>
    <t>Golaghat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</si>
  <si>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</si>
  <si>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</si>
  <si>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</si>
  <si>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</si>
  <si>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</si>
  <si>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</si>
  <si>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</si>
  <si>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</si>
  <si>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</si>
  <si>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</si>
  <si>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</si>
  <si>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</si>
  <si>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Dhubri</t>
  </si>
  <si>
    <t>Jorhat</t>
  </si>
  <si>
    <t>Karbi Anglong</t>
  </si>
  <si>
    <t>Nagaon</t>
  </si>
  <si>
    <t>Sivasagar</t>
  </si>
  <si>
    <t>Sonitpur</t>
  </si>
  <si>
    <t>Pashchim Champaran</t>
  </si>
  <si>
    <t>Bihar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</si>
  <si>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</si>
  <si>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</si>
  <si>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</si>
  <si>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</si>
  <si>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</si>
  <si>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</si>
  <si>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</si>
  <si>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</si>
  <si>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</si>
  <si>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</si>
  <si>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</si>
  <si>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</si>
  <si>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</si>
  <si>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</si>
  <si>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</si>
  <si>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</si>
  <si>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</si>
  <si>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</si>
  <si>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</si>
  <si>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</si>
  <si>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</si>
  <si>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</si>
  <si>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</si>
  <si>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</si>
  <si>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</si>
  <si>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</si>
  <si>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</si>
  <si>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</si>
  <si>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</si>
  <si>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</si>
  <si>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</si>
  <si>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</si>
  <si>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</si>
  <si>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Jehanabad</t>
  </si>
  <si>
    <t>Arwal</t>
  </si>
  <si>
    <t>Chandigarh</t>
  </si>
  <si>
    <t>Koriya</t>
  </si>
  <si>
    <t>Chhattisgarh</t>
  </si>
  <si>
    <t>Jashpur</t>
  </si>
  <si>
    <t>Raigarh</t>
  </si>
  <si>
    <t>Korba</t>
  </si>
  <si>
    <t>Kabeerdham</t>
  </si>
  <si>
    <t>Rajnandgaon</t>
  </si>
  <si>
    <t>Mahasamund</t>
  </si>
  <si>
    <t>Dhamtari</t>
  </si>
  <si>
    <t>Uttar Bastar Kanker</t>
  </si>
  <si>
    <t>Narayanpur</t>
  </si>
  <si>
    <t>Bijapur</t>
  </si>
  <si>
    <t>Balod</t>
  </si>
  <si>
    <t>Balrampur</t>
  </si>
  <si>
    <t>Bastar</t>
  </si>
  <si>
    <t>Bemetara</t>
  </si>
  <si>
    <t>Bilaspur</t>
  </si>
  <si>
    <t>Durg</t>
  </si>
  <si>
    <t>Gariyaband</t>
  </si>
  <si>
    <t>Mungeli</t>
  </si>
  <si>
    <t>Raipur</t>
  </si>
  <si>
    <t>Surajpur</t>
  </si>
  <si>
    <t>Surguja</t>
  </si>
  <si>
    <t>North Goa</t>
  </si>
  <si>
    <t>Goa</t>
  </si>
  <si>
    <t>South Goa</t>
  </si>
  <si>
    <t>Kachchh</t>
  </si>
  <si>
    <t>Gujarat</t>
  </si>
  <si>
    <t>Banas Kantha</t>
  </si>
  <si>
    <t>Patan</t>
  </si>
  <si>
    <t>Mahesana</t>
  </si>
  <si>
    <t>Gandhinagar</t>
  </si>
  <si>
    <t>Porbandar</t>
  </si>
  <si>
    <t>Amreli</t>
  </si>
  <si>
    <t>Anand</t>
  </si>
  <si>
    <t>Dohad</t>
  </si>
  <si>
    <t>Narmada</t>
  </si>
  <si>
    <t>Bharuch</t>
  </si>
  <si>
    <t>Navsari</t>
  </si>
  <si>
    <t>Valsad</t>
  </si>
  <si>
    <t>Surat</t>
  </si>
  <si>
    <t>Tapi</t>
  </si>
  <si>
    <t>Ahmadabad</t>
  </si>
  <si>
    <t>Bhavnagar</t>
  </si>
  <si>
    <t>Jamnagar</t>
  </si>
  <si>
    <t>Junagadh</t>
  </si>
  <si>
    <t>Kheda</t>
  </si>
  <si>
    <t>Panch Mahals</t>
  </si>
  <si>
    <t>Rajkot</t>
  </si>
  <si>
    <t>Sabar Kantha</t>
  </si>
  <si>
    <t>Surendranagar</t>
  </si>
  <si>
    <t>Vadodara</t>
  </si>
  <si>
    <t>Panchkula</t>
  </si>
  <si>
    <t>Haryana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</si>
  <si>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</si>
  <si>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</si>
  <si>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</si>
  <si>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</si>
  <si>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</si>
  <si>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</si>
  <si>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</si>
  <si>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</si>
  <si>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</si>
  <si>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</si>
  <si>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</si>
  <si>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Rohtak</t>
  </si>
  <si>
    <t>Jhajjar</t>
  </si>
  <si>
    <t>Mahendragarh</t>
  </si>
  <si>
    <t>Rewari</t>
  </si>
  <si>
    <t>Gurgaon</t>
  </si>
  <si>
    <t>Mewat</t>
  </si>
  <si>
    <t>Faridabad</t>
  </si>
  <si>
    <t>Palwal</t>
  </si>
  <si>
    <t>Bhiwani</t>
  </si>
  <si>
    <t>Chamba</t>
  </si>
  <si>
    <t>Himachal Pradesh</t>
  </si>
  <si>
    <t>Kangra</t>
  </si>
  <si>
    <t>Lahul &amp; Spiti</t>
  </si>
  <si>
    <t>Kullu</t>
  </si>
  <si>
    <t>Mandi</t>
  </si>
  <si>
    <t>Hamirpur</t>
  </si>
  <si>
    <t>Una</t>
  </si>
  <si>
    <t>Solan</t>
  </si>
  <si>
    <t>Sirmaur</t>
  </si>
  <si>
    <t>Shimla</t>
  </si>
  <si>
    <t>Kinnaur</t>
  </si>
  <si>
    <t>Kupwara</t>
  </si>
  <si>
    <t>Jammu &amp; Kashmir</t>
  </si>
  <si>
    <t>Badgam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</si>
  <si>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</si>
  <si>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</si>
  <si>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</si>
  <si>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</si>
  <si>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</si>
  <si>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</si>
  <si>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</si>
  <si>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</si>
  <si>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</si>
  <si>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</si>
  <si>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</si>
  <si>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</si>
  <si>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</si>
  <si>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</si>
  <si>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</si>
  <si>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</si>
  <si>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</si>
  <si>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test</t>
  </si>
  <si>
    <t>Samba</t>
  </si>
  <si>
    <t>Garhwa</t>
  </si>
  <si>
    <t>Jharkhand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</si>
  <si>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</si>
  <si>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</si>
  <si>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</si>
  <si>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</si>
  <si>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</si>
  <si>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</si>
  <si>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</si>
  <si>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</si>
  <si>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</si>
  <si>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</si>
  <si>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</si>
  <si>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</si>
  <si>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</si>
  <si>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</si>
  <si>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</si>
  <si>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</si>
  <si>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</si>
  <si>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</si>
  <si>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</si>
  <si>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</si>
  <si>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</si>
  <si>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</si>
  <si>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Belgaum</t>
  </si>
  <si>
    <t>Karnataka</t>
  </si>
  <si>
    <t>Bagalkot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</si>
  <si>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</si>
  <si>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</si>
  <si>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</si>
  <si>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</si>
  <si>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</si>
  <si>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</si>
  <si>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</si>
  <si>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</si>
  <si>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</si>
  <si>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</si>
  <si>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</si>
  <si>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</si>
  <si>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</si>
  <si>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</si>
  <si>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</si>
  <si>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</si>
  <si>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</si>
  <si>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</si>
  <si>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</si>
  <si>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</si>
  <si>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</si>
  <si>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</si>
  <si>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</si>
  <si>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</si>
  <si>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</si>
  <si>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</si>
  <si>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</si>
  <si>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Kasaragod</t>
  </si>
  <si>
    <t>Kerala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</si>
  <si>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</si>
  <si>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</si>
  <si>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</si>
  <si>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</si>
  <si>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</si>
  <si>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</si>
  <si>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</si>
  <si>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</si>
  <si>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</si>
  <si>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</si>
  <si>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</si>
  <si>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</si>
  <si>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</si>
  <si>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Sheopur</t>
  </si>
  <si>
    <t>Madhya Pradesh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</si>
  <si>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</si>
  <si>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</si>
  <si>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</si>
  <si>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</si>
  <si>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</si>
  <si>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</si>
  <si>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</si>
  <si>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</si>
  <si>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</si>
  <si>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</si>
  <si>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</si>
  <si>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</si>
  <si>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</si>
  <si>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Neemuch</t>
  </si>
  <si>
    <t>Mandsaur</t>
  </si>
  <si>
    <t>Ratlam</t>
  </si>
  <si>
    <t>Ujjain</t>
  </si>
  <si>
    <t>Dewas</t>
  </si>
  <si>
    <t>Dhar</t>
  </si>
  <si>
    <t>Indore</t>
  </si>
  <si>
    <t>Khargone (West Nimar)</t>
  </si>
  <si>
    <t>Barwani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</si>
  <si>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</si>
  <si>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</si>
  <si>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</si>
  <si>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</si>
  <si>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</si>
  <si>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</si>
  <si>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</si>
  <si>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</si>
  <si>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</si>
  <si>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</si>
  <si>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</si>
  <si>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</si>
  <si>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</si>
  <si>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</si>
  <si>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</si>
  <si>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</si>
  <si>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</si>
  <si>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</si>
  <si>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</si>
  <si>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</si>
  <si>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</si>
  <si>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</si>
  <si>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</si>
  <si>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</si>
  <si>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</si>
  <si>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</si>
  <si>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Shajapur</t>
  </si>
  <si>
    <t>Senapati</t>
  </si>
  <si>
    <t>Manipur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</si>
  <si>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</si>
  <si>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</si>
  <si>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</si>
  <si>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</si>
  <si>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</si>
  <si>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</si>
  <si>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</si>
  <si>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</si>
  <si>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South Garo Hills</t>
  </si>
  <si>
    <t>Meghalaya</t>
  </si>
  <si>
    <t>Ribhoi</t>
  </si>
  <si>
    <t>East Khasi Hills</t>
  </si>
  <si>
    <t>East Garo Hills</t>
  </si>
  <si>
    <t>West Garo Hills</t>
  </si>
  <si>
    <t>West Khasi Hills</t>
  </si>
  <si>
    <t>Mamit</t>
  </si>
  <si>
    <t>Mizoram</t>
  </si>
  <si>
    <t>Kolasib</t>
  </si>
  <si>
    <t>Champhai</t>
  </si>
  <si>
    <t>Serchhip</t>
  </si>
  <si>
    <t>Lunglei</t>
  </si>
  <si>
    <t>Lawngtlai</t>
  </si>
  <si>
    <t>Mon</t>
  </si>
  <si>
    <t>Nagaland</t>
  </si>
  <si>
    <t>Mokokchung</t>
  </si>
  <si>
    <t>Zunheboto</t>
  </si>
  <si>
    <t>Wokha</t>
  </si>
  <si>
    <t>Dimapur</t>
  </si>
  <si>
    <t>Phek</t>
  </si>
  <si>
    <t>Tuensang</t>
  </si>
  <si>
    <t>Longleng</t>
  </si>
  <si>
    <t>Kiphire</t>
  </si>
  <si>
    <t>Kohima</t>
  </si>
  <si>
    <t>Peren</t>
  </si>
  <si>
    <t>Bargarh</t>
  </si>
  <si>
    <t>Odisha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</si>
  <si>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</si>
  <si>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</si>
  <si>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</si>
  <si>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</si>
  <si>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</si>
  <si>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</si>
  <si>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</si>
  <si>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</si>
  <si>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</si>
  <si>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</si>
  <si>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</si>
  <si>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</si>
  <si>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</si>
  <si>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</si>
  <si>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</si>
  <si>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</si>
  <si>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</si>
  <si>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</si>
  <si>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</si>
  <si>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</si>
  <si>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</si>
  <si>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</si>
  <si>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</si>
  <si>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</si>
  <si>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</si>
  <si>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</si>
  <si>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</si>
  <si>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</si>
  <si>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</si>
  <si>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Yanam</t>
  </si>
  <si>
    <t>Puducherry</t>
  </si>
  <si>
    <t>Mahe</t>
  </si>
  <si>
    <t>Karaikal</t>
  </si>
  <si>
    <t>Kapurthala</t>
  </si>
  <si>
    <t>Punjab</t>
  </si>
  <si>
    <t>Jalandhar</t>
  </si>
  <si>
    <t>Hoshiarpur</t>
  </si>
  <si>
    <t>Shahid Bhagat Singh Nagar</t>
  </si>
  <si>
    <t>Fatehgarh Sahib</t>
  </si>
  <si>
    <t>Ludhiana</t>
  </si>
  <si>
    <t>Moga</t>
  </si>
  <si>
    <t>Muktsar</t>
  </si>
  <si>
    <t>Faridkot</t>
  </si>
  <si>
    <t>Bathinda</t>
  </si>
  <si>
    <t>Mansa</t>
  </si>
  <si>
    <t>Patiala</t>
  </si>
  <si>
    <t>Amritsar</t>
  </si>
  <si>
    <t>Tarn Taran</t>
  </si>
  <si>
    <t>Rupnagar</t>
  </si>
  <si>
    <t>Sahibzada Ajit Singh Nagar</t>
  </si>
  <si>
    <t>Sangrur</t>
  </si>
  <si>
    <t>Barnala</t>
  </si>
  <si>
    <t>Fazilka</t>
  </si>
  <si>
    <t>Firozpur</t>
  </si>
  <si>
    <t>Gurdaspur</t>
  </si>
  <si>
    <t>Pathankot</t>
  </si>
  <si>
    <t>Hanumangarh</t>
  </si>
  <si>
    <t>Rajasthan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</si>
  <si>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</si>
  <si>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</si>
  <si>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</si>
  <si>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</si>
  <si>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</si>
  <si>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</si>
  <si>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</si>
  <si>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</si>
  <si>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</si>
  <si>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</si>
  <si>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</si>
  <si>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</si>
  <si>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</si>
  <si>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</si>
  <si>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</si>
  <si>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</si>
  <si>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</si>
  <si>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</si>
  <si>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</si>
  <si>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</si>
  <si>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</si>
  <si>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</si>
  <si>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</si>
  <si>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</si>
  <si>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</si>
  <si>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</si>
  <si>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</si>
  <si>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</si>
  <si>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</si>
  <si>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</si>
  <si>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</si>
  <si>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North District</t>
  </si>
  <si>
    <t>Sikkim</t>
  </si>
  <si>
    <t>South District</t>
  </si>
  <si>
    <t>East District</t>
  </si>
  <si>
    <t>Thiruvallur</t>
  </si>
  <si>
    <t>Tamil Nadu</t>
  </si>
  <si>
    <t>Chennai</t>
  </si>
  <si>
    <t>Kancheepuram</t>
  </si>
  <si>
    <t>Vellore</t>
  </si>
  <si>
    <t>Tiruvannamalai</t>
  </si>
  <si>
    <t>Viluppuram</t>
  </si>
  <si>
    <t>Salem</t>
  </si>
  <si>
    <t>Namakkal</t>
  </si>
  <si>
    <t>Erode</t>
  </si>
  <si>
    <t>The Nilgiris</t>
  </si>
  <si>
    <t>Dindigul</t>
  </si>
  <si>
    <t>Karur</t>
  </si>
  <si>
    <t>Tiruchirappalli</t>
  </si>
  <si>
    <t>Perambalur</t>
  </si>
  <si>
    <t>Ariyalur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</si>
  <si>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</si>
  <si>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</si>
  <si>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</si>
  <si>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</si>
  <si>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</si>
  <si>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</si>
  <si>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</si>
  <si>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</si>
  <si>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</si>
  <si>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</si>
  <si>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</si>
  <si>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</si>
  <si>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</si>
  <si>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Dharmapuri</t>
  </si>
  <si>
    <t>Krishnagiri</t>
  </si>
  <si>
    <t>Coimbatore</t>
  </si>
  <si>
    <t>Tiruppur</t>
  </si>
  <si>
    <t>Adilabad</t>
  </si>
  <si>
    <t>Telangana</t>
  </si>
  <si>
    <t>Hyderabad</t>
  </si>
  <si>
    <t>Kamareddy</t>
  </si>
  <si>
    <t>Karimnagar</t>
  </si>
  <si>
    <t>Khammam</t>
  </si>
  <si>
    <t>Mahabubabad</t>
  </si>
  <si>
    <t>Mancherial</t>
  </si>
  <si>
    <t>Medak</t>
  </si>
  <si>
    <t>Nagarkurnool</t>
  </si>
  <si>
    <t>Nalgonda</t>
  </si>
  <si>
    <t>Nirmal</t>
  </si>
  <si>
    <t>Nizamabad</t>
  </si>
  <si>
    <t>Peddapalli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</si>
  <si>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</si>
  <si>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</si>
  <si>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</si>
  <si>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</si>
  <si>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</si>
  <si>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</si>
  <si>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</si>
  <si>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Dhalai</t>
  </si>
  <si>
    <t>Tripura</t>
  </si>
  <si>
    <t>North Tripura</t>
  </si>
  <si>
    <t>South Tripura</t>
  </si>
  <si>
    <t>West Tripura</t>
  </si>
  <si>
    <t>Saharanpur</t>
  </si>
  <si>
    <t>Uttar Pradesh</t>
  </si>
  <si>
    <t>Bijnor</t>
  </si>
  <si>
    <t>Rampur</t>
  </si>
  <si>
    <t>Jyotiba Phule Nagar</t>
  </si>
  <si>
    <t>Meerut</t>
  </si>
  <si>
    <t>Baghpat</t>
  </si>
  <si>
    <t>Gautam Buddha Nagar</t>
  </si>
  <si>
    <t>Bulandshahr</t>
  </si>
  <si>
    <t>Aligarh</t>
  </si>
  <si>
    <t>Mahamaya Nagar</t>
  </si>
  <si>
    <t>Mathura</t>
  </si>
  <si>
    <t>Agra</t>
  </si>
  <si>
    <t>Firozabad</t>
  </si>
  <si>
    <t>Mainpuri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</si>
  <si>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</si>
  <si>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</si>
  <si>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</si>
  <si>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</si>
  <si>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</si>
  <si>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</si>
  <si>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</si>
  <si>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</si>
  <si>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</si>
  <si>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</si>
  <si>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</si>
  <si>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</si>
  <si>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</si>
  <si>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</si>
  <si>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</si>
  <si>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</si>
  <si>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</si>
  <si>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Mahoba</t>
  </si>
  <si>
    <t>Banda</t>
  </si>
  <si>
    <t>Chitrakoot</t>
  </si>
  <si>
    <t>Fatehpur</t>
  </si>
  <si>
    <t>Kaushambi</t>
  </si>
  <si>
    <t>Allahabad</t>
  </si>
  <si>
    <t>Bara Banki</t>
  </si>
  <si>
    <t>Faizabad</t>
  </si>
  <si>
    <t>Ambedkar Nagar</t>
  </si>
  <si>
    <t>Bahraich</t>
  </si>
  <si>
    <t>Shrawasti</t>
  </si>
  <si>
    <t>Gonda</t>
  </si>
  <si>
    <t>Siddharthnagar</t>
  </si>
  <si>
    <t>Basti</t>
  </si>
  <si>
    <t>Sant Kabir Nagar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</si>
  <si>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</si>
  <si>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</si>
  <si>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</si>
  <si>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</si>
  <si>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</si>
  <si>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</si>
  <si>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</si>
  <si>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</si>
  <si>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</si>
  <si>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</si>
  <si>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Mirzapur</t>
  </si>
  <si>
    <t>Sonbhadra</t>
  </si>
  <si>
    <t>Etah</t>
  </si>
  <si>
    <t>Kanshiram Nagar</t>
  </si>
  <si>
    <t>Budaun</t>
  </si>
  <si>
    <t>Ghaziabad</t>
  </si>
  <si>
    <t>Moradabad</t>
  </si>
  <si>
    <t>Muzaffarnagar</t>
  </si>
  <si>
    <t>Rae Bareli</t>
  </si>
  <si>
    <t>Sultanpur</t>
  </si>
  <si>
    <t>Uttarkashi</t>
  </si>
  <si>
    <t>Uttarakhand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</si>
  <si>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</si>
  <si>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</si>
  <si>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</si>
  <si>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</si>
  <si>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</si>
  <si>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</si>
  <si>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</si>
  <si>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</si>
  <si>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</si>
  <si>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</si>
  <si>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</si>
  <si>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</si>
  <si>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Darjiling</t>
  </si>
  <si>
    <t>West Bengal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</si>
  <si>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</si>
  <si>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</si>
  <si>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</si>
  <si>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</si>
  <si>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</si>
  <si>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</si>
  <si>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</si>
  <si>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Nadia</t>
  </si>
  <si>
    <t>Hugli</t>
  </si>
  <si>
    <t>Bankura</t>
  </si>
  <si>
    <t>Puruliya</t>
  </si>
  <si>
    <t>Haora</t>
  </si>
  <si>
    <t>Kolkata</t>
  </si>
  <si>
    <t>Paschim Medinipur</t>
  </si>
  <si>
    <t>Purba Medinipur</t>
  </si>
  <si>
    <t>1_socioeconomic_scores</t>
  </si>
  <si>
    <t>2_socioeconomic_scores</t>
  </si>
  <si>
    <t>3_socioeconomic_scores</t>
  </si>
  <si>
    <t>4_socioeconomic_scores</t>
  </si>
  <si>
    <t>5_socioeconomic_scores</t>
  </si>
  <si>
    <t>6_socioeconomic_scores</t>
  </si>
  <si>
    <t>7_socioeconomic_scores</t>
  </si>
  <si>
    <t>8_socioeconomic_scores</t>
  </si>
  <si>
    <t>9_socioeconomic_scores</t>
  </si>
  <si>
    <t>10_socioeconomic_scores</t>
  </si>
  <si>
    <t>11_socioeconomic_scores</t>
  </si>
  <si>
    <t>12_socioeconomic_scores</t>
  </si>
  <si>
    <t>13_socioeconomic_scores</t>
  </si>
  <si>
    <t>14_socioeconomic_scores</t>
  </si>
  <si>
    <t>15_socioeconomic_scores</t>
  </si>
  <si>
    <t>16_socioeconomic_scores</t>
  </si>
  <si>
    <t>17_socioeconomic_scores</t>
  </si>
  <si>
    <t>18_socioeconomic_scores</t>
  </si>
  <si>
    <t>19_socioeconomic_scores</t>
  </si>
  <si>
    <t>20_socioeconomic_scores</t>
  </si>
  <si>
    <t>21_socioeconomic_scores</t>
  </si>
  <si>
    <t>22_socioeconomic_scores</t>
  </si>
  <si>
    <t>23_socioeconomic_scores</t>
  </si>
  <si>
    <t>24_socioeconomic_scores</t>
  </si>
  <si>
    <t>25_socioeconomic_scores</t>
  </si>
  <si>
    <t>26_socioeconomic_scores</t>
  </si>
  <si>
    <t>27_socioeconomic_scores</t>
  </si>
  <si>
    <t>28_socioeconomic_scores</t>
  </si>
  <si>
    <t>29_socioeconomic_scores</t>
  </si>
  <si>
    <t>30_socioeconomic_scores</t>
  </si>
  <si>
    <t>31_socioeconomic_scores</t>
  </si>
  <si>
    <t>32_socioeconomic_scores</t>
  </si>
  <si>
    <t>33_socioeconomic_scores</t>
  </si>
  <si>
    <t>34_socioeconomic_scores</t>
  </si>
  <si>
    <t>35_socioeconomic_scores</t>
  </si>
  <si>
    <t>36_socioeconomic_scores</t>
  </si>
  <si>
    <t>1_socioeconomic_ranks</t>
  </si>
  <si>
    <t>2_socioeconomic_ranks</t>
  </si>
  <si>
    <t>3_socioeconomic_ranks</t>
  </si>
  <si>
    <t>4_socioeconomic_ranks</t>
  </si>
  <si>
    <t>5_socioeconomic_ranks</t>
  </si>
  <si>
    <t>6_socioeconomic_ranks</t>
  </si>
  <si>
    <t>7_socioeconomic_ranks</t>
  </si>
  <si>
    <t>8_socioeconomic_ranks</t>
  </si>
  <si>
    <t>9_socioeconomic_ranks</t>
  </si>
  <si>
    <t>10_socioeconomic_ranks</t>
  </si>
  <si>
    <t>11_socioeconomic_ranks</t>
  </si>
  <si>
    <t>12_socioeconomic_ranks</t>
  </si>
  <si>
    <t>13_socioeconomic_ranks</t>
  </si>
  <si>
    <t>14_socioeconomic_ranks</t>
  </si>
  <si>
    <t>15_socioeconomic_ranks</t>
  </si>
  <si>
    <t>16_socioeconomic_ranks</t>
  </si>
  <si>
    <t>17_socioeconomic_ranks</t>
  </si>
  <si>
    <t>18_socioeconomic_ranks</t>
  </si>
  <si>
    <t>19_socioeconomic_ranks</t>
  </si>
  <si>
    <t>20_socioeconomic_ranks</t>
  </si>
  <si>
    <t>21_socioeconomic_ranks</t>
  </si>
  <si>
    <t>22_socioeconomic_ranks</t>
  </si>
  <si>
    <t>23_socioeconomic_ranks</t>
  </si>
  <si>
    <t>24_socioeconomic_ranks</t>
  </si>
  <si>
    <t>25_socioeconomic_ranks</t>
  </si>
  <si>
    <t>26_socioeconomic_ranks</t>
  </si>
  <si>
    <t>27_socioeconomic_ranks</t>
  </si>
  <si>
    <t>28_socioeconomic_ranks</t>
  </si>
  <si>
    <t>29_socioeconomic_ranks</t>
  </si>
  <si>
    <t>30_socioeconomic_ranks</t>
  </si>
  <si>
    <t>31_socioeconomic_ranks</t>
  </si>
  <si>
    <t>32_socioeconomic_ranks</t>
  </si>
  <si>
    <t>33_socioeconomic_ranks</t>
  </si>
  <si>
    <t>34_socioeconomic_ranks</t>
  </si>
  <si>
    <t>35_socioeconomic_ranks</t>
  </si>
  <si>
    <t>36_socioeconomic_ranks</t>
  </si>
  <si>
    <t>COL_INDX</t>
  </si>
  <si>
    <t>RESULT #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</si>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</sst>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TimesNewRomanPSMT"/>
      <family val="2"/>
    </font>
    <font>
      <b/>
      <sz val="12"/>
      <color theme="1"/>
      <name val="TimesNewRomanPSMT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0" fillId="3" borderId="0" xfId="0" applyFill="1"/>
    <xf numFmtId="0" fontId="1" fillId="3" borderId="0" xfId="0" applyFont="1" applyFill="1"/>
    <xf numFmtId="0" fontId="1" fillId="2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14.82160289352" createdVersion="8" refreshedVersion="8" minRefreshableVersion="3" recordCount="590" xr:uid="{275E2F86-5C87-6445-9B61-B37C67F9F9B0}">
  <cacheSource type="worksheet">
    <worksheetSource ref="A1:BY591" sheet="rankings"/>
  </cacheSource>
  <cacheFields count="77">
    <cacheField name="dc" numFmtId="0">
      <sharedItems containsSemiMixedTypes="0" containsString="0" containsNumber="1" containsInteger="1" minValue="1" maxValue="71"/>
    </cacheField>
    <cacheField name="st" numFmtId="0">
      <sharedItems containsSemiMixedTypes="0" containsString="0" containsNumber="1" containsInteger="1" minValue="1" maxValue="36"/>
    </cacheField>
    <cacheField name="district" numFmtId="0">
      <sharedItems count="585">
        <s v="Nicobars"/>
        <s v="North &amp; Middle Andaman"/>
        <s v="South Andaman"/>
        <s v="Srikakulam"/>
        <s v="Vizianagaram"/>
        <s v="Visakhapatnam"/>
        <s v="East Godavari"/>
        <s v="West Godavari"/>
        <s v="Krishna"/>
        <s v="Guntur"/>
        <s v="Prakasam"/>
        <s v="Kurnool"/>
        <s v="Anantapur"/>
        <s v="Chittoor"/>
        <s v="Tawang"/>
        <s v="West Kameng"/>
        <s v="East Kameng"/>
        <s v="Papum Pare"/>
        <s v="Upper Subansiri"/>
        <s v="Upper Siang"/>
        <s v="Changlang"/>
        <s v="Lower Subansiri"/>
        <s v="Dibang Valley"/>
        <s v="Lower Dibang Valley"/>
        <s v="Anjaw"/>
        <s v="East Siang"/>
        <s v="Kurung Kumey"/>
        <s v="Lohit"/>
        <s v="Tirap"/>
        <s v="West Siang"/>
        <s v="Kokrajhar"/>
        <s v="Goalpara"/>
        <s v="Barpeta"/>
        <s v="Morigaon"/>
        <s v="Lakhimpur"/>
        <s v="Dhemaji"/>
        <s v="Tinsukia"/>
        <s v="Dibrugarh"/>
        <s v="Golaghat"/>
        <s v="Dima Hasao"/>
        <s v="Cachar"/>
        <s v="Karimganj"/>
        <s v="Hailakandi"/>
        <s v="Bongaigaon"/>
        <s v="Chirang"/>
        <s v="Kamrup"/>
        <s v="Kamrup Metropolitan"/>
        <s v="Nalbari"/>
        <s v="Baksa"/>
        <s v="Darrang"/>
        <s v="Udalguri"/>
        <s v="Dhubri"/>
        <s v="Jorhat"/>
        <s v="Karbi Anglong"/>
        <s v="Nagaon"/>
        <s v="Sivasagar"/>
        <s v="Sonitpur"/>
        <s v="Pashchim Champaran"/>
        <s v="Sheohar"/>
        <s v="Sitamarhi"/>
        <s v="Madhubani"/>
        <s v="Supaul"/>
        <s v="Araria"/>
        <s v="Kishanganj"/>
        <s v="Purnia"/>
        <s v="Katihar"/>
        <s v="Madhepura"/>
        <s v="Saharsa"/>
        <s v="Darbhanga"/>
        <s v="Muzaffarpur"/>
        <s v="Gopalganj"/>
        <s v="Siwan"/>
        <s v="Saran"/>
        <s v="Vaishali"/>
        <s v="Samastipur"/>
        <s v="Begusarai"/>
        <s v="Khagaria"/>
        <s v="Bhagalpur"/>
        <s v="Banka"/>
        <s v="Munger"/>
        <s v="Lakhisarai"/>
        <s v="Sheikhpura"/>
        <s v="Nalanda"/>
        <s v="Patna"/>
        <s v="Bhojpur"/>
        <s v="Buxar"/>
        <s v="Kaimur (Bhabua)"/>
        <s v="Rohtas"/>
        <s v="Aurangabad"/>
        <s v="Gaya"/>
        <s v="Nawada"/>
        <s v="Jehanabad"/>
        <s v="Arwal"/>
        <s v="Chandigarh"/>
        <s v="Koriya"/>
        <s v="Jashpur"/>
        <s v="Raigarh"/>
        <s v="Korba"/>
        <s v="Kabeerdham"/>
        <s v="Rajnandgaon"/>
        <s v="Mahasamund"/>
        <s v="Dhamtari"/>
        <s v="Uttar Bastar Kanker"/>
        <s v="Narayanpur"/>
        <s v="Bijapur"/>
        <s v="Balod"/>
        <s v="Balrampur"/>
        <s v="Bastar"/>
        <s v="Bemetara"/>
        <s v="Bilaspur"/>
        <s v="Durg"/>
        <s v="Gariyaband"/>
        <s v="Mungeli"/>
        <s v="Raipur"/>
        <s v="Surajpur"/>
        <s v="Surguja"/>
        <s v="North Goa"/>
        <s v="South Goa"/>
        <s v="Kachchh"/>
        <s v="Banas Kantha"/>
        <s v="Patan"/>
        <s v="Mahesana"/>
        <s v="Gandhinagar"/>
        <s v="Porbandar"/>
        <s v="Amreli"/>
        <s v="Anand"/>
        <s v="Dohad"/>
        <s v="Narmada"/>
        <s v="Bharuch"/>
        <s v="Navsari"/>
        <s v="Valsad"/>
        <s v="Surat"/>
        <s v="Tapi"/>
        <s v="Ahmadabad"/>
        <s v="Bhavnagar"/>
        <s v="Jamnagar"/>
        <s v="Junagadh"/>
        <s v="Kheda"/>
        <s v="Panch Mahals"/>
        <s v="Rajkot"/>
        <s v="Sabar Kantha"/>
        <s v="Surendranagar"/>
        <s v="Vadodara"/>
        <s v="Panchkula"/>
        <s v="Ambala"/>
        <s v="Yamunanagar"/>
        <s v="Kurukshetra"/>
        <s v="Kaithal"/>
        <s v="Karnal"/>
        <s v="Panipat"/>
        <s v="Sonipat"/>
        <s v="Jind"/>
        <s v="Fatehabad"/>
        <s v="Sirsa"/>
        <s v="Hisar"/>
        <s v="Rohtak"/>
        <s v="Jhajjar"/>
        <s v="Mahendragarh"/>
        <s v="Rewari"/>
        <s v="Gurgaon"/>
        <s v="Mewat"/>
        <s v="Faridabad"/>
        <s v="Palwal"/>
        <s v="Bhiwani"/>
        <s v="Chamba"/>
        <s v="Kangra"/>
        <s v="Lahul &amp; Spiti"/>
        <s v="Kullu"/>
        <s v="Mandi"/>
        <s v="Hamirpur"/>
        <s v="Una"/>
        <s v="Solan"/>
        <s v="Sirmaur"/>
        <s v="Shimla"/>
        <s v="Kinnaur"/>
        <s v="Kupwara"/>
        <s v="Badgam"/>
        <s v="Punch"/>
        <s v="Rajouri"/>
        <s v="Kathua"/>
        <s v="Baramula"/>
        <s v="Bandipore"/>
        <s v="Srinagar"/>
        <s v="Ganderbal"/>
        <s v="Pulwama"/>
        <s v="Shupiyan"/>
        <s v="Anantnag"/>
        <s v="Kulgam"/>
        <s v="Doda"/>
        <s v="Ramban"/>
        <s v="Kishtwar"/>
        <s v="Udhampur"/>
        <s v="Reasi"/>
        <s v="Jammu"/>
        <s v="Samba"/>
        <s v="Garhwa"/>
        <s v="Chatra"/>
        <s v="Kodarma"/>
        <s v="Giridih"/>
        <s v="Deoghar"/>
        <s v="Godda"/>
        <s v="Sahibganj"/>
        <s v="Pakur"/>
        <s v="Dhanbad"/>
        <s v="Bokaro"/>
        <s v="Lohardaga"/>
        <s v="Purbi Singhbhum"/>
        <s v="Palamu"/>
        <s v="Latehar"/>
        <s v="Hazaribagh"/>
        <s v="Ramgarh"/>
        <s v="Dumka"/>
        <s v="Jamtara"/>
        <s v="Ranchi"/>
        <s v="Khunti"/>
        <s v="Gumla"/>
        <s v="Simdega"/>
        <s v="Pashchimi Singhbhum"/>
        <s v="Belgaum"/>
        <s v="Bagalkot"/>
        <s v="Bidar"/>
        <s v="Raichur"/>
        <s v="Koppal"/>
        <s v="Gadag"/>
        <s v="Dharwad"/>
        <s v="Uttara Kannada"/>
        <s v="Haveri"/>
        <s v="Bellary"/>
        <s v="Chitradurga"/>
        <s v="Davanagere"/>
        <s v="Shimoga"/>
        <s v="Udupi"/>
        <s v="Chikmagalur"/>
        <s v="Tumkur"/>
        <s v="Bangalore"/>
        <s v="Mandya"/>
        <s v="Hassan"/>
        <s v="Dakshina Kannada"/>
        <s v="Kodagu"/>
        <s v="Mysore"/>
        <s v="Chamarajanagar"/>
        <s v="Gulbarga"/>
        <s v="Yadgir"/>
        <s v="Kolar"/>
        <s v="Chikkaballapura"/>
        <s v="Bangalore Rural"/>
        <s v="Ramanagara"/>
        <s v="Kasaragod"/>
        <s v="Kannur"/>
        <s v="Wayanad"/>
        <s v="Kozhikode"/>
        <s v="Malappuram"/>
        <s v="Palakkad"/>
        <s v="Thrissur"/>
        <s v="Ernakulam"/>
        <s v="Idukki"/>
        <s v="Kottayam"/>
        <s v="Alappuzha"/>
        <s v="Pathanamthitta"/>
        <s v="Kollam"/>
        <s v="Thiruvananthapuram"/>
        <s v="Sheopur"/>
        <s v="Morena"/>
        <s v="Bhind"/>
        <s v="Gwalior"/>
        <s v="Datia"/>
        <s v="Shivpuri"/>
        <s v="Tikamgarh"/>
        <s v="Chhatarpur"/>
        <s v="Panna"/>
        <s v="Sagar"/>
        <s v="Damoh"/>
        <s v="Satna"/>
        <s v="Rewa"/>
        <s v="Umaria"/>
        <s v="Neemuch"/>
        <s v="Mandsaur"/>
        <s v="Ratlam"/>
        <s v="Ujjain"/>
        <s v="Dewas"/>
        <s v="Dhar"/>
        <s v="Indore"/>
        <s v="Khargone (West Nimar)"/>
        <s v="Barwani"/>
        <s v="Rajgarh"/>
        <s v="Vidisha"/>
        <s v="Bhopal"/>
        <s v="Sehore"/>
        <s v="Raisen"/>
        <s v="Betul"/>
        <s v="Harda"/>
        <s v="Hoshangabad"/>
        <s v="Katni"/>
        <s v="Jabalpur"/>
        <s v="Narsimhapur"/>
        <s v="Dindori"/>
        <s v="Mandla"/>
        <s v="Chhindwara"/>
        <s v="Seoni"/>
        <s v="Balaghat"/>
        <s v="Guna"/>
        <s v="Ashoknagar"/>
        <s v="Shahdol"/>
        <s v="Anuppur"/>
        <s v="Sidhi"/>
        <s v="Singrauli"/>
        <s v="Jhabua"/>
        <s v="Alirajpur"/>
        <s v="Khandwa (East Nimar)"/>
        <s v="Burhanpur"/>
        <s v="Shajapur"/>
        <s v="Senapati"/>
        <s v="Tamenglong"/>
        <s v="Churachandpur"/>
        <s v="Bishnupur"/>
        <s v="Thoubal"/>
        <s v="Imphal West"/>
        <s v="Imphal East"/>
        <s v="Ukhrul"/>
        <s v="Chandel"/>
        <s v="South Garo Hills"/>
        <s v="Ribhoi"/>
        <s v="East Khasi Hills"/>
        <s v="East Garo Hills"/>
        <s v="West Garo Hills"/>
        <s v="West Khasi Hills"/>
        <s v="Mamit"/>
        <s v="Kolasib"/>
        <s v="Champhai"/>
        <s v="Serchhip"/>
        <s v="Lunglei"/>
        <s v="Lawngtlai"/>
        <s v="Mon"/>
        <s v="Mokokchung"/>
        <s v="Zunheboto"/>
        <s v="Wokha"/>
        <s v="Dimapur"/>
        <s v="Phek"/>
        <s v="Tuensang"/>
        <s v="Longleng"/>
        <s v="Kiphire"/>
        <s v="Kohima"/>
        <s v="Peren"/>
        <s v="Bargarh"/>
        <s v="Jharsuguda"/>
        <s v="Sambalpur"/>
        <s v="Debagarh"/>
        <s v="Sundargarh"/>
        <s v="Kendujhar"/>
        <s v="Mayurbhanj"/>
        <s v="Baleshwar"/>
        <s v="Bhadrak"/>
        <s v="Kendrapara"/>
        <s v="Jagatsinghapur"/>
        <s v="Cuttack"/>
        <s v="Jajapur"/>
        <s v="Dhenkanal"/>
        <s v="Anugul"/>
        <s v="Nayagarh"/>
        <s v="Khordha"/>
        <s v="Puri"/>
        <s v="Ganjam"/>
        <s v="Gajapati"/>
        <s v="Kandhamal"/>
        <s v="Baudh"/>
        <s v="Subarnapur"/>
        <s v="Balangir"/>
        <s v="Nuapada"/>
        <s v="Kalahandi"/>
        <s v="Rayagada"/>
        <s v="Nabarangapur"/>
        <s v="Koraput"/>
        <s v="Malkangiri"/>
        <s v="Yanam"/>
        <s v="Puducherry"/>
        <s v="Mahe"/>
        <s v="Karaikal"/>
        <s v="Kapurthala"/>
        <s v="Jalandhar"/>
        <s v="Hoshiarpur"/>
        <s v="Shahid Bhagat Singh Nagar"/>
        <s v="Fatehgarh Sahib"/>
        <s v="Ludhiana"/>
        <s v="Moga"/>
        <s v="Muktsar"/>
        <s v="Faridkot"/>
        <s v="Bathinda"/>
        <s v="Mansa"/>
        <s v="Patiala"/>
        <s v="Amritsar"/>
        <s v="Tarn Taran"/>
        <s v="Rupnagar"/>
        <s v="Sahibzada Ajit Singh Nagar"/>
        <s v="Sangrur"/>
        <s v="Barnala"/>
        <s v="Fazilka"/>
        <s v="Firozpur"/>
        <s v="Gurdaspur"/>
        <s v="Pathankot"/>
        <s v="Hanumangarh"/>
        <s v="Bikaner"/>
        <s v="Churu"/>
        <s v="Jhunjhunun"/>
        <s v="Alwar"/>
        <s v="Bharatpur"/>
        <s v="Dhaulpur"/>
        <s v="Karauli"/>
        <s v="Sawai Madhopur"/>
        <s v="Dausa"/>
        <s v="Jaipur"/>
        <s v="Sikar"/>
        <s v="Nagaur"/>
        <s v="Jodhpur"/>
        <s v="Jaisalmer"/>
        <s v="Barmer"/>
        <s v="Jalor"/>
        <s v="Sirohi"/>
        <s v="Pali"/>
        <s v="Ajmer"/>
        <s v="Tonk"/>
        <s v="Bundi"/>
        <s v="Bhilwara"/>
        <s v="Rajsamand"/>
        <s v="Dungarpur"/>
        <s v="Banswara"/>
        <s v="Chittaurgarh"/>
        <s v="Kota"/>
        <s v="Baran"/>
        <s v="Jhalawar"/>
        <s v="Udaipur"/>
        <s v="Pratapgarh"/>
        <s v="North District"/>
        <s v="South District"/>
        <s v="East District"/>
        <s v="Thiruvallur"/>
        <s v="Chennai"/>
        <s v="Kancheepuram"/>
        <s v="Vellore"/>
        <s v="Tiruvannamalai"/>
        <s v="Viluppuram"/>
        <s v="Salem"/>
        <s v="Namakkal"/>
        <s v="Erode"/>
        <s v="The Nilgiris"/>
        <s v="Dindigul"/>
        <s v="Karur"/>
        <s v="Tiruchirappalli"/>
        <s v="Perambalur"/>
        <s v="Ariyalur"/>
        <s v="Cuddalore"/>
        <s v="Nagapattinam"/>
        <s v="Thiruvarur"/>
        <s v="Thanjavur"/>
        <s v="Pudukkottai"/>
        <s v="Sivaganga"/>
        <s v="Madurai"/>
        <s v="Theni"/>
        <s v="Virudhunagar"/>
        <s v="Ramanathapuram"/>
        <s v="Thoothukkudi"/>
        <s v="Tirunelveli"/>
        <s v="Kanniyakumari"/>
        <s v="Dharmapuri"/>
        <s v="Krishnagiri"/>
        <s v="Coimbatore"/>
        <s v="Tiruppur"/>
        <s v="Adilabad"/>
        <s v="Hyderabad"/>
        <s v="Kamareddy"/>
        <s v="Karimnagar"/>
        <s v="Khammam"/>
        <s v="Mahabubabad"/>
        <s v="Mancherial"/>
        <s v="Medak"/>
        <s v="Nagarkurnool"/>
        <s v="Nalgonda"/>
        <s v="Nirmal"/>
        <s v="Nizamabad"/>
        <s v="Peddapalli"/>
        <s v="Sangareddy"/>
        <s v="Siddipet"/>
        <s v="Suryapet"/>
        <s v="Vikarabad"/>
        <s v="Wanaparthy"/>
        <s v="Warangal Rural"/>
        <s v="Warangal Urban"/>
        <s v="Dhalai"/>
        <s v="North Tripura"/>
        <s v="South Tripura"/>
        <s v="West Tripura"/>
        <s v="Saharanpur"/>
        <s v="Bijnor"/>
        <s v="Rampur"/>
        <s v="Jyotiba Phule Nagar"/>
        <s v="Meerut"/>
        <s v="Baghpat"/>
        <s v="Gautam Buddha Nagar"/>
        <s v="Bulandshahr"/>
        <s v="Aligarh"/>
        <s v="Mahamaya Nagar"/>
        <s v="Mathura"/>
        <s v="Agra"/>
        <s v="Firozabad"/>
        <s v="Mainpuri"/>
        <s v="Bareilly"/>
        <s v="Pilibhit"/>
        <s v="Shahjahanpur"/>
        <s v="Kheri"/>
        <s v="Sitapur"/>
        <s v="Hardoi"/>
        <s v="Unnao"/>
        <s v="Lucknow"/>
        <s v="Farrukhabad"/>
        <s v="Kannauj"/>
        <s v="Etawah"/>
        <s v="Auraiya"/>
        <s v="Kanpur Dehat"/>
        <s v="Kanpur Nagar"/>
        <s v="Jalaun"/>
        <s v="Jhansi"/>
        <s v="Lalitpur"/>
        <s v="Mahoba"/>
        <s v="Banda"/>
        <s v="Chitrakoot"/>
        <s v="Fatehpur"/>
        <s v="Kaushambi"/>
        <s v="Allahabad"/>
        <s v="Bara Banki"/>
        <s v="Faizabad"/>
        <s v="Ambedkar Nagar"/>
        <s v="Bahraich"/>
        <s v="Shrawasti"/>
        <s v="Gonda"/>
        <s v="Siddharthnagar"/>
        <s v="Basti"/>
        <s v="Sant Kabir Nagar"/>
        <s v="Gorakhpur"/>
        <s v="Kushinagar"/>
        <s v="Deoria"/>
        <s v="Azamgarh"/>
        <s v="Mau"/>
        <s v="Ballia"/>
        <s v="Jaunpur"/>
        <s v="Ghazipur"/>
        <s v="Chandauli"/>
        <s v="Varanasi"/>
        <s v="Mirzapur"/>
        <s v="Sonbhadra"/>
        <s v="Etah"/>
        <s v="Kanshiram Nagar"/>
        <s v="Budaun"/>
        <s v="Ghaziabad"/>
        <s v="Moradabad"/>
        <s v="Muzaffarnagar"/>
        <s v="Rae Bareli"/>
        <s v="Sultanpur"/>
        <s v="Uttarkashi"/>
        <s v="Chamoli"/>
        <s v="Rudraprayag"/>
        <s v="Tehri Garhwal"/>
        <s v="Dehradun"/>
        <s v="Garhwal"/>
        <s v="Pithoragarh"/>
        <s v="Bageshwar"/>
        <s v="Almora"/>
        <s v="Champawat"/>
        <s v="Nainital"/>
        <s v="Udham Singh Nagar"/>
        <s v="Hardwar"/>
        <s v="Darjiling"/>
        <s v="Jalpaiguri"/>
        <s v="Koch Bihar"/>
        <s v="Uttar Dinajpur"/>
        <s v="Dakshin Dinajpur"/>
        <s v="Maldah"/>
        <s v="Murshidabad"/>
        <s v="Birbhum"/>
        <s v="Nadia"/>
        <s v="Hugli"/>
        <s v="Bankura"/>
        <s v="Puruliya"/>
        <s v="Haora"/>
        <s v="Kolkata"/>
        <s v="Paschim Medinipur"/>
        <s v="Purba Medinipur"/>
      </sharedItems>
    </cacheField>
    <cacheField name="state" numFmtId="0">
      <sharedItems count="31">
        <s v="Andaman &amp; Nicobar Islands"/>
        <s v="Andhra Pradesh"/>
        <s v="Arunachal Pradesh"/>
        <s v="Assam"/>
        <s v="Bihar"/>
        <s v="Chandigarh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HDI" numFmtId="0">
      <sharedItems containsSemiMixedTypes="0" containsString="0" containsNumber="1" minValue="0" maxValue="1"/>
    </cacheField>
    <cacheField name="1_socioeconomic_scores" numFmtId="0">
      <sharedItems containsSemiMixedTypes="0" containsString="0" containsNumber="1" minValue="0" maxValue="0.575384390914502"/>
    </cacheField>
    <cacheField name="2_socioeconomic_scores" numFmtId="0">
      <sharedItems containsSemiMixedTypes="0" containsString="0" containsNumber="1" minValue="0.2" maxValue="0.38050602218934898"/>
    </cacheField>
    <cacheField name="3_socioeconomic_scores" numFmtId="0">
      <sharedItems containsSemiMixedTypes="0" containsString="0" containsNumber="1" minValue="0" maxValue="0.58269568972368802"/>
    </cacheField>
    <cacheField name="4_socioeconomic_scores" numFmtId="0">
      <sharedItems containsSemiMixedTypes="0" containsString="0" containsNumber="1" minValue="3.3569593253352299E-2" maxValue="0.48218636383073699"/>
    </cacheField>
    <cacheField name="5_socioeconomic_scores" numFmtId="0">
      <sharedItems containsSemiMixedTypes="0" containsString="0" containsNumber="1" minValue="0.17501859846559101" maxValue="0.51190687700410797"/>
    </cacheField>
    <cacheField name="6_socioeconomic_scores" numFmtId="0">
      <sharedItems containsSemiMixedTypes="0" containsString="0" containsNumber="1" minValue="0" maxValue="0.526260505928554"/>
    </cacheField>
    <cacheField name="7_socioeconomic_scores" numFmtId="0">
      <sharedItems containsSemiMixedTypes="0" containsString="0" containsNumber="1" minValue="5.2555895269582903E-2" maxValue="0.42630678555819401"/>
    </cacheField>
    <cacheField name="8_socioeconomic_scores" numFmtId="0">
      <sharedItems containsSemiMixedTypes="0" containsString="0" containsNumber="1" minValue="0.113317649851637" maxValue="0.53816748959471805"/>
    </cacheField>
    <cacheField name="9_socioeconomic_scores" numFmtId="0">
      <sharedItems containsSemiMixedTypes="0" containsString="0" containsNumber="1" minValue="2.9067221144146102E-3" maxValue="0.468854413945964"/>
    </cacheField>
    <cacheField name="10_socioeconomic_scores" numFmtId="0">
      <sharedItems containsSemiMixedTypes="0" containsString="0" containsNumber="1" minValue="9.5152844754157903E-2" maxValue="0.42128884330882299"/>
    </cacheField>
    <cacheField name="11_socioeconomic_scores" numFmtId="0">
      <sharedItems containsSemiMixedTypes="0" containsString="0" containsNumber="1" minValue="0.102451777756717" maxValue="0.42729336308542898"/>
    </cacheField>
    <cacheField name="12_socioeconomic_scores" numFmtId="0">
      <sharedItems containsSemiMixedTypes="0" containsString="0" containsNumber="1" minValue="8.1311758532306294E-3" maxValue="0.50809330967078503"/>
    </cacheField>
    <cacheField name="13_socioeconomic_scores" numFmtId="0">
      <sharedItems containsSemiMixedTypes="0" containsString="0" containsNumber="1" minValue="0" maxValue="0.68722896101912201"/>
    </cacheField>
    <cacheField name="14_socioeconomic_scores" numFmtId="0">
      <sharedItems containsSemiMixedTypes="0" containsString="0" containsNumber="1" minValue="0.2" maxValue="0.49739206641196998"/>
    </cacheField>
    <cacheField name="15_socioeconomic_scores" numFmtId="0">
      <sharedItems containsSemiMixedTypes="0" containsString="0" containsNumber="1" minValue="0.2" maxValue="0.487228961019122"/>
    </cacheField>
    <cacheField name="16_socioeconomic_scores" numFmtId="0">
      <sharedItems containsSemiMixedTypes="0" containsString="0" containsNumber="1" minValue="3.0739131630872898E-2" maxValue="0.61188815502113802"/>
    </cacheField>
    <cacheField name="17_socioeconomic_scores" numFmtId="0">
      <sharedItems containsSemiMixedTypes="0" containsString="0" containsNumber="1" minValue="0.14181352092633201" maxValue="0.58823564551811403"/>
    </cacheField>
    <cacheField name="18_socioeconomic_scores" numFmtId="0">
      <sharedItems containsSemiMixedTypes="0" containsString="0" containsNumber="1" minValue="1.35804069597006E-2" maxValue="0.65408120439819595"/>
    </cacheField>
    <cacheField name="19_socioeconomic_scores" numFmtId="0">
      <sharedItems containsSemiMixedTypes="0" containsString="0" containsNumber="1" minValue="8.8483748310548602E-2" maxValue="0.58467009468505804"/>
    </cacheField>
    <cacheField name="20_socioeconomic_scores" numFmtId="0">
      <sharedItems containsSemiMixedTypes="0" containsString="0" containsNumber="1" minValue="0.18040521344705601" maxValue="0.64441445050117296"/>
    </cacheField>
    <cacheField name="21_socioeconomic_scores" numFmtId="0">
      <sharedItems containsSemiMixedTypes="0" containsString="0" containsNumber="1" minValue="7.6904733210176896E-3" maxValue="0.69512400556984899"/>
    </cacheField>
    <cacheField name="22_socioeconomic_scores" numFmtId="0">
      <sharedItems containsSemiMixedTypes="0" containsString="0" containsNumber="1" minValue="3.5653336466696599E-2" maxValue="0.59954960660789303"/>
    </cacheField>
    <cacheField name="23_socioeconomic_scores" numFmtId="0">
      <sharedItems containsSemiMixedTypes="0" containsString="0" containsNumber="1" minValue="8.9574089686303399E-2" maxValue="0.66942191052506395"/>
    </cacheField>
    <cacheField name="24_socioeconomic_scores" numFmtId="0">
      <sharedItems containsSemiMixedTypes="0" containsString="0" containsNumber="1" minValue="8.6335957805838692E-3" maxValue="0.64314084300786301"/>
    </cacheField>
    <cacheField name="25_socioeconomic_scores" numFmtId="0">
      <sharedItems containsSemiMixedTypes="0" containsString="0" containsNumber="1" minValue="4.2063718373852498E-2" maxValue="0.59156432768304701"/>
    </cacheField>
    <cacheField name="26_socioeconomic_scores" numFmtId="0">
      <sharedItems containsSemiMixedTypes="0" containsString="0" containsNumber="1" minValue="0.2" maxValue="0.38895259700075402"/>
    </cacheField>
    <cacheField name="27_socioeconomic_scores" numFmtId="0">
      <sharedItems containsSemiMixedTypes="0" containsString="0" containsNumber="1" minValue="0.212054904948311" maxValue="0.39138333428081201"/>
    </cacheField>
    <cacheField name="28_socioeconomic_scores" numFmtId="0">
      <sharedItems containsSemiMixedTypes="0" containsString="0" containsNumber="1" minValue="0.111280576523903" maxValue="0.59156432768304701"/>
    </cacheField>
    <cacheField name="29_socioeconomic_scores" numFmtId="0">
      <sharedItems containsSemiMixedTypes="0" containsString="0" containsNumber="1" minValue="0.155945641693892" maxValue="0.40668963003147002"/>
    </cacheField>
    <cacheField name="30_socioeconomic_scores" numFmtId="0">
      <sharedItems containsSemiMixedTypes="0" containsString="0" containsNumber="1" minValue="6.2813252915437101E-2" maxValue="0.40342899695774098"/>
    </cacheField>
    <cacheField name="31_socioeconomic_scores" numFmtId="0">
      <sharedItems containsSemiMixedTypes="0" containsString="0" containsNumber="1" minValue="0.20493274209219201" maxValue="0.53420818152758498"/>
    </cacheField>
    <cacheField name="32_socioeconomic_scores" numFmtId="0">
      <sharedItems containsSemiMixedTypes="0" containsString="0" containsNumber="1" minValue="0.22265283652972101" maxValue="0.48856617514360301"/>
    </cacheField>
    <cacheField name="33_socioeconomic_scores" numFmtId="0">
      <sharedItems containsSemiMixedTypes="0" containsString="0" containsNumber="1" minValue="3.0749832373926402E-2" maxValue="0.48565223392915702"/>
    </cacheField>
    <cacheField name="34_socioeconomic_scores" numFmtId="0">
      <sharedItems containsSemiMixedTypes="0" containsString="0" containsNumber="1" minValue="0.213687007957921" maxValue="0.56440117281905899"/>
    </cacheField>
    <cacheField name="35_socioeconomic_scores" numFmtId="0">
      <sharedItems containsSemiMixedTypes="0" containsString="0" containsNumber="1" minValue="0.16765175575188701" maxValue="0.391091981923676"/>
    </cacheField>
    <cacheField name="36_socioeconomic_scores" numFmtId="0">
      <sharedItems containsSemiMixedTypes="0" containsString="0" containsNumber="1" minValue="6.4991526505512903E-2" maxValue="0.482706863518231"/>
    </cacheField>
    <cacheField name="1_socioeconomic_ranks" numFmtId="0">
      <sharedItems containsSemiMixedTypes="0" containsString="0" containsNumber="1" containsInteger="1" minValue="1" maxValue="590"/>
    </cacheField>
    <cacheField name="2_socioeconomic_ranks" numFmtId="0">
      <sharedItems containsSemiMixedTypes="0" containsString="0" containsNumber="1" containsInteger="1" minValue="1" maxValue="590"/>
    </cacheField>
    <cacheField name="3_socioeconomic_ranks" numFmtId="0">
      <sharedItems containsSemiMixedTypes="0" containsString="0" containsNumber="1" containsInteger="1" minValue="1" maxValue="590"/>
    </cacheField>
    <cacheField name="4_socioeconomic_ranks" numFmtId="0">
      <sharedItems containsSemiMixedTypes="0" containsString="0" containsNumber="1" containsInteger="1" minValue="1" maxValue="590"/>
    </cacheField>
    <cacheField name="5_socioeconomic_ranks" numFmtId="0">
      <sharedItems containsSemiMixedTypes="0" containsString="0" containsNumber="1" containsInteger="1" minValue="1" maxValue="590"/>
    </cacheField>
    <cacheField name="6_socioeconomic_ranks" numFmtId="0">
      <sharedItems containsSemiMixedTypes="0" containsString="0" containsNumber="1" containsInteger="1" minValue="1" maxValue="590"/>
    </cacheField>
    <cacheField name="7_socioeconomic_ranks" numFmtId="0">
      <sharedItems containsSemiMixedTypes="0" containsString="0" containsNumber="1" containsInteger="1" minValue="1" maxValue="590"/>
    </cacheField>
    <cacheField name="8_socioeconomic_ranks" numFmtId="0">
      <sharedItems containsSemiMixedTypes="0" containsString="0" containsNumber="1" containsInteger="1" minValue="1" maxValue="590"/>
    </cacheField>
    <cacheField name="9_socioeconomic_ranks" numFmtId="0">
      <sharedItems containsSemiMixedTypes="0" containsString="0" containsNumber="1" containsInteger="1" minValue="1" maxValue="590"/>
    </cacheField>
    <cacheField name="10_socioeconomic_ranks" numFmtId="0">
      <sharedItems containsSemiMixedTypes="0" containsString="0" containsNumber="1" containsInteger="1" minValue="1" maxValue="590"/>
    </cacheField>
    <cacheField name="11_socioeconomic_ranks" numFmtId="0">
      <sharedItems containsSemiMixedTypes="0" containsString="0" containsNumber="1" containsInteger="1" minValue="1" maxValue="590"/>
    </cacheField>
    <cacheField name="12_socioeconomic_ranks" numFmtId="0">
      <sharedItems containsSemiMixedTypes="0" containsString="0" containsNumber="1" containsInteger="1" minValue="1" maxValue="590"/>
    </cacheField>
    <cacheField name="13_socioeconomic_ranks" numFmtId="0">
      <sharedItems containsSemiMixedTypes="0" containsString="0" containsNumber="1" containsInteger="1" minValue="1" maxValue="590"/>
    </cacheField>
    <cacheField name="14_socioeconomic_ranks" numFmtId="0">
      <sharedItems containsSemiMixedTypes="0" containsString="0" containsNumber="1" containsInteger="1" minValue="1" maxValue="590"/>
    </cacheField>
    <cacheField name="15_socioeconomic_ranks" numFmtId="0">
      <sharedItems containsSemiMixedTypes="0" containsString="0" containsNumber="1" containsInteger="1" minValue="1" maxValue="590"/>
    </cacheField>
    <cacheField name="16_socioeconomic_ranks" numFmtId="0">
      <sharedItems containsSemiMixedTypes="0" containsString="0" containsNumber="1" containsInteger="1" minValue="1" maxValue="590"/>
    </cacheField>
    <cacheField name="17_socioeconomic_ranks" numFmtId="0">
      <sharedItems containsSemiMixedTypes="0" containsString="0" containsNumber="1" containsInteger="1" minValue="1" maxValue="590"/>
    </cacheField>
    <cacheField name="18_socioeconomic_ranks" numFmtId="0">
      <sharedItems containsSemiMixedTypes="0" containsString="0" containsNumber="1" containsInteger="1" minValue="1" maxValue="590"/>
    </cacheField>
    <cacheField name="19_socioeconomic_ranks" numFmtId="0">
      <sharedItems containsSemiMixedTypes="0" containsString="0" containsNumber="1" containsInteger="1" minValue="1" maxValue="590"/>
    </cacheField>
    <cacheField name="20_socioeconomic_ranks" numFmtId="0">
      <sharedItems containsSemiMixedTypes="0" containsString="0" containsNumber="1" containsInteger="1" minValue="1" maxValue="590"/>
    </cacheField>
    <cacheField name="21_socioeconomic_ranks" numFmtId="0">
      <sharedItems containsSemiMixedTypes="0" containsString="0" containsNumber="1" containsInteger="1" minValue="1" maxValue="590"/>
    </cacheField>
    <cacheField name="22_socioeconomic_ranks" numFmtId="0">
      <sharedItems containsSemiMixedTypes="0" containsString="0" containsNumber="1" containsInteger="1" minValue="1" maxValue="590"/>
    </cacheField>
    <cacheField name="23_socioeconomic_ranks" numFmtId="0">
      <sharedItems containsSemiMixedTypes="0" containsString="0" containsNumber="1" containsInteger="1" minValue="1" maxValue="590"/>
    </cacheField>
    <cacheField name="24_socioeconomic_ranks" numFmtId="0">
      <sharedItems containsSemiMixedTypes="0" containsString="0" containsNumber="1" containsInteger="1" minValue="1" maxValue="590"/>
    </cacheField>
    <cacheField name="25_socioeconomic_ranks" numFmtId="0">
      <sharedItems containsSemiMixedTypes="0" containsString="0" containsNumber="1" containsInteger="1" minValue="1" maxValue="590"/>
    </cacheField>
    <cacheField name="26_socioeconomic_ranks" numFmtId="0">
      <sharedItems containsSemiMixedTypes="0" containsString="0" containsNumber="1" containsInteger="1" minValue="1" maxValue="590"/>
    </cacheField>
    <cacheField name="27_socioeconomic_ranks" numFmtId="0">
      <sharedItems containsSemiMixedTypes="0" containsString="0" containsNumber="1" containsInteger="1" minValue="1" maxValue="590"/>
    </cacheField>
    <cacheField name="28_socioeconomic_ranks" numFmtId="0">
      <sharedItems containsSemiMixedTypes="0" containsString="0" containsNumber="1" containsInteger="1" minValue="1" maxValue="590"/>
    </cacheField>
    <cacheField name="29_socioeconomic_ranks" numFmtId="0">
      <sharedItems containsSemiMixedTypes="0" containsString="0" containsNumber="1" containsInteger="1" minValue="1" maxValue="590"/>
    </cacheField>
    <cacheField name="30_socioeconomic_ranks" numFmtId="0">
      <sharedItems containsSemiMixedTypes="0" containsString="0" containsNumber="1" containsInteger="1" minValue="1" maxValue="590"/>
    </cacheField>
    <cacheField name="31_socioeconomic_ranks" numFmtId="0">
      <sharedItems containsSemiMixedTypes="0" containsString="0" containsNumber="1" containsInteger="1" minValue="1" maxValue="590"/>
    </cacheField>
    <cacheField name="32_socioeconomic_ranks" numFmtId="0">
      <sharedItems containsSemiMixedTypes="0" containsString="0" containsNumber="1" containsInteger="1" minValue="1" maxValue="590"/>
    </cacheField>
    <cacheField name="33_socioeconomic_ranks" numFmtId="0">
      <sharedItems containsSemiMixedTypes="0" containsString="0" containsNumber="1" containsInteger="1" minValue="1" maxValue="590"/>
    </cacheField>
    <cacheField name="34_socioeconomic_ranks" numFmtId="0">
      <sharedItems containsSemiMixedTypes="0" containsString="0" containsNumber="1" containsInteger="1" minValue="1" maxValue="590"/>
    </cacheField>
    <cacheField name="35_socioeconomic_ranks" numFmtId="0">
      <sharedItems containsSemiMixedTypes="0" containsString="0" containsNumber="1" containsInteger="1" minValue="1" maxValue="590"/>
    </cacheField>
    <cacheField name="36_socioeconomic_ranks" numFmtId="0">
      <sharedItems containsSemiMixedTypes="0" containsString="0" containsNumber="1" containsInteger="1" minValue="1" maxValue="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">
  <r>
    <n v="1"/>
    <n v="35"/>
    <x v="0"/>
    <x v="0"/>
    <n v="0.80300000000000005"/>
    <n v="2.3970959940992201E-2"/>
    <n v="0.32397095994099201"/>
    <n v="0.52397095994099196"/>
    <n v="0.43771053646075198"/>
    <n v="0.45318214722141198"/>
    <n v="0.28028668639653198"/>
    <n v="0.39296136381852198"/>
    <n v="0.323598280997349"/>
    <n v="0.24675183212503199"/>
    <n v="0.36790122629851002"/>
    <n v="0.36926253184061097"/>
    <n v="0.22498378325315099"/>
    <n v="0.55236996973060004"/>
    <n v="0.2523699697306"/>
    <n v="0.35236996973059997"/>
    <n v="0.477029163732617"/>
    <n v="0.46027570871999401"/>
    <n v="0.17883227197139501"/>
    <n v="0.44981110339653702"/>
    <n v="0.300305222091236"/>
    <n v="0.30377987866976702"/>
    <n v="0.38047711215607799"/>
    <n v="0.55236996973060004"/>
    <n v="0.17012488544944099"/>
    <n v="0.51205490494831096"/>
    <n v="0.212054904948311"/>
    <n v="0.212054904948311"/>
    <n v="0.51205490494831096"/>
    <n v="0.155945641693892"/>
    <n v="0.31111110168314998"/>
    <n v="0.45469875879284899"/>
    <n v="0.30020592440307498"/>
    <n v="3.0749832373926402E-2"/>
    <n v="0.484891750084323"/>
    <n v="0.16765175575188701"/>
    <n v="0.395953762735406"/>
    <n v="502"/>
    <n v="168"/>
    <n v="221"/>
    <n v="48"/>
    <n v="113"/>
    <n v="286"/>
    <n v="44"/>
    <n v="207"/>
    <n v="263"/>
    <n v="92"/>
    <n v="104"/>
    <n v="277"/>
    <n v="54"/>
    <n v="440"/>
    <n v="79"/>
    <n v="49"/>
    <n v="89"/>
    <n v="272"/>
    <n v="47"/>
    <n v="285"/>
    <n v="308"/>
    <n v="73"/>
    <n v="32"/>
    <n v="339"/>
    <n v="141"/>
    <n v="589"/>
    <n v="590"/>
    <n v="64"/>
    <n v="590"/>
    <n v="148"/>
    <n v="66"/>
    <n v="589"/>
    <n v="590"/>
    <n v="32"/>
    <n v="590"/>
    <n v="72"/>
  </r>
  <r>
    <n v="2"/>
    <n v="35"/>
    <x v="1"/>
    <x v="0"/>
    <n v="0"/>
    <n v="0.53885400041946196"/>
    <n v="0.33885400041946201"/>
    <n v="0.53885400041946196"/>
    <n v="0.280214482282302"/>
    <n v="0.39844340809603501"/>
    <n v="0.44396517955505099"/>
    <n v="0.24958327346857301"/>
    <n v="0.50253369375008194"/>
    <n v="0.13444380584132001"/>
    <n v="0.288945811406424"/>
    <n v="0.39165956724079298"/>
    <n v="0.45938240348243198"/>
    <n v="7.2795103898167707E-2"/>
    <n v="0.27279510389816702"/>
    <n v="0.372795103898167"/>
    <n v="0.35400178294440499"/>
    <n v="0.30795237892710903"/>
    <n v="0.19925740613896201"/>
    <n v="0.17962740561698601"/>
    <n v="0.30141989302241801"/>
    <n v="0.32420501283733399"/>
    <n v="0.23275943770936999"/>
    <n v="0.21231495030255301"/>
    <n v="0.19055001961700799"/>
    <n v="0.5"/>
    <n v="0.2"/>
    <n v="0.3"/>
    <n v="0.14524982808849099"/>
    <n v="0.18905904061390799"/>
    <n v="0.12876792517060301"/>
    <n v="0.2778243311584"/>
    <n v="0.37047284878264197"/>
    <n v="0.106140544236362"/>
    <n v="0.26194028944654502"/>
    <n v="0.29544129570400501"/>
    <n v="0.29474611602772199"/>
    <n v="85"/>
    <n v="83"/>
    <n v="164"/>
    <n v="204"/>
    <n v="177"/>
    <n v="197"/>
    <n v="194"/>
    <n v="24"/>
    <n v="277"/>
    <n v="183"/>
    <n v="42"/>
    <n v="100"/>
    <n v="310"/>
    <n v="308"/>
    <n v="60"/>
    <n v="115"/>
    <n v="242"/>
    <n v="222"/>
    <n v="401"/>
    <n v="283"/>
    <n v="239"/>
    <n v="272"/>
    <n v="405"/>
    <n v="310"/>
    <n v="142"/>
    <n v="590"/>
    <n v="101"/>
    <n v="451"/>
    <n v="586"/>
    <n v="289"/>
    <n v="583"/>
    <n v="423"/>
    <n v="468"/>
    <n v="589"/>
    <n v="395"/>
    <n v="217"/>
  </r>
  <r>
    <n v="3"/>
    <n v="35"/>
    <x v="2"/>
    <x v="0"/>
    <n v="0.95"/>
    <n v="0.56481863760220896"/>
    <n v="0.36481863760220901"/>
    <n v="0.56481863760220896"/>
    <n v="0.40854724884354499"/>
    <n v="0.42440804527878101"/>
    <n v="0.46992981673779699"/>
    <n v="0.28621641828143202"/>
    <n v="0.52849833093282805"/>
    <n v="0.45316702935882403"/>
    <n v="0.33441231697962898"/>
    <n v="0.41762420442353998"/>
    <n v="0.48534704066517798"/>
    <n v="0.16715595695749"/>
    <n v="0.36715595695748998"/>
    <n v="0.36715595695748998"/>
    <n v="0.25597903065696498"/>
    <n v="0.40231323198643099"/>
    <n v="0.62284451146860698"/>
    <n v="0.36039800465037802"/>
    <n v="0.39578074608174002"/>
    <n v="0.66388731264026002"/>
    <n v="0.38410531802977499"/>
    <n v="0.306675803361875"/>
    <n v="0.61439325648167398"/>
    <n v="7.2610897858628606E-2"/>
    <n v="0.27261089785862802"/>
    <n v="0.372610897858628"/>
    <n v="0.217860725947119"/>
    <n v="0.261669938472536"/>
    <n v="0.20137882302923099"/>
    <n v="0.350435229017029"/>
    <n v="0.44308374664127098"/>
    <n v="0.178751442094991"/>
    <n v="0.33455118730517303"/>
    <n v="0.32342084091531198"/>
    <n v="0.45650975564572299"/>
    <n v="5"/>
    <n v="5"/>
    <n v="12"/>
    <n v="61"/>
    <n v="147"/>
    <n v="95"/>
    <n v="132"/>
    <n v="3"/>
    <n v="6"/>
    <n v="109"/>
    <n v="4"/>
    <n v="13"/>
    <n v="77"/>
    <n v="47"/>
    <n v="70"/>
    <n v="173"/>
    <n v="132"/>
    <n v="10"/>
    <n v="104"/>
    <n v="83"/>
    <n v="10"/>
    <n v="68"/>
    <n v="155"/>
    <n v="8"/>
    <n v="301"/>
    <n v="282"/>
    <n v="29"/>
    <n v="226"/>
    <n v="170"/>
    <n v="179"/>
    <n v="356"/>
    <n v="142"/>
    <n v="247"/>
    <n v="438"/>
    <n v="305"/>
    <n v="54"/>
  </r>
  <r>
    <n v="1"/>
    <n v="28"/>
    <x v="3"/>
    <x v="1"/>
    <n v="0.86"/>
    <n v="0.52761454982768696"/>
    <n v="0.32761454982768701"/>
    <n v="0.52761454982768696"/>
    <n v="0.37134316106902399"/>
    <n v="0.38720395750425901"/>
    <n v="0.471179366032553"/>
    <n v="0.35317513234502002"/>
    <n v="0.201450426990187"/>
    <n v="0.38185567213245097"/>
    <n v="0.29720822920510798"/>
    <n v="0.290179728909433"/>
    <n v="0.32250932680656502"/>
    <n v="4.1257613253183403E-2"/>
    <n v="0.24125761325318301"/>
    <n v="0.24125761325318301"/>
    <n v="0.13008068695265801"/>
    <n v="0.27641488828212402"/>
    <n v="0.16771991549397799"/>
    <n v="0.234499660946072"/>
    <n v="0.26988240237743299"/>
    <n v="0.29266752219234998"/>
    <n v="0.25820697432546802"/>
    <n v="0.180777459657568"/>
    <n v="0.25241263573712702"/>
    <n v="5.67650878977334E-2"/>
    <n v="0.256765087897733"/>
    <n v="0.256765087897733"/>
    <n v="0.20201491598622401"/>
    <n v="0.24582412851164101"/>
    <n v="0.35582128463257201"/>
    <n v="0.352686195184648"/>
    <n v="0.41483854793794001"/>
    <n v="0.28894629356289098"/>
    <n v="0.31870537734427801"/>
    <n v="0.30757503095441702"/>
    <n v="0.35151120392545598"/>
    <n v="144"/>
    <n v="144"/>
    <n v="212"/>
    <n v="120"/>
    <n v="203"/>
    <n v="92"/>
    <n v="98"/>
    <n v="411"/>
    <n v="193"/>
    <n v="161"/>
    <n v="227"/>
    <n v="224"/>
    <n v="515"/>
    <n v="512"/>
    <n v="505"/>
    <n v="356"/>
    <n v="332"/>
    <n v="306"/>
    <n v="235"/>
    <n v="400"/>
    <n v="325"/>
    <n v="223"/>
    <n v="488"/>
    <n v="285"/>
    <n v="548"/>
    <n v="541"/>
    <n v="548"/>
    <n v="382"/>
    <n v="248"/>
    <n v="136"/>
    <n v="330"/>
    <n v="353"/>
    <n v="211"/>
    <n v="567"/>
    <n v="387"/>
    <n v="144"/>
  </r>
  <r>
    <n v="2"/>
    <n v="28"/>
    <x v="4"/>
    <x v="1"/>
    <n v="0.81299999999999994"/>
    <n v="3.0511277372725E-2"/>
    <n v="0.33051127737272501"/>
    <n v="0.53051127737272497"/>
    <n v="6.4080870626077396E-2"/>
    <n v="0.39010068504929701"/>
    <n v="0.47407609357759101"/>
    <n v="8.3067172642307993E-2"/>
    <n v="0.494190970703344"/>
    <n v="0.38475239967748898"/>
    <n v="0.19079881228606299"/>
    <n v="0.38331684419405598"/>
    <n v="0.32540605435160302"/>
    <n v="3.0901884855423601E-2"/>
    <n v="0.23090188485542301"/>
    <n v="0.23090188485542301"/>
    <n v="5.3007420705712703E-2"/>
    <n v="0.43880762384481597"/>
    <n v="0.15736418709621799"/>
    <n v="9.9894782730364201E-2"/>
    <n v="0.52286571299499995"/>
    <n v="0.28231179379458998"/>
    <n v="5.1083431300930703E-2"/>
    <n v="0.34859907948151198"/>
    <n v="0.24205690733936799"/>
    <n v="6.1439078804183603E-2"/>
    <n v="0.26143907880418299"/>
    <n v="0.26143907880418299"/>
    <n v="0.206688906892674"/>
    <n v="0.25049811941809103"/>
    <n v="0.360495275539022"/>
    <n v="0.33926340996258397"/>
    <n v="0.43191192758682601"/>
    <n v="0.29362028446934202"/>
    <n v="0.32337936825072799"/>
    <n v="0.312249021860867"/>
    <n v="0.35618519483190603"/>
    <n v="414"/>
    <n v="124"/>
    <n v="200"/>
    <n v="440"/>
    <n v="195"/>
    <n v="85"/>
    <n v="494"/>
    <n v="32"/>
    <n v="186"/>
    <n v="376"/>
    <n v="60"/>
    <n v="217"/>
    <n v="560"/>
    <n v="560"/>
    <n v="557"/>
    <n v="575"/>
    <n v="121"/>
    <n v="332"/>
    <n v="586"/>
    <n v="66"/>
    <n v="334"/>
    <n v="584"/>
    <n v="100"/>
    <n v="292"/>
    <n v="497"/>
    <n v="486"/>
    <n v="496"/>
    <n v="349"/>
    <n v="235"/>
    <n v="124"/>
    <n v="495"/>
    <n v="223"/>
    <n v="196"/>
    <n v="536"/>
    <n v="378"/>
    <n v="128"/>
  </r>
  <r>
    <n v="3"/>
    <n v="28"/>
    <x v="5"/>
    <x v="1"/>
    <n v="0.85199999999999998"/>
    <n v="5.8575325475576603E-2"/>
    <n v="0.35857532547557602"/>
    <n v="0.55857532547557598"/>
    <n v="9.2144918728929007E-2"/>
    <n v="0.48778651275599599"/>
    <n v="0.50214014168044196"/>
    <n v="0.11113122074515901"/>
    <n v="0.35820264653193401"/>
    <n v="0.41281644778033999"/>
    <n v="0.150165638675748"/>
    <n v="0.32114050455732202"/>
    <n v="0.35347010245445398"/>
    <n v="0.10759623493666901"/>
    <n v="0.30759623493666899"/>
    <n v="0.30759623493666899"/>
    <n v="0.12970177078695799"/>
    <n v="0.34275350996560999"/>
    <n v="0.56328478944778604"/>
    <n v="0.214428536655488"/>
    <n v="0.33622102406091903"/>
    <n v="0.60432759061943897"/>
    <n v="0.26756056874787199"/>
    <n v="0.24711608134105401"/>
    <n v="0.55483353446085304"/>
    <n v="6.9426655137024895E-2"/>
    <n v="0.26942665513702402"/>
    <n v="0.26942665513702402"/>
    <n v="0.214676483225516"/>
    <n v="0.21331739188260501"/>
    <n v="0.36848285187186403"/>
    <n v="0.347250986295425"/>
    <n v="0.35757767459178802"/>
    <n v="0.30160786080218299"/>
    <n v="0.33136694458357002"/>
    <n v="0.2250235059406"/>
    <n v="0.364172771164747"/>
    <n v="241"/>
    <n v="14"/>
    <n v="31"/>
    <n v="305"/>
    <n v="12"/>
    <n v="14"/>
    <n v="336"/>
    <n v="72"/>
    <n v="115"/>
    <n v="435"/>
    <n v="161"/>
    <n v="175"/>
    <n v="159"/>
    <n v="159"/>
    <n v="146"/>
    <n v="358"/>
    <n v="174"/>
    <n v="83"/>
    <n v="284"/>
    <n v="163"/>
    <n v="64"/>
    <n v="203"/>
    <n v="314"/>
    <n v="66"/>
    <n v="362"/>
    <n v="344"/>
    <n v="346"/>
    <n v="267"/>
    <n v="427"/>
    <n v="86"/>
    <n v="396"/>
    <n v="491"/>
    <n v="167"/>
    <n v="467"/>
    <n v="533"/>
    <n v="112"/>
  </r>
  <r>
    <n v="4"/>
    <n v="28"/>
    <x v="6"/>
    <x v="1"/>
    <n v="0.86899999999999999"/>
    <n v="3.3297722089346497E-2"/>
    <n v="0.23329772208934599"/>
    <n v="0.533297722089346"/>
    <n v="0.27465820395218499"/>
    <n v="0.20831632055493701"/>
    <n v="0.47686253829421199"/>
    <n v="8.5853617358929504E-2"/>
    <n v="0.21076290239662801"/>
    <n v="0.38753884439411002"/>
    <n v="0.28338953307630699"/>
    <n v="0.257066496143465"/>
    <n v="0.32819249906822401"/>
    <n v="7.7716177713040499E-2"/>
    <n v="0.27771617771304002"/>
    <n v="0.27771617771304002"/>
    <n v="0.16653925141251499"/>
    <n v="0.21952969863937299"/>
    <n v="0.20417847995383501"/>
    <n v="0.19553163499540799"/>
    <n v="0.25812139116009603"/>
    <n v="0.32912608665220699"/>
    <n v="0.19822621536024801"/>
    <n v="0.282365320757477"/>
    <n v="0.28887120019698498"/>
    <n v="6.7019270990240895E-2"/>
    <n v="0.26701927099024098"/>
    <n v="0.26701927099024098"/>
    <n v="0.21226909907873201"/>
    <n v="0.210910007735822"/>
    <n v="0.36607546772507998"/>
    <n v="0.34484360214864102"/>
    <n v="0.41524944215720799"/>
    <n v="0.29920047665539901"/>
    <n v="0.32895956043678598"/>
    <n v="0.36654692523087001"/>
    <n v="0.36176538701796301"/>
    <n v="387"/>
    <n v="395"/>
    <n v="189"/>
    <n v="219"/>
    <n v="434"/>
    <n v="79"/>
    <n v="476"/>
    <n v="351"/>
    <n v="180"/>
    <n v="197"/>
    <n v="303"/>
    <n v="211"/>
    <n v="283"/>
    <n v="282"/>
    <n v="258"/>
    <n v="250"/>
    <n v="440"/>
    <n v="208"/>
    <n v="336"/>
    <n v="438"/>
    <n v="212"/>
    <n v="355"/>
    <n v="214"/>
    <n v="206"/>
    <n v="412"/>
    <n v="397"/>
    <n v="398"/>
    <n v="299"/>
    <n v="458"/>
    <n v="102"/>
    <n v="428"/>
    <n v="349"/>
    <n v="180"/>
    <n v="496"/>
    <n v="80"/>
    <n v="115"/>
  </r>
  <r>
    <n v="5"/>
    <n v="28"/>
    <x v="7"/>
    <x v="1"/>
    <n v="0.90500000000000003"/>
    <n v="3.3991044865961301E-2"/>
    <n v="0.33399104486596098"/>
    <n v="0.53399104486596105"/>
    <n v="0.44773062138572101"/>
    <n v="0.39358045254253399"/>
    <n v="0.47755586107082698"/>
    <n v="0.40298144874349101"/>
    <n v="0.20782692202846101"/>
    <n v="0.38823216717072501"/>
    <n v="0.377921311223479"/>
    <n v="0.22591754908501999"/>
    <n v="0.328885821844839"/>
    <n v="0.55575201318425105"/>
    <n v="0.255752013184251"/>
    <n v="0.255752013184251"/>
    <n v="0.48041120718626701"/>
    <n v="0.29090928821319201"/>
    <n v="0.18221431542504599"/>
    <n v="0.45319314685018802"/>
    <n v="0.28437680230850099"/>
    <n v="0.30716192212341697"/>
    <n v="0.383859155609729"/>
    <n v="0.19527185958863599"/>
    <n v="0.26690703566819501"/>
    <n v="0.57654857609297505"/>
    <n v="0.27654857609297501"/>
    <n v="0.27654857609297501"/>
    <n v="0.57654857609297505"/>
    <n v="0.26560761670688299"/>
    <n v="0.37560477282781402"/>
    <n v="0.51919242993751302"/>
    <n v="0.43462203613318201"/>
    <n v="0.30872978175813298"/>
    <n v="0.54938542122898604"/>
    <n v="0.37198987179698001"/>
    <n v="0.37129469212069699"/>
    <n v="379"/>
    <n v="103"/>
    <n v="185"/>
    <n v="29"/>
    <n v="186"/>
    <n v="77"/>
    <n v="24"/>
    <n v="367"/>
    <n v="178"/>
    <n v="62"/>
    <n v="356"/>
    <n v="210"/>
    <n v="52"/>
    <n v="422"/>
    <n v="407"/>
    <n v="46"/>
    <n v="285"/>
    <n v="267"/>
    <n v="45"/>
    <n v="344"/>
    <n v="300"/>
    <n v="69"/>
    <n v="446"/>
    <n v="270"/>
    <n v="32"/>
    <n v="220"/>
    <n v="219"/>
    <n v="14"/>
    <n v="153"/>
    <n v="51"/>
    <n v="15"/>
    <n v="199"/>
    <n v="140"/>
    <n v="9"/>
    <n v="47"/>
    <n v="94"/>
  </r>
  <r>
    <n v="6"/>
    <n v="28"/>
    <x v="8"/>
    <x v="1"/>
    <n v="0.84299999999999997"/>
    <n v="0.53403565043512502"/>
    <n v="0.234035650435125"/>
    <n v="0.53403565043512502"/>
    <n v="0.275396132297964"/>
    <n v="0.209054248900716"/>
    <n v="0.47760046663999101"/>
    <n v="0.24476492348423501"/>
    <n v="0.14451635535947899"/>
    <n v="0.38827677273988798"/>
    <n v="0.25047850988180498"/>
    <n v="0.133650483264558"/>
    <n v="0.32893042741400302"/>
    <n v="4.6832262264423198E-2"/>
    <n v="0.24683226226442301"/>
    <n v="0.24683226226442301"/>
    <n v="0.135655335963898"/>
    <n v="0.28198953729336401"/>
    <n v="0.17329456450521799"/>
    <n v="0.15366456398324099"/>
    <n v="0.22916571017682999"/>
    <n v="0.29824217120358898"/>
    <n v="0.206796596075626"/>
    <n v="0.27952835270119097"/>
    <n v="0.25798728474836702"/>
    <n v="7.2024691936071805E-2"/>
    <n v="0.27202469193607098"/>
    <n v="0.27202469193607098"/>
    <n v="0.21727452002456199"/>
    <n v="0.21591542868165201"/>
    <n v="0.37108088867091099"/>
    <n v="0.34984902309447202"/>
    <n v="0.36017571139083498"/>
    <n v="0.30420589760123001"/>
    <n v="0.33396498138261699"/>
    <n v="0.22762154273964699"/>
    <n v="0.36677080796379402"/>
    <n v="106"/>
    <n v="385"/>
    <n v="184"/>
    <n v="216"/>
    <n v="427"/>
    <n v="76"/>
    <n v="207"/>
    <n v="518"/>
    <n v="177"/>
    <n v="263"/>
    <n v="535"/>
    <n v="209"/>
    <n v="472"/>
    <n v="474"/>
    <n v="462"/>
    <n v="334"/>
    <n v="309"/>
    <n v="286"/>
    <n v="493"/>
    <n v="537"/>
    <n v="316"/>
    <n v="337"/>
    <n v="222"/>
    <n v="278"/>
    <n v="316"/>
    <n v="294"/>
    <n v="298"/>
    <n v="235"/>
    <n v="395"/>
    <n v="76"/>
    <n v="368"/>
    <n v="475"/>
    <n v="155"/>
    <n v="447"/>
    <n v="519"/>
    <n v="105"/>
  </r>
  <r>
    <n v="7"/>
    <n v="28"/>
    <x v="9"/>
    <x v="1"/>
    <n v="0.86599999999999999"/>
    <n v="3.8544260705359303E-2"/>
    <n v="0.238544260705359"/>
    <n v="0.53854426070535899"/>
    <n v="7.2113853958711699E-2"/>
    <n v="0.21356285917095"/>
    <n v="0.48210907691022498"/>
    <n v="0.114165024283957"/>
    <n v="0.21600944101264"/>
    <n v="0.392785383010123"/>
    <n v="0.13013457390553099"/>
    <n v="0.21101822548666599"/>
    <n v="0.33343903768423699"/>
    <n v="5.9089335509306902E-2"/>
    <n v="0.25908933550930602"/>
    <n v="0.25908933550930602"/>
    <n v="8.1194871359595994E-2"/>
    <n v="0.20090285643563899"/>
    <n v="0.185551637750102"/>
    <n v="0.12808223338424701"/>
    <n v="0.241422783421714"/>
    <n v="0.31049924444847299"/>
    <n v="0.109147891319888"/>
    <n v="0.14002982941502601"/>
    <n v="0.27024435799325103"/>
    <n v="7.0533087845736905E-2"/>
    <n v="0.27053308784573699"/>
    <n v="0.27053308784573699"/>
    <n v="0.13974994599578699"/>
    <n v="0.21442382459131801"/>
    <n v="0.36958928458057599"/>
    <n v="0.34132534211885801"/>
    <n v="0.418763259012704"/>
    <n v="0.30271429351089502"/>
    <n v="0.41892353719942199"/>
    <n v="0.33627139686115598"/>
    <n v="0.36527920387345902"/>
    <n v="343"/>
    <n v="347"/>
    <n v="166"/>
    <n v="383"/>
    <n v="397"/>
    <n v="70"/>
    <n v="322"/>
    <n v="329"/>
    <n v="171"/>
    <n v="490"/>
    <n v="389"/>
    <n v="205"/>
    <n v="395"/>
    <n v="399"/>
    <n v="381"/>
    <n v="501"/>
    <n v="507"/>
    <n v="256"/>
    <n v="550"/>
    <n v="497"/>
    <n v="286"/>
    <n v="509"/>
    <n v="562"/>
    <n v="266"/>
    <n v="348"/>
    <n v="331"/>
    <n v="332"/>
    <n v="491"/>
    <n v="418"/>
    <n v="82"/>
    <n v="477"/>
    <n v="321"/>
    <n v="164"/>
    <n v="185"/>
    <n v="209"/>
    <n v="111"/>
  </r>
  <r>
    <n v="8"/>
    <n v="28"/>
    <x v="10"/>
    <x v="1"/>
    <n v="0.86799999999999999"/>
    <n v="2.42036978213814E-2"/>
    <n v="0.224203697821381"/>
    <n v="0.52420369782138099"/>
    <n v="5.77732910747338E-2"/>
    <n v="0.19922229628697199"/>
    <n v="0.46776851402624697"/>
    <n v="0.24560147850060399"/>
    <n v="0.13468440274573501"/>
    <n v="0.378444820126145"/>
    <n v="0.18449123273471901"/>
    <n v="0.28676887690312702"/>
    <n v="0.31909847480025899"/>
    <n v="3.6868331773641301E-2"/>
    <n v="0.236868331773641"/>
    <n v="0.236868331773641"/>
    <n v="0.125691405473116"/>
    <n v="0.178681852699973"/>
    <n v="0.16333063401443601"/>
    <n v="0.15468378905600899"/>
    <n v="0.28480358413427698"/>
    <n v="0.288278240712807"/>
    <n v="0.15737836942084901"/>
    <n v="0.20612740236599"/>
    <n v="0.24802335425758501"/>
    <n v="6.8132750498134706E-2"/>
    <n v="0.26813275049813401"/>
    <n v="0.26813275049813401"/>
    <n v="0.13734960864818499"/>
    <n v="0.25719179111204299"/>
    <n v="0.36718894723297302"/>
    <n v="0.39926164947008902"/>
    <n v="0.35628376995289801"/>
    <n v="0.30031395616329298"/>
    <n v="0.42448134105937702"/>
    <n v="0.31894269355481802"/>
    <n v="0.36287886652585699"/>
    <n v="498"/>
    <n v="500"/>
    <n v="220"/>
    <n v="512"/>
    <n v="519"/>
    <n v="103"/>
    <n v="203"/>
    <n v="553"/>
    <n v="203"/>
    <n v="398"/>
    <n v="235"/>
    <n v="232"/>
    <n v="539"/>
    <n v="538"/>
    <n v="532"/>
    <n v="371"/>
    <n v="566"/>
    <n v="322"/>
    <n v="490"/>
    <n v="342"/>
    <n v="331"/>
    <n v="447"/>
    <n v="419"/>
    <n v="289"/>
    <n v="390"/>
    <n v="372"/>
    <n v="375"/>
    <n v="506"/>
    <n v="198"/>
    <n v="96"/>
    <n v="92"/>
    <n v="498"/>
    <n v="175"/>
    <n v="168"/>
    <n v="340"/>
    <n v="113"/>
  </r>
  <r>
    <n v="11"/>
    <n v="28"/>
    <x v="11"/>
    <x v="1"/>
    <n v="0.79500000000000004"/>
    <n v="0.51952628106413301"/>
    <n v="0.21952628106413299"/>
    <n v="0.51952628106413301"/>
    <n v="0.36325489230546998"/>
    <n v="0.239650533890928"/>
    <n v="0.463091097269"/>
    <n v="0.34508686358146601"/>
    <n v="0.21706157737214801"/>
    <n v="0.37376740336889702"/>
    <n v="0.37097994482649399"/>
    <n v="0.16898266657060801"/>
    <n v="0.31442105804301101"/>
    <n v="3.0743422298020899E-2"/>
    <n v="0.33074342229802001"/>
    <n v="0.23074342229802"/>
    <n v="0.31195010134425799"/>
    <n v="0.27928699350048902"/>
    <n v="0.15720572453881601"/>
    <n v="0.22398546999090899"/>
    <n v="0.26565242975055497"/>
    <n v="3.8433895619038601E-2"/>
    <n v="0.22027759593795401"/>
    <n v="0.20688426791247799"/>
    <n v="6.8548843956907399E-2"/>
    <n v="6.4122403078486295E-2"/>
    <n v="0.36412240307848598"/>
    <n v="0.264122403078486"/>
    <n v="0.20937223116697701"/>
    <n v="0.36412240307848598"/>
    <n v="0.36317859981332501"/>
    <n v="0.360043510365401"/>
    <n v="0.44337045423292099"/>
    <n v="0.29630360874364398"/>
    <n v="0.42445087611440002"/>
    <n v="0.31821582157193701"/>
    <n v="0.35886851910620898"/>
    <n v="186"/>
    <n v="531"/>
    <n v="223"/>
    <n v="140"/>
    <n v="288"/>
    <n v="114"/>
    <n v="109"/>
    <n v="326"/>
    <n v="212"/>
    <n v="83"/>
    <n v="475"/>
    <n v="233"/>
    <n v="561"/>
    <n v="109"/>
    <n v="558"/>
    <n v="165"/>
    <n v="318"/>
    <n v="333"/>
    <n v="260"/>
    <n v="418"/>
    <n v="567"/>
    <n v="298"/>
    <n v="416"/>
    <n v="483"/>
    <n v="463"/>
    <n v="69"/>
    <n v="456"/>
    <n v="331"/>
    <n v="105"/>
    <n v="120"/>
    <n v="260"/>
    <n v="140"/>
    <n v="193"/>
    <n v="169"/>
    <n v="350"/>
    <n v="125"/>
  </r>
  <r>
    <n v="12"/>
    <n v="28"/>
    <x v="12"/>
    <x v="1"/>
    <n v="0.84699999999999998"/>
    <n v="0.52960521528722104"/>
    <n v="0.32960521528722098"/>
    <n v="0.52960521528722104"/>
    <n v="0.37333382652855701"/>
    <n v="0.38919462296379298"/>
    <n v="0.47317003149208697"/>
    <n v="0.35516579780455398"/>
    <n v="0.203441092449721"/>
    <n v="0.383846337591985"/>
    <n v="0.299198894664642"/>
    <n v="0.22153171950628001"/>
    <n v="0.32449999226609899"/>
    <n v="3.1768413268989798E-2"/>
    <n v="0.231768413268989"/>
    <n v="0.231768413268989"/>
    <n v="0.120591486968464"/>
    <n v="0.26692568829793101"/>
    <n v="0.15823071550978399"/>
    <n v="0.22501046096187799"/>
    <n v="0.26039320239323999"/>
    <n v="0.28317832220815597"/>
    <n v="0.24871777434127401"/>
    <n v="0.17128825967337499"/>
    <n v="0.24292343575293401"/>
    <n v="7.3752663265081703E-2"/>
    <n v="0.27375266326508102"/>
    <n v="0.27375266326508102"/>
    <n v="0.219002491353572"/>
    <n v="0.26281170387899"/>
    <n v="0.37280885999992103"/>
    <n v="0.36967377055199602"/>
    <n v="0.43182612330528902"/>
    <n v="0.30593386893023999"/>
    <n v="0.33569295271162702"/>
    <n v="0.28216540210162699"/>
    <n v="0.368498779292804"/>
    <n v="131"/>
    <n v="134"/>
    <n v="207"/>
    <n v="116"/>
    <n v="201"/>
    <n v="88"/>
    <n v="95"/>
    <n v="400"/>
    <n v="190"/>
    <n v="156"/>
    <n v="371"/>
    <n v="221"/>
    <n v="555"/>
    <n v="555"/>
    <n v="551"/>
    <n v="387"/>
    <n v="353"/>
    <n v="329"/>
    <n v="256"/>
    <n v="435"/>
    <n v="333"/>
    <n v="240"/>
    <n v="508"/>
    <n v="291"/>
    <n v="285"/>
    <n v="266"/>
    <n v="265"/>
    <n v="213"/>
    <n v="166"/>
    <n v="65"/>
    <n v="191"/>
    <n v="225"/>
    <n v="148"/>
    <n v="430"/>
    <n v="404"/>
    <n v="99"/>
  </r>
  <r>
    <n v="13"/>
    <n v="28"/>
    <x v="13"/>
    <x v="1"/>
    <n v="0.875"/>
    <n v="4.3143656314430401E-2"/>
    <n v="0.24314365631443"/>
    <n v="0.54314365631442996"/>
    <n v="7.6713249567782693E-2"/>
    <n v="0.21816225478002099"/>
    <n v="0.486708472519296"/>
    <n v="9.5699551584013304E-2"/>
    <n v="0.22060883662171199"/>
    <n v="0.39738477861919402"/>
    <n v="0.14692857380733601"/>
    <n v="0.266912430368549"/>
    <n v="0.33803843329330802"/>
    <n v="5.6231759450101199E-2"/>
    <n v="0.25623175945010102"/>
    <n v="0.25623175945010102"/>
    <n v="0.14505483314957601"/>
    <n v="0.19804528037643301"/>
    <n v="0.182694061690896"/>
    <n v="0.17404721673246901"/>
    <n v="0.23663697289715699"/>
    <n v="0.30764166838926699"/>
    <n v="0.176741797097309"/>
    <n v="0.26088090249453799"/>
    <n v="0.26738678193404503"/>
    <n v="8.0259558489855803E-2"/>
    <n v="0.28025955848985501"/>
    <n v="0.28025955848985501"/>
    <n v="0.22550938657834599"/>
    <n v="0.224150295235436"/>
    <n v="0.37931575522469502"/>
    <n v="0.52290341233439397"/>
    <n v="0.42848972965682303"/>
    <n v="0.31244076415501398"/>
    <n v="0.34219984793640101"/>
    <n v="0.37978721273048499"/>
    <n v="0.37500567451757799"/>
    <n v="312"/>
    <n v="312"/>
    <n v="127"/>
    <n v="361"/>
    <n v="369"/>
    <n v="55"/>
    <n v="426"/>
    <n v="310"/>
    <n v="157"/>
    <n v="442"/>
    <n v="278"/>
    <n v="195"/>
    <n v="417"/>
    <n v="420"/>
    <n v="404"/>
    <n v="300"/>
    <n v="518"/>
    <n v="264"/>
    <n v="413"/>
    <n v="519"/>
    <n v="298"/>
    <n v="400"/>
    <n v="275"/>
    <n v="268"/>
    <n v="204"/>
    <n v="176"/>
    <n v="175"/>
    <n v="159"/>
    <n v="313"/>
    <n v="39"/>
    <n v="11"/>
    <n v="248"/>
    <n v="135"/>
    <n v="389"/>
    <n v="16"/>
    <n v="91"/>
  </r>
  <r>
    <n v="1"/>
    <n v="12"/>
    <x v="14"/>
    <x v="2"/>
    <n v="0.93799999999999994"/>
    <n v="3.3612246503785102E-2"/>
    <n v="0.23361224650378501"/>
    <n v="3.3612246503785102E-2"/>
    <n v="6.7181839757137499E-2"/>
    <n v="0.25373649933058001"/>
    <n v="0.28992797295932499"/>
    <n v="0.10923301008238299"/>
    <n v="0.231147542811799"/>
    <n v="0.25639311868782499"/>
    <n v="0.125202559703956"/>
    <n v="0.183068632010259"/>
    <n v="0.234625069815944"/>
    <n v="9.5769148462676201E-2"/>
    <n v="0.39576914846267602"/>
    <n v="0.39576914846267602"/>
    <n v="0.11787468431296499"/>
    <n v="0.34431271966514398"/>
    <n v="0.38591337793799302"/>
    <n v="0.21856875957429001"/>
    <n v="0.33067815591521099"/>
    <n v="0.38771996005131198"/>
    <n v="0.21807254325065201"/>
    <n v="0.27190999407713401"/>
    <n v="0.32697946230337899"/>
    <n v="7.2542066881987305E-2"/>
    <n v="0.37254206688198699"/>
    <n v="0.37254206688198699"/>
    <n v="0.14175892503203799"/>
    <n v="0.37254206688198699"/>
    <n v="0.38458772955891501"/>
    <n v="0.40367096585394202"/>
    <n v="0.45179011803642199"/>
    <n v="0.299344866708738"/>
    <n v="0.42093251623567302"/>
    <n v="0.32663548537543802"/>
    <n v="0.35126153969864599"/>
    <n v="381"/>
    <n v="389"/>
    <n v="310"/>
    <n v="415"/>
    <n v="261"/>
    <n v="272"/>
    <n v="346"/>
    <n v="269"/>
    <n v="249"/>
    <n v="514"/>
    <n v="452"/>
    <n v="263"/>
    <n v="193"/>
    <n v="16"/>
    <n v="41"/>
    <n v="396"/>
    <n v="168"/>
    <n v="158"/>
    <n v="272"/>
    <n v="175"/>
    <n v="101"/>
    <n v="302"/>
    <n v="241"/>
    <n v="124"/>
    <n v="303"/>
    <n v="28"/>
    <n v="30"/>
    <n v="474"/>
    <n v="80"/>
    <n v="25"/>
    <n v="81"/>
    <n v="84"/>
    <n v="179"/>
    <n v="180"/>
    <n v="273"/>
    <n v="146"/>
  </r>
  <r>
    <n v="2"/>
    <n v="12"/>
    <x v="15"/>
    <x v="2"/>
    <n v="0.89200000000000002"/>
    <n v="0.54135757109391902"/>
    <n v="0.34135757109391901"/>
    <n v="4.1357571093919597E-2"/>
    <n v="0.38508618233525599"/>
    <n v="0.47056875837433898"/>
    <n v="0.29767329754945998"/>
    <n v="0.36691815361125202"/>
    <n v="0.340984892150277"/>
    <n v="0.26413844327795899"/>
    <n v="0.39281123485628"/>
    <n v="0.38664914299353798"/>
    <n v="0.24237039440607799"/>
    <n v="0.10467822667005899"/>
    <n v="0.304678226670059"/>
    <n v="0.40467822667005898"/>
    <n v="0.193501300369534"/>
    <n v="0.51258396565945297"/>
    <n v="0.39482245614537598"/>
    <n v="0.29792027436294799"/>
    <n v="0.59664205480963695"/>
    <n v="0.396629038258696"/>
    <n v="0.32162758774234401"/>
    <n v="0.42237542129614902"/>
    <n v="0.335888540510762"/>
    <n v="7.0300211368414203E-2"/>
    <n v="0.27030021136841398"/>
    <n v="0.37030021136841401"/>
    <n v="0.21555003945690501"/>
    <n v="0.25935925198232201"/>
    <n v="0.38234587404534198"/>
    <n v="0.34812454252681402"/>
    <n v="0.440773060151056"/>
    <n v="0.29710301119516502"/>
    <n v="0.430628684404328"/>
    <n v="0.32885900266967599"/>
    <n v="0.34901968418507301"/>
    <n v="64"/>
    <n v="64"/>
    <n v="250"/>
    <n v="90"/>
    <n v="48"/>
    <n v="257"/>
    <n v="74"/>
    <n v="123"/>
    <n v="234"/>
    <n v="30"/>
    <n v="51"/>
    <n v="248"/>
    <n v="167"/>
    <n v="167"/>
    <n v="31"/>
    <n v="208"/>
    <n v="27"/>
    <n v="150"/>
    <n v="147"/>
    <n v="15"/>
    <n v="89"/>
    <n v="119"/>
    <n v="48"/>
    <n v="116"/>
    <n v="350"/>
    <n v="333"/>
    <n v="38"/>
    <n v="259"/>
    <n v="187"/>
    <n v="30"/>
    <n v="388"/>
    <n v="160"/>
    <n v="188"/>
    <n v="140"/>
    <n v="259"/>
    <n v="148"/>
  </r>
  <r>
    <n v="3"/>
    <n v="12"/>
    <x v="16"/>
    <x v="2"/>
    <n v="0.68100000000000005"/>
    <n v="0.54183722283275304"/>
    <n v="0.34183722283275297"/>
    <n v="4.1837222832753103E-2"/>
    <n v="0.38556583407408901"/>
    <n v="0.40142663050932498"/>
    <n v="0.298152949288293"/>
    <n v="0.36739780535008598"/>
    <n v="0.50551691616337202"/>
    <n v="0.26461809501679301"/>
    <n v="0.39329088659511302"/>
    <n v="0.394642789654084"/>
    <n v="0.24285004614491201"/>
    <n v="9.9181336249884705E-2"/>
    <n v="0.29918133624988402"/>
    <n v="0.399181336249884"/>
    <n v="0.38038801529612198"/>
    <n v="0.50708707523927798"/>
    <n v="0.38932556572520099"/>
    <n v="0.29242338394277301"/>
    <n v="0.59114516438946096"/>
    <n v="0.39113214783852102"/>
    <n v="0.28871550988981798"/>
    <n v="0.41687853087597299"/>
    <n v="0.33039165009058702"/>
    <n v="7.6555518445883694E-2"/>
    <n v="0.276555518445883"/>
    <n v="0.37655551844588298"/>
    <n v="0.221805346534374"/>
    <n v="0.26561455905979198"/>
    <n v="0.388601181122812"/>
    <n v="0.37247662573279799"/>
    <n v="0.44702836722852601"/>
    <n v="0.30335831827263499"/>
    <n v="0.43688399148179702"/>
    <n v="0.371996814149889"/>
    <n v="0.35527499126254303"/>
    <n v="61"/>
    <n v="60"/>
    <n v="247"/>
    <n v="88"/>
    <n v="164"/>
    <n v="256"/>
    <n v="72"/>
    <n v="15"/>
    <n v="233"/>
    <n v="28"/>
    <n v="31"/>
    <n v="247"/>
    <n v="182"/>
    <n v="182"/>
    <n v="37"/>
    <n v="85"/>
    <n v="32"/>
    <n v="156"/>
    <n v="150"/>
    <n v="19"/>
    <n v="98"/>
    <n v="172"/>
    <n v="50"/>
    <n v="122"/>
    <n v="243"/>
    <n v="219"/>
    <n v="15"/>
    <n v="188"/>
    <n v="152"/>
    <n v="16"/>
    <n v="181"/>
    <n v="111"/>
    <n v="160"/>
    <n v="109"/>
    <n v="46"/>
    <n v="132"/>
  </r>
  <r>
    <n v="4"/>
    <n v="12"/>
    <x v="17"/>
    <x v="2"/>
    <n v="0.85"/>
    <n v="0.55010109005197405"/>
    <n v="0.25010109005197401"/>
    <n v="0.55010109005197405"/>
    <n v="0.29146157191481298"/>
    <n v="0.225119688517565"/>
    <n v="0.30641681650751401"/>
    <n v="0.26083036310108398"/>
    <n v="0.35836906440894301"/>
    <n v="0.27288196223601402"/>
    <n v="0.26654394949865501"/>
    <n v="0.34092993977946001"/>
    <n v="0.25111391336413302"/>
    <n v="0.12658904648847499"/>
    <n v="0.32658904648847498"/>
    <n v="0.42658904648847501"/>
    <n v="0.40779572553471299"/>
    <n v="0.268402567414807"/>
    <n v="0.41673327596379101"/>
    <n v="0.42658904648847501"/>
    <n v="0.400625024876687"/>
    <n v="0.41853985807711103"/>
    <n v="0.381234400027265"/>
    <n v="0.359285136925243"/>
    <n v="0.35779936032917697"/>
    <n v="7.7023958682880395E-2"/>
    <n v="0.37702395868288002"/>
    <n v="0.37702395868288002"/>
    <n v="0.222273786771371"/>
    <n v="0.39700094884798398"/>
    <n v="0.38906962135980799"/>
    <n v="0.37294506596979499"/>
    <n v="0.47887749396011697"/>
    <n v="0.30382675850963098"/>
    <n v="0.42008181935071698"/>
    <n v="0.37468556362015099"/>
    <n v="0.35574343149953902"/>
    <n v="32"/>
    <n v="273"/>
    <n v="87"/>
    <n v="171"/>
    <n v="331"/>
    <n v="248"/>
    <n v="163"/>
    <n v="71"/>
    <n v="224"/>
    <n v="236"/>
    <n v="133"/>
    <n v="239"/>
    <n v="115"/>
    <n v="115"/>
    <n v="14"/>
    <n v="73"/>
    <n v="349"/>
    <n v="135"/>
    <n v="61"/>
    <n v="80"/>
    <n v="73"/>
    <n v="72"/>
    <n v="93"/>
    <n v="103"/>
    <n v="235"/>
    <n v="10"/>
    <n v="13"/>
    <n v="184"/>
    <n v="14"/>
    <n v="14"/>
    <n v="179"/>
    <n v="15"/>
    <n v="159"/>
    <n v="183"/>
    <n v="33"/>
    <n v="130"/>
  </r>
  <r>
    <n v="5"/>
    <n v="12"/>
    <x v="18"/>
    <x v="2"/>
    <n v="0.57399999999999995"/>
    <n v="2.4076853246017899E-2"/>
    <n v="0.32407685324601698"/>
    <n v="2.4076853246017899E-2"/>
    <n v="5.7646446499370299E-2"/>
    <n v="0.38366626092258999"/>
    <n v="0.28039257970155801"/>
    <n v="7.6632748515600799E-2"/>
    <n v="0.19791273040851801"/>
    <n v="0.24685772543005799"/>
    <n v="0.18436438815935599"/>
    <n v="0.21600335746507601"/>
    <n v="0.22508967655817699"/>
    <n v="6.2425745714455298E-2"/>
    <n v="0.26242574571445498"/>
    <n v="0.36242574571445502"/>
    <n v="8.4531281564744404E-2"/>
    <n v="0.29758302074339599"/>
    <n v="0.35256997518977201"/>
    <n v="0.169258047433273"/>
    <n v="0.29105053483870502"/>
    <n v="0.35437655730309198"/>
    <n v="8.2607292159962403E-2"/>
    <n v="0.295121836151223"/>
    <n v="0.29363605955515798"/>
    <n v="6.3168569146778097E-2"/>
    <n v="0.263168569146778"/>
    <n v="0.36316856914677798"/>
    <n v="0.208418397235269"/>
    <n v="0.25222760976068598"/>
    <n v="0.375214231823706"/>
    <n v="0.34099290030517798"/>
    <n v="0.421242029186985"/>
    <n v="0.28997136897352899"/>
    <n v="0.325108858593323"/>
    <n v="0.27158130798332403"/>
    <n v="0.34188804196343697"/>
    <n v="499"/>
    <n v="167"/>
    <n v="450"/>
    <n v="513"/>
    <n v="212"/>
    <n v="285"/>
    <n v="545"/>
    <n v="426"/>
    <n v="262"/>
    <n v="399"/>
    <n v="380"/>
    <n v="276"/>
    <n v="364"/>
    <n v="367"/>
    <n v="73"/>
    <n v="482"/>
    <n v="265"/>
    <n v="180"/>
    <n v="432"/>
    <n v="320"/>
    <n v="142"/>
    <n v="544"/>
    <n v="175"/>
    <n v="188"/>
    <n v="475"/>
    <n v="465"/>
    <n v="67"/>
    <n v="337"/>
    <n v="230"/>
    <n v="54"/>
    <n v="479"/>
    <n v="305"/>
    <n v="207"/>
    <n v="527"/>
    <n v="432"/>
    <n v="165"/>
  </r>
  <r>
    <n v="8"/>
    <n v="12"/>
    <x v="19"/>
    <x v="2"/>
    <n v="0.73699999999999999"/>
    <n v="3.9412718855357597E-2"/>
    <n v="0.33941271885535701"/>
    <n v="3.9412718855357597E-2"/>
    <n v="0.280773200718196"/>
    <n v="0.39900212653193001"/>
    <n v="0.29572844531089798"/>
    <n v="0.115033482433955"/>
    <n v="0.21324859601785801"/>
    <n v="0.26219359103939699"/>
    <n v="0.22963435400921201"/>
    <n v="0.23133922307441601"/>
    <n v="0.24042554216751599"/>
    <n v="8.9621274757860594E-2"/>
    <n v="0.28962127475785998"/>
    <n v="0.38962127475786001"/>
    <n v="0.370827953804098"/>
    <n v="0.32477854978680198"/>
    <n v="0.37976550423317701"/>
    <n v="0.212420885869474"/>
    <n v="0.31824606388211002"/>
    <n v="0.38157208634649697"/>
    <n v="0.211924669545836"/>
    <n v="0.229141121162246"/>
    <n v="0.32083158859856298"/>
    <n v="6.6685462647007698E-2"/>
    <n v="0.26668546264700699"/>
    <n v="0.36668546264700702"/>
    <n v="0.21193529073549799"/>
    <n v="0.25574450326091502"/>
    <n v="0.37873112532393599"/>
    <n v="0.34450979380540803"/>
    <n v="0.42475892268721499"/>
    <n v="0.17282600688336999"/>
    <n v="0.44395661068883502"/>
    <n v="0.27509820148355302"/>
    <n v="0.34540493546366702"/>
    <n v="336"/>
    <n v="79"/>
    <n v="262"/>
    <n v="201"/>
    <n v="175"/>
    <n v="260"/>
    <n v="319"/>
    <n v="341"/>
    <n v="237"/>
    <n v="307"/>
    <n v="345"/>
    <n v="251"/>
    <n v="221"/>
    <n v="221"/>
    <n v="50"/>
    <n v="92"/>
    <n v="203"/>
    <n v="167"/>
    <n v="289"/>
    <n v="218"/>
    <n v="113"/>
    <n v="319"/>
    <n v="368"/>
    <n v="136"/>
    <n v="422"/>
    <n v="407"/>
    <n v="56"/>
    <n v="304"/>
    <n v="211"/>
    <n v="40"/>
    <n v="437"/>
    <n v="274"/>
    <n v="285"/>
    <n v="81"/>
    <n v="421"/>
    <n v="157"/>
  </r>
  <r>
    <n v="9"/>
    <n v="12"/>
    <x v="20"/>
    <x v="2"/>
    <n v="0.70899999999999996"/>
    <n v="0.53195706694544698"/>
    <n v="0.33195706694544702"/>
    <n v="3.1957066945447699E-2"/>
    <n v="0.375685678186784"/>
    <n v="0.39154647462202002"/>
    <n v="0.28827279340098799"/>
    <n v="0.35751764946277997"/>
    <n v="0.49563676027606701"/>
    <n v="0.254737939129487"/>
    <n v="0.38341073070780801"/>
    <n v="0.38476263376677799"/>
    <n v="0.232969890257607"/>
    <n v="6.5355708777345797E-2"/>
    <n v="0.26535570877734499"/>
    <n v="0.36535570877734502"/>
    <n v="0.15417878247681999"/>
    <n v="0.47326144776673901"/>
    <n v="0.35549993825266202"/>
    <n v="0.25859775647023397"/>
    <n v="0.55731953691692304"/>
    <n v="0.35730652036598198"/>
    <n v="0.28230506984963"/>
    <n v="0.38305290340343501"/>
    <n v="0.29656602261804799"/>
    <n v="6.70268086377174E-2"/>
    <n v="0.26702680863771699"/>
    <n v="0.36702680863771697"/>
    <n v="0.212276636726208"/>
    <n v="0.25608584925162498"/>
    <n v="0.19579473380831999"/>
    <n v="0.36294791592463199"/>
    <n v="0.43749965742036001"/>
    <n v="0.17316735287408"/>
    <n v="0.42735528167363102"/>
    <n v="0.31783675169440101"/>
    <n v="0.132718504438084"/>
    <n v="121"/>
    <n v="116"/>
    <n v="333"/>
    <n v="113"/>
    <n v="191"/>
    <n v="274"/>
    <n v="93"/>
    <n v="29"/>
    <n v="251"/>
    <n v="53"/>
    <n v="56"/>
    <n v="265"/>
    <n v="350"/>
    <n v="351"/>
    <n v="71"/>
    <n v="279"/>
    <n v="73"/>
    <n v="179"/>
    <n v="189"/>
    <n v="43"/>
    <n v="137"/>
    <n v="179"/>
    <n v="71"/>
    <n v="176"/>
    <n v="411"/>
    <n v="396"/>
    <n v="53"/>
    <n v="298"/>
    <n v="209"/>
    <n v="224"/>
    <n v="238"/>
    <n v="183"/>
    <n v="282"/>
    <n v="159"/>
    <n v="352"/>
    <n v="487"/>
  </r>
  <r>
    <n v="11"/>
    <n v="12"/>
    <x v="21"/>
    <x v="2"/>
    <n v="0.77400000000000002"/>
    <n v="3.93890329278292E-2"/>
    <n v="0.33938903292782902"/>
    <n v="3.93890329278292E-2"/>
    <n v="7.2958626181181596E-2"/>
    <n v="0.46860022020824899"/>
    <n v="0.29570475938336899"/>
    <n v="9.1944928197412096E-2"/>
    <n v="0.339016353984186"/>
    <n v="0.26216990511186899"/>
    <n v="0.28948084391479001"/>
    <n v="0.38468060482744798"/>
    <n v="0.240401856239988"/>
    <n v="9.1401869531447799E-2"/>
    <n v="0.29140186953144698"/>
    <n v="0.39140186953144701"/>
    <n v="0.180224943230922"/>
    <n v="0.499307608520841"/>
    <n v="0.38154609900676401"/>
    <n v="0.209217326813816"/>
    <n v="0.58336569767102397"/>
    <n v="0.38335268112008403"/>
    <n v="0.21191190717865599"/>
    <n v="0.59140186953144702"/>
    <n v="0.32261218337214997"/>
    <n v="7.9819558392340506E-2"/>
    <n v="0.27981955839234002"/>
    <n v="0.37981955839234"/>
    <n v="0.225069386480831"/>
    <n v="0.22371029513792101"/>
    <n v="0.39186522106926802"/>
    <n v="0.37574066567925501"/>
    <n v="0.45029240717498298"/>
    <n v="0.30662235821909201"/>
    <n v="0.34175984783888502"/>
    <n v="0.33837834969360298"/>
    <n v="0.35853903120899999"/>
    <n v="337"/>
    <n v="80"/>
    <n v="263"/>
    <n v="378"/>
    <n v="56"/>
    <n v="261"/>
    <n v="447"/>
    <n v="135"/>
    <n v="238"/>
    <n v="181"/>
    <n v="57"/>
    <n v="252"/>
    <n v="214"/>
    <n v="212"/>
    <n v="47"/>
    <n v="226"/>
    <n v="38"/>
    <n v="164"/>
    <n v="297"/>
    <n v="22"/>
    <n v="108"/>
    <n v="320"/>
    <n v="15"/>
    <n v="132"/>
    <n v="207"/>
    <n v="179"/>
    <n v="10"/>
    <n v="163"/>
    <n v="316"/>
    <n v="10"/>
    <n v="167"/>
    <n v="94"/>
    <n v="146"/>
    <n v="391"/>
    <n v="198"/>
    <n v="126"/>
  </r>
  <r>
    <n v="13"/>
    <n v="12"/>
    <x v="22"/>
    <x v="2"/>
    <n v="0.75600000000000001"/>
    <n v="1.93918046915727E-2"/>
    <n v="0.21939180469157199"/>
    <n v="1.93918046915727E-2"/>
    <n v="5.2961397944925097E-2"/>
    <n v="0.19441040315716299"/>
    <n v="0.27570753114711299"/>
    <n v="7.1947699961155701E-2"/>
    <n v="0.129872509615926"/>
    <n v="0.242172676875612"/>
    <n v="0.179679339604911"/>
    <n v="0.119006637521006"/>
    <n v="0.22040462800373201"/>
    <n v="7.0180296652846197E-2"/>
    <n v="0.27018029665284599"/>
    <n v="0.37018029665284602"/>
    <n v="9.2285832503135198E-2"/>
    <n v="0.30533757168178699"/>
    <n v="0.36032452612816201"/>
    <n v="0.177012598371664"/>
    <n v="0.252513744565253"/>
    <n v="0.36213110824148198"/>
    <n v="9.0361843098353198E-2"/>
    <n v="0.23943936724519499"/>
    <n v="0.30139061049354898"/>
    <n v="7.30949883870156E-2"/>
    <n v="0.27309498838701501"/>
    <n v="0.37309498838701499"/>
    <n v="0.14231184653706599"/>
    <n v="0.21698572513259601"/>
    <n v="0.38514065106394402"/>
    <n v="0.350919319545416"/>
    <n v="0.36124600784177902"/>
    <n v="0.17923553262337799"/>
    <n v="0.416152849054852"/>
    <n v="0.228691839190591"/>
    <n v="0.35181446120367499"/>
    <n v="529"/>
    <n v="536"/>
    <n v="499"/>
    <n v="538"/>
    <n v="546"/>
    <n v="288"/>
    <n v="561"/>
    <n v="567"/>
    <n v="265"/>
    <n v="405"/>
    <n v="571"/>
    <n v="279"/>
    <n v="326"/>
    <n v="322"/>
    <n v="65"/>
    <n v="464"/>
    <n v="248"/>
    <n v="178"/>
    <n v="407"/>
    <n v="454"/>
    <n v="129"/>
    <n v="538"/>
    <n v="337"/>
    <n v="167"/>
    <n v="292"/>
    <n v="275"/>
    <n v="26"/>
    <n v="471"/>
    <n v="380"/>
    <n v="23"/>
    <n v="350"/>
    <n v="468"/>
    <n v="245"/>
    <n v="190"/>
    <n v="512"/>
    <n v="142"/>
  </r>
  <r>
    <n v="14"/>
    <n v="12"/>
    <x v="23"/>
    <x v="2"/>
    <n v="0.82799999999999996"/>
    <n v="4.7661948640594802E-2"/>
    <n v="0.24766194864059399"/>
    <n v="4.7661948640594802E-2"/>
    <n v="8.1231541893947198E-2"/>
    <n v="0.22268054710618501"/>
    <n v="0.30397767509613499"/>
    <n v="0.123282712219193"/>
    <n v="0.35592992299756299"/>
    <n v="0.270442820824635"/>
    <n v="0.23788358379444999"/>
    <n v="0.33849079836808099"/>
    <n v="0.248674771952754"/>
    <n v="0.101026511478923"/>
    <n v="0.30102651147892301"/>
    <n v="0.40102651147892299"/>
    <n v="0.123132047329212"/>
    <n v="0.24284003240525501"/>
    <n v="0.39117074095423998"/>
    <n v="0.20785881319774099"/>
    <n v="0.37506248986713597"/>
    <n v="0.39297732306756"/>
    <n v="0.12120805792443"/>
    <n v="0.181967005384642"/>
    <n v="0.33223682531962601"/>
    <n v="7.68342300088459E-2"/>
    <n v="0.37683423000884497"/>
    <n v="0.37683423000884497"/>
    <n v="0.24443396152956501"/>
    <n v="0.39681122017394899"/>
    <n v="0.388879892685774"/>
    <n v="0.392405624128006"/>
    <n v="0.47868776528608298"/>
    <n v="0.182974774245208"/>
    <n v="0.40036595652305301"/>
    <n v="0.37449583494611599"/>
    <n v="0.35555370282550502"/>
    <n v="294"/>
    <n v="287"/>
    <n v="235"/>
    <n v="346"/>
    <n v="344"/>
    <n v="252"/>
    <n v="304"/>
    <n v="76"/>
    <n v="228"/>
    <n v="289"/>
    <n v="134"/>
    <n v="243"/>
    <n v="173"/>
    <n v="172"/>
    <n v="34"/>
    <n v="377"/>
    <n v="393"/>
    <n v="153"/>
    <n v="300"/>
    <n v="99"/>
    <n v="94"/>
    <n v="489"/>
    <n v="481"/>
    <n v="119"/>
    <n v="238"/>
    <n v="11"/>
    <n v="14"/>
    <n v="82"/>
    <n v="15"/>
    <n v="15"/>
    <n v="113"/>
    <n v="16"/>
    <n v="230"/>
    <n v="258"/>
    <n v="34"/>
    <n v="131"/>
  </r>
  <r>
    <n v="16"/>
    <n v="12"/>
    <x v="24"/>
    <x v="2"/>
    <n v="0.61099999999999999"/>
    <n v="3.43583410344869E-2"/>
    <n v="0.23435834103448699"/>
    <n v="3.43583410344869E-2"/>
    <n v="6.7927934287839303E-2"/>
    <n v="0.20937693950007799"/>
    <n v="0.290674067490027"/>
    <n v="8.69142363040699E-2"/>
    <n v="0.21182352134176799"/>
    <n v="0.25713921321852701"/>
    <n v="0.19464587594782501"/>
    <n v="0.25812711508860597"/>
    <n v="0.23537116434664601"/>
    <n v="8.2949950318822296E-2"/>
    <n v="0.28294995031882197"/>
    <n v="0.38294995031882201"/>
    <n v="0.10505548616911101"/>
    <n v="0.224763471245154"/>
    <n v="0.373094179794139"/>
    <n v="0.151942848193762"/>
    <n v="0.26335516376587798"/>
    <n v="0.37490076190745902"/>
    <n v="0.10313149676432901"/>
    <n v="0.28759909336325901"/>
    <n v="0.31416026415952503"/>
    <n v="6.0795664975218398E-2"/>
    <n v="0.260795664975218"/>
    <n v="0.36079566497521798"/>
    <n v="0.13001252312526901"/>
    <n v="0.20468640172079899"/>
    <n v="0.372841327652146"/>
    <n v="0.33861999613361898"/>
    <n v="0.40902583614218602"/>
    <n v="0.166936209211581"/>
    <n v="0.322735954421763"/>
    <n v="0.36032331921584698"/>
    <n v="0.33951513779187797"/>
    <n v="375"/>
    <n v="381"/>
    <n v="301"/>
    <n v="411"/>
    <n v="424"/>
    <n v="269"/>
    <n v="469"/>
    <n v="345"/>
    <n v="246"/>
    <n v="368"/>
    <n v="298"/>
    <n v="260"/>
    <n v="260"/>
    <n v="260"/>
    <n v="56"/>
    <n v="435"/>
    <n v="432"/>
    <n v="172"/>
    <n v="497"/>
    <n v="425"/>
    <n v="119"/>
    <n v="519"/>
    <n v="201"/>
    <n v="144"/>
    <n v="502"/>
    <n v="493"/>
    <n v="75"/>
    <n v="551"/>
    <n v="525"/>
    <n v="64"/>
    <n v="501"/>
    <n v="374"/>
    <n v="307"/>
    <n v="541"/>
    <n v="118"/>
    <n v="170"/>
  </r>
  <r>
    <n v="7"/>
    <n v="12"/>
    <x v="25"/>
    <x v="2"/>
    <n v="0.80500000000000005"/>
    <n v="3.6557959388803601E-2"/>
    <n v="0.236557959388803"/>
    <n v="3.6557959388803601E-2"/>
    <n v="7.0127552642156005E-2"/>
    <n v="0.256682212215598"/>
    <n v="0.29287368584434398"/>
    <n v="0.112178722967401"/>
    <n v="0.23409325569681799"/>
    <n v="0.25933883157284299"/>
    <n v="0.12814827258897499"/>
    <n v="0.18601434489527799"/>
    <n v="0.23757078270096199"/>
    <n v="9.2467344073518795E-2"/>
    <n v="0.39246734407351802"/>
    <n v="0.39246734407351802"/>
    <n v="0.11457287992380701"/>
    <n v="0.34101091527598698"/>
    <n v="0.38261157354883502"/>
    <n v="0.215266955185133"/>
    <n v="0.32737635152605299"/>
    <n v="0.38441815566215498"/>
    <n v="0.214770738861494"/>
    <n v="0.26860818968797601"/>
    <n v="0.32367765791422098"/>
    <n v="6.8460005622208706E-2"/>
    <n v="0.36846000562220799"/>
    <n v="0.36846000562220799"/>
    <n v="0.13767686377225899"/>
    <n v="0.36846000562220799"/>
    <n v="0.38050566829913701"/>
    <n v="0.33925225989532998"/>
    <n v="0.44770805677664299"/>
    <n v="0.17460054985857101"/>
    <n v="0.39272018623323901"/>
    <n v="0.32255342411565902"/>
    <n v="0.34717947843886798"/>
    <n v="357"/>
    <n v="359"/>
    <n v="280"/>
    <n v="395"/>
    <n v="254"/>
    <n v="265"/>
    <n v="329"/>
    <n v="255"/>
    <n v="242"/>
    <n v="502"/>
    <n v="445"/>
    <n v="256"/>
    <n v="210"/>
    <n v="20"/>
    <n v="46"/>
    <n v="407"/>
    <n v="176"/>
    <n v="163"/>
    <n v="280"/>
    <n v="187"/>
    <n v="107"/>
    <n v="313"/>
    <n v="254"/>
    <n v="130"/>
    <n v="379"/>
    <n v="43"/>
    <n v="42"/>
    <n v="500"/>
    <n v="91"/>
    <n v="33"/>
    <n v="496"/>
    <n v="106"/>
    <n v="267"/>
    <n v="296"/>
    <n v="314"/>
    <n v="151"/>
  </r>
  <r>
    <n v="12"/>
    <n v="12"/>
    <x v="26"/>
    <x v="2"/>
    <n v="0.61399999999999999"/>
    <n v="3.8551577034374E-2"/>
    <n v="0.23855157703437399"/>
    <n v="3.8551577034374E-2"/>
    <n v="7.2121170287726397E-2"/>
    <n v="0.21357017549996499"/>
    <n v="0.29486730348991402"/>
    <n v="0.114172340612972"/>
    <n v="0.149032281958728"/>
    <n v="0.26133244921841398"/>
    <n v="0.14233649452728001"/>
    <n v="0.13816640986380699"/>
    <n v="0.23956440034653301"/>
    <n v="8.4849529868885096E-2"/>
    <n v="0.28484952986888501"/>
    <n v="0.38484952986888499"/>
    <n v="0.106955065719174"/>
    <n v="0.22666305079521701"/>
    <n v="0.37499375934420098"/>
    <n v="0.207649140980499"/>
    <n v="0.33278478222952101"/>
    <n v="0.376800341457521"/>
    <n v="0.207152924656861"/>
    <n v="0.25410860046123401"/>
    <n v="0.31605984370958701"/>
    <n v="0.577380409431548"/>
    <n v="0.27738040943154801"/>
    <n v="0.37738040943154799"/>
    <n v="0.244980140952268"/>
    <n v="0.22127114617712901"/>
    <n v="0.38942607210847602"/>
    <n v="0.39295180355070802"/>
    <n v="0.36553142888631102"/>
    <n v="0.304183209258299"/>
    <n v="0.40091213594575598"/>
    <n v="0.232977260235123"/>
    <n v="0.35609988224820699"/>
    <n v="342"/>
    <n v="346"/>
    <n v="267"/>
    <n v="382"/>
    <n v="396"/>
    <n v="262"/>
    <n v="321"/>
    <n v="502"/>
    <n v="239"/>
    <n v="453"/>
    <n v="520"/>
    <n v="253"/>
    <n v="242"/>
    <n v="242"/>
    <n v="54"/>
    <n v="428"/>
    <n v="424"/>
    <n v="170"/>
    <n v="301"/>
    <n v="169"/>
    <n v="117"/>
    <n v="335"/>
    <n v="291"/>
    <n v="140"/>
    <n v="29"/>
    <n v="206"/>
    <n v="12"/>
    <n v="80"/>
    <n v="333"/>
    <n v="13"/>
    <n v="110"/>
    <n v="447"/>
    <n v="156"/>
    <n v="255"/>
    <n v="496"/>
    <n v="129"/>
  </r>
  <r>
    <n v="15"/>
    <n v="12"/>
    <x v="27"/>
    <x v="2"/>
    <n v="0.76800000000000002"/>
    <n v="4.3240573696474903E-2"/>
    <n v="0.24324057369647401"/>
    <n v="4.3240573696474903E-2"/>
    <n v="7.6810166949827299E-2"/>
    <n v="0.218259172162066"/>
    <n v="0.29955630015201501"/>
    <n v="9.5796468966057799E-2"/>
    <n v="0.15372127862082899"/>
    <n v="0.26602144588051502"/>
    <n v="0.14702549118937999"/>
    <n v="0.30580575277821997"/>
    <n v="0.24425339700863399"/>
    <n v="9.4662595388826404E-2"/>
    <n v="0.294662595388826"/>
    <n v="0.39466259538882598"/>
    <n v="0.116768131239115"/>
    <n v="0.329819870417767"/>
    <n v="0.38480682486414303"/>
    <n v="0.16365549326376699"/>
    <n v="0.27699604330123301"/>
    <n v="0.38661340697746299"/>
    <n v="0.14472115119940801"/>
    <n v="0.208929509943552"/>
    <n v="0.325872909229529"/>
    <n v="6.8437846060187907E-2"/>
    <n v="0.268437846060188"/>
    <n v="0.36843784606018798"/>
    <n v="0.13765470421023801"/>
    <n v="0.212328582805769"/>
    <n v="0.38048350873711601"/>
    <n v="0.34626217721858799"/>
    <n v="0.426511306100395"/>
    <n v="0.17457839029655001"/>
    <n v="0.44570899410201498"/>
    <n v="0.27685058489673398"/>
    <n v="0.34715731887684698"/>
    <n v="311"/>
    <n v="311"/>
    <n v="242"/>
    <n v="360"/>
    <n v="368"/>
    <n v="253"/>
    <n v="425"/>
    <n v="492"/>
    <n v="229"/>
    <n v="441"/>
    <n v="195"/>
    <n v="244"/>
    <n v="199"/>
    <n v="198"/>
    <n v="42"/>
    <n v="400"/>
    <n v="188"/>
    <n v="159"/>
    <n v="454"/>
    <n v="373"/>
    <n v="102"/>
    <n v="461"/>
    <n v="413"/>
    <n v="125"/>
    <n v="381"/>
    <n v="363"/>
    <n v="43"/>
    <n v="502"/>
    <n v="438"/>
    <n v="34"/>
    <n v="406"/>
    <n v="261"/>
    <n v="268"/>
    <n v="75"/>
    <n v="417"/>
    <n v="152"/>
  </r>
  <r>
    <n v="10"/>
    <n v="12"/>
    <x v="28"/>
    <x v="2"/>
    <n v="0.68500000000000005"/>
    <n v="3.3805206096442199E-2"/>
    <n v="0.23380520609644201"/>
    <n v="3.3805206096442199E-2"/>
    <n v="6.7374799349794595E-2"/>
    <n v="0.25392945892323698"/>
    <n v="0.29012093255198201"/>
    <n v="8.6361101366025095E-2"/>
    <n v="0.231340502404456"/>
    <n v="0.25658607828048202"/>
    <n v="0.137590123589348"/>
    <n v="0.183261591602916"/>
    <n v="0.234818029408601"/>
    <n v="9.3762412073566698E-2"/>
    <n v="0.39376241207356599"/>
    <n v="0.39376241207356599"/>
    <n v="0.18258548577304101"/>
    <n v="0.34230598327603501"/>
    <n v="0.38390664154888299"/>
    <n v="0.21157786935593401"/>
    <n v="0.32867141952610102"/>
    <n v="0.38571322366220301"/>
    <n v="0.214272449720775"/>
    <n v="0.26990325768802398"/>
    <n v="0.32497272591426901"/>
    <n v="0.56472094087049995"/>
    <n v="0.3647209408705"/>
    <n v="0.3647209408705"/>
    <n v="0.23232067239122001"/>
    <n v="0.3647209408705"/>
    <n v="0.37676660354742803"/>
    <n v="0.38029233498965997"/>
    <n v="0.44396899202493501"/>
    <n v="0.170861485106862"/>
    <n v="0.38825266738470798"/>
    <n v="0.31881435936394997"/>
    <n v="0.343440413687159"/>
    <n v="380"/>
    <n v="387"/>
    <n v="308"/>
    <n v="414"/>
    <n v="260"/>
    <n v="270"/>
    <n v="471"/>
    <n v="267"/>
    <n v="247"/>
    <n v="465"/>
    <n v="451"/>
    <n v="261"/>
    <n v="205"/>
    <n v="19"/>
    <n v="44"/>
    <n v="224"/>
    <n v="175"/>
    <n v="161"/>
    <n v="293"/>
    <n v="183"/>
    <n v="104"/>
    <n v="315"/>
    <n v="250"/>
    <n v="128"/>
    <n v="92"/>
    <n v="65"/>
    <n v="61"/>
    <n v="116"/>
    <n v="101"/>
    <n v="48"/>
    <n v="148"/>
    <n v="131"/>
    <n v="292"/>
    <n v="318"/>
    <n v="345"/>
    <n v="162"/>
  </r>
  <r>
    <n v="6"/>
    <n v="12"/>
    <x v="29"/>
    <x v="2"/>
    <n v="0.77900000000000003"/>
    <n v="3.5706118585270397E-2"/>
    <n v="0.33570611858527"/>
    <n v="3.5706118585270397E-2"/>
    <n v="6.9275711838622703E-2"/>
    <n v="0.46491730586569002"/>
    <n v="0.29202184504081002"/>
    <n v="8.82620138548533E-2"/>
    <n v="0.33533343964162698"/>
    <n v="0.25848699076930998"/>
    <n v="0.28579792957223099"/>
    <n v="0.26825317459350601"/>
    <n v="0.23671894189742901"/>
    <n v="0.10514497272588499"/>
    <n v="0.30514497272588498"/>
    <n v="0.40514497272588501"/>
    <n v="0.12725050857617401"/>
    <n v="0.51305071171527805"/>
    <n v="0.39528920220120201"/>
    <n v="0.21197727444470399"/>
    <n v="0.35308022508652098"/>
    <n v="0.39709578431452203"/>
    <n v="0.12532651917139201"/>
    <n v="0.27440404331823398"/>
    <n v="0.33635528656658797"/>
    <n v="6.46555219180424E-2"/>
    <n v="0.26465552191804198"/>
    <n v="0.36465552191804201"/>
    <n v="0.13387238006809299"/>
    <n v="0.208546258663623"/>
    <n v="0.37670118459496998"/>
    <n v="0.34247985307644302"/>
    <n v="0.435128370700685"/>
    <n v="0.29145832174479303"/>
    <n v="0.32659581136458699"/>
    <n v="0.32321431321930499"/>
    <n v="0.34337499473470101"/>
    <n v="365"/>
    <n v="97"/>
    <n v="286"/>
    <n v="402"/>
    <n v="66"/>
    <n v="267"/>
    <n v="465"/>
    <n v="151"/>
    <n v="244"/>
    <n v="194"/>
    <n v="275"/>
    <n v="258"/>
    <n v="164"/>
    <n v="164"/>
    <n v="30"/>
    <n v="363"/>
    <n v="24"/>
    <n v="149"/>
    <n v="292"/>
    <n v="129"/>
    <n v="88"/>
    <n v="483"/>
    <n v="234"/>
    <n v="115"/>
    <n v="455"/>
    <n v="440"/>
    <n v="63"/>
    <n v="532"/>
    <n v="487"/>
    <n v="50"/>
    <n v="464"/>
    <n v="194"/>
    <n v="204"/>
    <n v="518"/>
    <n v="308"/>
    <n v="163"/>
  </r>
  <r>
    <n v="1"/>
    <n v="18"/>
    <x v="30"/>
    <x v="3"/>
    <n v="0.65800000000000003"/>
    <n v="0.52778542557229702"/>
    <n v="0.227785425572297"/>
    <n v="2.7785425572297101E-2"/>
    <n v="0.269145907435136"/>
    <n v="0.202804024037888"/>
    <n v="2.7785425572297101E-2"/>
    <n v="0.23851469862140701"/>
    <n v="0.33605339992926597"/>
    <n v="0.123375230994154"/>
    <n v="0.244228285018977"/>
    <n v="0.31861427529978298"/>
    <n v="0.127294388756058"/>
    <n v="8.5366651714164299E-2"/>
    <n v="0.38536665171416401"/>
    <n v="0.28536665171416398"/>
    <n v="0.36657333076040199"/>
    <n v="0.227180172640496"/>
    <n v="9.0313462893281099E-2"/>
    <n v="0.38536665171416401"/>
    <n v="0.359402630102377"/>
    <n v="0.344089438309443"/>
    <n v="0.340012005252954"/>
    <n v="0.32524974239532001"/>
    <n v="0.169304097133922"/>
    <n v="6.1700923837474199E-2"/>
    <n v="0.36170092383747399"/>
    <n v="0.36170092383747399"/>
    <n v="0.20695075192596499"/>
    <n v="0.381677914002578"/>
    <n v="0.19046884900807701"/>
    <n v="0.33952525499587399"/>
    <n v="0.46355445911471099"/>
    <n v="0.16784146807383701"/>
    <n v="0.404758784505311"/>
    <n v="0.35936252877474401"/>
    <n v="0.12739261963784099"/>
    <n v="143"/>
    <n v="454"/>
    <n v="389"/>
    <n v="242"/>
    <n v="483"/>
    <n v="403"/>
    <n v="232"/>
    <n v="148"/>
    <n v="313"/>
    <n v="279"/>
    <n v="167"/>
    <n v="379"/>
    <n v="241"/>
    <n v="23"/>
    <n v="214"/>
    <n v="97"/>
    <n v="422"/>
    <n v="378"/>
    <n v="77"/>
    <n v="123"/>
    <n v="158"/>
    <n v="95"/>
    <n v="126"/>
    <n v="341"/>
    <n v="494"/>
    <n v="81"/>
    <n v="72"/>
    <n v="348"/>
    <n v="56"/>
    <n v="251"/>
    <n v="494"/>
    <n v="49"/>
    <n v="303"/>
    <n v="237"/>
    <n v="122"/>
    <n v="501"/>
  </r>
  <r>
    <n v="3"/>
    <n v="18"/>
    <x v="31"/>
    <x v="3"/>
    <n v="0.60699999999999998"/>
    <n v="0.51941810350628903"/>
    <n v="0.21941810350628899"/>
    <n v="1.9418103506289301E-2"/>
    <n v="0.363146714747626"/>
    <n v="0.19443670197188001"/>
    <n v="1.9418103506289301E-2"/>
    <n v="0.240815884185512"/>
    <n v="0.129898808430643"/>
    <n v="0.115007908928147"/>
    <n v="0.28901178288370999"/>
    <n v="0.119032936335723"/>
    <n v="0.11892706669005"/>
    <n v="7.3404697686001497E-2"/>
    <n v="0.27340469768600101"/>
    <n v="0.27340469768600101"/>
    <n v="0.16222777138547601"/>
    <n v="0.21521821861233401"/>
    <n v="7.8351508865118297E-2"/>
    <n v="0.26664674537888999"/>
    <n v="0.32133995004663701"/>
    <n v="0.33212748428128103"/>
    <n v="0.233369031497204"/>
    <n v="0.24266376827835001"/>
    <n v="0.157342143105759"/>
    <n v="5.7860667511893601E-2"/>
    <n v="0.25786066751189302"/>
    <n v="0.35786066751189299"/>
    <n v="0.127077525661944"/>
    <n v="0.20175140425747401"/>
    <n v="0.18662859268249599"/>
    <n v="0.38898956648384803"/>
    <n v="0.34601168696665702"/>
    <n v="0.16400121174825599"/>
    <n v="0.41420925807313602"/>
    <n v="0.213457518315469"/>
    <n v="0.12355236331225999"/>
    <n v="189"/>
    <n v="535"/>
    <n v="498"/>
    <n v="142"/>
    <n v="545"/>
    <n v="502"/>
    <n v="224"/>
    <n v="566"/>
    <n v="367"/>
    <n v="182"/>
    <n v="570"/>
    <n v="395"/>
    <n v="307"/>
    <n v="305"/>
    <n v="284"/>
    <n v="262"/>
    <n v="452"/>
    <n v="408"/>
    <n v="180"/>
    <n v="207"/>
    <n v="197"/>
    <n v="270"/>
    <n v="329"/>
    <n v="368"/>
    <n v="535"/>
    <n v="529"/>
    <n v="85"/>
    <n v="563"/>
    <n v="549"/>
    <n v="270"/>
    <n v="121"/>
    <n v="564"/>
    <n v="319"/>
    <n v="201"/>
    <n v="573"/>
    <n v="512"/>
  </r>
  <r>
    <n v="4"/>
    <n v="18"/>
    <x v="32"/>
    <x v="3"/>
    <n v="0.61899999999999999"/>
    <n v="2.5336360120892101E-2"/>
    <n v="0.225336360120892"/>
    <n v="2.5336360120892101E-2"/>
    <n v="5.89059533742445E-2"/>
    <n v="0.45454754740131198"/>
    <n v="2.5336360120892101E-2"/>
    <n v="7.7892255390474993E-2"/>
    <n v="0.33360433447786098"/>
    <n v="0.120926165542749"/>
    <n v="0.12912127761379799"/>
    <n v="0.31616520984837798"/>
    <n v="0.12484532330465301"/>
    <n v="8.73292769593879E-2"/>
    <n v="0.28732927695938798"/>
    <n v="0.28732927695938798"/>
    <n v="0.109434812809677"/>
    <n v="0.32248655198832898"/>
    <n v="9.22760881385047E-2"/>
    <n v="0.205144734241756"/>
    <n v="0.26966272487179499"/>
    <n v="0.346052063554667"/>
    <n v="0.20783931460659599"/>
    <n v="0.320025367396156"/>
    <n v="0.171266722379146"/>
    <n v="0.55986139341823105"/>
    <n v="0.259861393418231"/>
    <n v="0.35986139341823098"/>
    <n v="0.22746112493895099"/>
    <n v="0.37983838358333499"/>
    <n v="0.188629318588835"/>
    <n v="0.37543278753739201"/>
    <n v="0.46171492869546898"/>
    <n v="0.16600193765459401"/>
    <n v="0.38339311993243902"/>
    <n v="0.357522998355502"/>
    <n v="0.12555308921859801"/>
    <n v="479"/>
    <n v="480"/>
    <n v="427"/>
    <n v="496"/>
    <n v="109"/>
    <n v="435"/>
    <n v="535"/>
    <n v="157"/>
    <n v="333"/>
    <n v="496"/>
    <n v="171"/>
    <n v="386"/>
    <n v="230"/>
    <n v="230"/>
    <n v="204"/>
    <n v="423"/>
    <n v="208"/>
    <n v="373"/>
    <n v="310"/>
    <n v="402"/>
    <n v="156"/>
    <n v="333"/>
    <n v="134"/>
    <n v="336"/>
    <n v="124"/>
    <n v="509"/>
    <n v="80"/>
    <n v="144"/>
    <n v="60"/>
    <n v="260"/>
    <n v="168"/>
    <n v="55"/>
    <n v="312"/>
    <n v="340"/>
    <n v="132"/>
    <n v="506"/>
  </r>
  <r>
    <n v="5"/>
    <n v="18"/>
    <x v="33"/>
    <x v="3"/>
    <n v="0.57399999999999995"/>
    <n v="0.525624909457026"/>
    <n v="0.32562490945702599"/>
    <n v="2.5624909457026199E-2"/>
    <n v="0.26698539131986498"/>
    <n v="0.45483609673744602"/>
    <n v="2.5624909457026199E-2"/>
    <n v="0.23635418250613599"/>
    <n v="0.32525223051338298"/>
    <n v="0.12121471487888399"/>
    <n v="0.27571672044398698"/>
    <n v="0.37091648135664501"/>
    <n v="0.12513387264078699"/>
    <n v="6.8469619082949296E-2"/>
    <n v="0.36846961908294901"/>
    <n v="0.26846961908294897"/>
    <n v="0.157292692782424"/>
    <n v="0.31701319028541702"/>
    <n v="7.3416430262066096E-2"/>
    <n v="0.18628507636531699"/>
    <n v="0.30337862653548398"/>
    <n v="0.32719240567822799"/>
    <n v="0.25800379272288299"/>
    <n v="0.24461046469740699"/>
    <n v="0.18622453480178899"/>
    <n v="0.57610889175606494"/>
    <n v="0.37610889175606499"/>
    <n v="0.37610889175606499"/>
    <n v="0.22135871984455599"/>
    <n v="0.37610889175606499"/>
    <n v="0.20487681692666801"/>
    <n v="0.37202999904298001"/>
    <n v="0.4553569429105"/>
    <n v="0.18224943599242799"/>
    <n v="0.33804918120261002"/>
    <n v="0.33020231024951602"/>
    <n v="0.14180058755643199"/>
    <n v="157"/>
    <n v="156"/>
    <n v="422"/>
    <n v="251"/>
    <n v="107"/>
    <n v="430"/>
    <n v="245"/>
    <n v="200"/>
    <n v="331"/>
    <n v="220"/>
    <n v="100"/>
    <n v="384"/>
    <n v="336"/>
    <n v="43"/>
    <n v="314"/>
    <n v="272"/>
    <n v="222"/>
    <n v="428"/>
    <n v="378"/>
    <n v="274"/>
    <n v="220"/>
    <n v="224"/>
    <n v="320"/>
    <n v="316"/>
    <n v="33"/>
    <n v="13"/>
    <n v="16"/>
    <n v="191"/>
    <n v="66"/>
    <n v="160"/>
    <n v="183"/>
    <n v="72"/>
    <n v="231"/>
    <n v="412"/>
    <n v="249"/>
    <n v="453"/>
  </r>
  <r>
    <n v="8"/>
    <n v="18"/>
    <x v="34"/>
    <x v="3"/>
    <n v="0.64"/>
    <n v="3.2989369867688703E-2"/>
    <n v="0.23298936986768801"/>
    <n v="3.2989369867688703E-2"/>
    <n v="6.6558963121041106E-2"/>
    <n v="0.208007968333279"/>
    <n v="3.2989369867688703E-2"/>
    <n v="0.108610133446287"/>
    <n v="0.21045455017497"/>
    <n v="0.12857917528954599"/>
    <n v="0.12457968306786001"/>
    <n v="0.20546333464899599"/>
    <n v="0.13249833305144901"/>
    <n v="6.7682492164866298E-2"/>
    <n v="0.267682492164866"/>
    <n v="0.267682492164866"/>
    <n v="8.9788028015155397E-2"/>
    <n v="0.209496013091198"/>
    <n v="7.2629303343983001E-2"/>
    <n v="0.136675390039806"/>
    <n v="0.248087705611922"/>
    <n v="0.32640527876014502"/>
    <n v="0.117741047975447"/>
    <n v="0.14862298607058499"/>
    <n v="0.185437407883706"/>
    <n v="7.0645219708735593E-2"/>
    <n v="0.27064521970873501"/>
    <n v="0.37064521970873499"/>
    <n v="0.13986207785878599"/>
    <n v="0.214535956454316"/>
    <n v="0.19941314487933801"/>
    <n v="0.34143747398185698"/>
    <n v="0.35879623916349901"/>
    <n v="0.17678576394509801"/>
    <n v="0.41903566906242101"/>
    <n v="0.22624207051231099"/>
    <n v="0.13633691550910201"/>
    <n v="390"/>
    <n v="397"/>
    <n v="318"/>
    <n v="421"/>
    <n v="436"/>
    <n v="346"/>
    <n v="350"/>
    <n v="352"/>
    <n v="289"/>
    <n v="517"/>
    <n v="400"/>
    <n v="365"/>
    <n v="342"/>
    <n v="340"/>
    <n v="321"/>
    <n v="473"/>
    <n v="474"/>
    <n v="434"/>
    <n v="534"/>
    <n v="474"/>
    <n v="224"/>
    <n v="494"/>
    <n v="545"/>
    <n v="317"/>
    <n v="340"/>
    <n v="322"/>
    <n v="35"/>
    <n v="486"/>
    <n v="413"/>
    <n v="194"/>
    <n v="475"/>
    <n v="486"/>
    <n v="255"/>
    <n v="184"/>
    <n v="528"/>
    <n v="468"/>
  </r>
  <r>
    <n v="9"/>
    <n v="18"/>
    <x v="35"/>
    <x v="3"/>
    <n v="0.59099999999999997"/>
    <n v="0.53636740443059805"/>
    <n v="0.236367404430598"/>
    <n v="3.6367404430598903E-2"/>
    <n v="0.27772788629343798"/>
    <n v="0.21138600289619"/>
    <n v="3.6367404430598903E-2"/>
    <n v="0.24709667747970901"/>
    <n v="0.14684810935495299"/>
    <n v="0.13195720985245599"/>
    <n v="0.25281026387727901"/>
    <n v="0.135982237260032"/>
    <n v="0.13587636761435901"/>
    <n v="7.2300496240610093E-2"/>
    <n v="0.27230049624060998"/>
    <n v="0.37230049624061001"/>
    <n v="0.353507175286848"/>
    <n v="0.30745777126955098"/>
    <n v="0.36244472571592601"/>
    <n v="0.37230049624061001"/>
    <n v="0.25463394415301699"/>
    <n v="0.331023282835889"/>
    <n v="0.3269458497794"/>
    <n v="0.304996586677378"/>
    <n v="0.19005541195945"/>
    <n v="6.6014809825445095E-2"/>
    <n v="0.26601480982544501"/>
    <n v="0.36601480982544499"/>
    <n v="0.21126463791393599"/>
    <n v="0.209905546571026"/>
    <n v="0.19478273499604801"/>
    <n v="0.34383914098384499"/>
    <n v="0.35416582928020801"/>
    <n v="0.17215535406180699"/>
    <n v="0.32795509927199001"/>
    <n v="0.22161166062901999"/>
    <n v="0.13170650562581199"/>
    <n v="96"/>
    <n v="363"/>
    <n v="282"/>
    <n v="211"/>
    <n v="410"/>
    <n v="323"/>
    <n v="199"/>
    <n v="509"/>
    <n v="280"/>
    <n v="261"/>
    <n v="527"/>
    <n v="362"/>
    <n v="315"/>
    <n v="311"/>
    <n v="62"/>
    <n v="117"/>
    <n v="244"/>
    <n v="176"/>
    <n v="87"/>
    <n v="447"/>
    <n v="204"/>
    <n v="113"/>
    <n v="158"/>
    <n v="313"/>
    <n v="433"/>
    <n v="418"/>
    <n v="58"/>
    <n v="310"/>
    <n v="474"/>
    <n v="231"/>
    <n v="450"/>
    <n v="518"/>
    <n v="288"/>
    <n v="503"/>
    <n v="549"/>
    <n v="490"/>
  </r>
  <r>
    <n v="10"/>
    <n v="18"/>
    <x v="36"/>
    <x v="3"/>
    <n v="0.65300000000000002"/>
    <n v="3.5805073440151998E-2"/>
    <n v="0.235805073440152"/>
    <n v="3.5805073440151998E-2"/>
    <n v="6.9374666693504394E-2"/>
    <n v="0.210823671905743"/>
    <n v="3.5805073440151998E-2"/>
    <n v="0.11142583701875"/>
    <n v="0.14628577836450599"/>
    <n v="0.13139487886200901"/>
    <n v="0.19609260835348999"/>
    <n v="0.135419906269585"/>
    <n v="0.135314036623913"/>
    <n v="7.3972053460749199E-2"/>
    <n v="0.27397205346074899"/>
    <n v="0.27397205346074899"/>
    <n v="9.60775893110382E-2"/>
    <n v="0.30912932848968999"/>
    <n v="7.8918864639865902E-2"/>
    <n v="0.196771664572363"/>
    <n v="0.256305501373156"/>
    <n v="0.33269484005602801"/>
    <n v="0.196275448248725"/>
    <n v="0.18823896801547399"/>
    <n v="0.19172696917958901"/>
    <n v="5.5178256319371601E-2"/>
    <n v="0.25517825631937102"/>
    <n v="0.355178256319371"/>
    <n v="0.124395114469422"/>
    <n v="0.19906899306495199"/>
    <n v="0.18394618148997399"/>
    <n v="0.33300258747777201"/>
    <n v="0.34332927577413502"/>
    <n v="0.161318800555734"/>
    <n v="0.37943843693040202"/>
    <n v="0.210775107122947"/>
    <n v="0.120869952119738"/>
    <n v="363"/>
    <n v="368"/>
    <n v="285"/>
    <n v="400"/>
    <n v="415"/>
    <n v="325"/>
    <n v="333"/>
    <n v="511"/>
    <n v="282"/>
    <n v="364"/>
    <n v="529"/>
    <n v="363"/>
    <n v="303"/>
    <n v="300"/>
    <n v="279"/>
    <n v="451"/>
    <n v="239"/>
    <n v="406"/>
    <n v="334"/>
    <n v="443"/>
    <n v="194"/>
    <n v="359"/>
    <n v="462"/>
    <n v="308"/>
    <n v="558"/>
    <n v="552"/>
    <n v="89"/>
    <n v="575"/>
    <n v="564"/>
    <n v="277"/>
    <n v="549"/>
    <n v="575"/>
    <n v="327"/>
    <n v="350"/>
    <n v="579"/>
    <n v="517"/>
  </r>
  <r>
    <n v="11"/>
    <n v="18"/>
    <x v="37"/>
    <x v="3"/>
    <n v="0.67800000000000005"/>
    <n v="0.54247442926534795"/>
    <n v="0.34247442926534799"/>
    <n v="4.24744292653483E-2"/>
    <n v="0.38620304050668502"/>
    <n v="0.47168561654576802"/>
    <n v="0.44758560840093697"/>
    <n v="0.263872209944571"/>
    <n v="0.34210175032170498"/>
    <n v="0.13806423468720599"/>
    <n v="0.31206810864276902"/>
    <n v="0.38776600116496701"/>
    <n v="0.14198339244910901"/>
    <n v="7.9864713465257503E-2"/>
    <n v="0.27986471346525699"/>
    <n v="0.27986471346525699"/>
    <n v="0.16868778716473201"/>
    <n v="0.48777045245465001"/>
    <n v="0.206327015706052"/>
    <n v="0.27310676115814603"/>
    <n v="0.32779996582589299"/>
    <n v="0.33858750006053701"/>
    <n v="0.29681407453754199"/>
    <n v="0.24912378405760599"/>
    <n v="0.19761962918409801"/>
    <n v="5.8181320899580898E-2"/>
    <n v="0.25818132089958001"/>
    <n v="0.35818132089957999"/>
    <n v="0.20343114898807199"/>
    <n v="0.20207205764516101"/>
    <n v="0.18694924607018401"/>
    <n v="0.35410242818649501"/>
    <n v="0.34633234035434401"/>
    <n v="0.16432186513594299"/>
    <n v="0.32012161034612602"/>
    <n v="0.31674011220084303"/>
    <n v="0.12387301669994701"/>
    <n v="57"/>
    <n v="58"/>
    <n v="245"/>
    <n v="87"/>
    <n v="45"/>
    <n v="177"/>
    <n v="152"/>
    <n v="118"/>
    <n v="271"/>
    <n v="128"/>
    <n v="47"/>
    <n v="358"/>
    <n v="277"/>
    <n v="277"/>
    <n v="250"/>
    <n v="246"/>
    <n v="57"/>
    <n v="203"/>
    <n v="173"/>
    <n v="186"/>
    <n v="173"/>
    <n v="161"/>
    <n v="308"/>
    <n v="302"/>
    <n v="533"/>
    <n v="527"/>
    <n v="84"/>
    <n v="372"/>
    <n v="548"/>
    <n v="269"/>
    <n v="309"/>
    <n v="563"/>
    <n v="318"/>
    <n v="559"/>
    <n v="357"/>
    <n v="511"/>
  </r>
  <r>
    <n v="14"/>
    <n v="18"/>
    <x v="38"/>
    <x v="3"/>
    <n v="0.60899999999999999"/>
    <n v="3.8480378621683103E-2"/>
    <n v="0.238480378621683"/>
    <n v="3.8480378621683103E-2"/>
    <n v="0.45221995514144298"/>
    <n v="0.213498977087274"/>
    <n v="3.8480378621683103E-2"/>
    <n v="0.28933640536945099"/>
    <n v="0.14896108354603699"/>
    <n v="0.13407018404354101"/>
    <n v="0.33024181823779297"/>
    <n v="0.138095211451116"/>
    <n v="0.137989341805444"/>
    <n v="0.56870789389005605"/>
    <n v="0.268707893890056"/>
    <n v="0.268707893890056"/>
    <n v="0.49336708789207301"/>
    <n v="0.210521414816389"/>
    <n v="0.19517019613085199"/>
    <n v="0.46614902755599302"/>
    <n v="0.25104134180246301"/>
    <n v="7.6398367211074597E-2"/>
    <n v="0.47086543408597897"/>
    <n v="0.18297480844478201"/>
    <n v="0.186462809608897"/>
    <n v="0.57469012331249203"/>
    <n v="0.27469012331249198"/>
    <n v="0.27469012331249198"/>
    <n v="0.57469012331249203"/>
    <n v="0.21858086005807301"/>
    <n v="0.20345804848309501"/>
    <n v="0.51733397715703"/>
    <n v="0.36284114276725499"/>
    <n v="0.18083066754885399"/>
    <n v="0.45196127135431902"/>
    <n v="0.27111031753723902"/>
    <n v="0.14038181911285799"/>
    <n v="344"/>
    <n v="349"/>
    <n v="269"/>
    <n v="24"/>
    <n v="399"/>
    <n v="313"/>
    <n v="131"/>
    <n v="503"/>
    <n v="279"/>
    <n v="116"/>
    <n v="521"/>
    <n v="361"/>
    <n v="38"/>
    <n v="332"/>
    <n v="311"/>
    <n v="34"/>
    <n v="468"/>
    <n v="230"/>
    <n v="34"/>
    <n v="458"/>
    <n v="454"/>
    <n v="19"/>
    <n v="477"/>
    <n v="315"/>
    <n v="41"/>
    <n v="248"/>
    <n v="246"/>
    <n v="18"/>
    <n v="360"/>
    <n v="168"/>
    <n v="19"/>
    <n v="460"/>
    <n v="239"/>
    <n v="56"/>
    <n v="433"/>
    <n v="457"/>
  </r>
  <r>
    <n v="16"/>
    <n v="18"/>
    <x v="39"/>
    <x v="3"/>
    <n v="0.69899999999999995"/>
    <n v="1.77469961237968E-2"/>
    <n v="0.217746996123796"/>
    <n v="1.77469961237968E-2"/>
    <n v="5.1316589377149197E-2"/>
    <n v="0.192765594589387"/>
    <n v="0.274062722579337"/>
    <n v="9.3367759702395095E-2"/>
    <n v="0.12822770104815001"/>
    <n v="0.24052786830783701"/>
    <n v="0.109337309323968"/>
    <n v="0.11736182895323"/>
    <n v="0.21875981943595599"/>
    <n v="4.1601745728375598E-2"/>
    <n v="0.24160174572837501"/>
    <n v="0.34160174572837498"/>
    <n v="6.3707281578664607E-2"/>
    <n v="0.27675902075731701"/>
    <n v="0.33174597520369198"/>
    <n v="0.16440135683998899"/>
    <n v="0.22393519364078199"/>
    <n v="0.30032453232365502"/>
    <n v="0.16390514051635099"/>
    <n v="0.15586866028310101"/>
    <n v="0.159356661447216"/>
    <n v="5.99167763295275E-2"/>
    <n v="0.25991677632952698"/>
    <n v="0.35991677632952701"/>
    <n v="0.20516660441801801"/>
    <n v="0.203807513075108"/>
    <n v="0.18868470150013"/>
    <n v="0.33774110748792802"/>
    <n v="0.34806779578429098"/>
    <n v="0.16605732056589001"/>
    <n v="0.43718792437135501"/>
    <n v="0.21551362713310299"/>
    <n v="0.12560847212989401"/>
    <n v="541"/>
    <n v="545"/>
    <n v="516"/>
    <n v="548"/>
    <n v="553"/>
    <n v="290"/>
    <n v="441"/>
    <n v="572"/>
    <n v="267"/>
    <n v="567"/>
    <n v="576"/>
    <n v="281"/>
    <n v="510"/>
    <n v="507"/>
    <n v="91"/>
    <n v="556"/>
    <n v="327"/>
    <n v="182"/>
    <n v="451"/>
    <n v="550"/>
    <n v="314"/>
    <n v="437"/>
    <n v="536"/>
    <n v="364"/>
    <n v="512"/>
    <n v="507"/>
    <n v="79"/>
    <n v="359"/>
    <n v="536"/>
    <n v="259"/>
    <n v="510"/>
    <n v="555"/>
    <n v="311"/>
    <n v="108"/>
    <n v="569"/>
    <n v="505"/>
  </r>
  <r>
    <n v="17"/>
    <n v="18"/>
    <x v="40"/>
    <x v="3"/>
    <n v="0.60099999999999998"/>
    <n v="0.52877301178772396"/>
    <n v="0.228773011787724"/>
    <n v="2.87730117877248E-2"/>
    <n v="0.27013349365056399"/>
    <n v="0.248897264614519"/>
    <n v="2.87730117877248E-2"/>
    <n v="0.239502284836835"/>
    <n v="0.22630830809573901"/>
    <n v="0.12436281720958201"/>
    <n v="0.245215871234405"/>
    <n v="0.17822939729419901"/>
    <n v="0.128281974971485"/>
    <n v="7.3005878229836202E-2"/>
    <n v="0.373005878229836"/>
    <n v="0.27300587822983602"/>
    <n v="0.35421255727607398"/>
    <n v="0.32154944943230401"/>
    <n v="7.7952689408953002E-2"/>
    <n v="0.373005878229836"/>
    <n v="0.30791488568237102"/>
    <n v="0.33172866482511498"/>
    <n v="0.32765123176862598"/>
    <n v="0.24914672384429401"/>
    <n v="0.19076079394867601"/>
    <n v="0.56021535436557601"/>
    <n v="0.360215354365576"/>
    <n v="0.360215354365576"/>
    <n v="0.205465182454067"/>
    <n v="0.360215354365576"/>
    <n v="0.18898327953617899"/>
    <n v="0.35613646165249002"/>
    <n v="0.43946340552001101"/>
    <n v="0.166355898601938"/>
    <n v="0.40327321503341301"/>
    <n v="0.31430877285902598"/>
    <n v="0.125907050165942"/>
    <n v="137"/>
    <n v="438"/>
    <n v="369"/>
    <n v="235"/>
    <n v="269"/>
    <n v="387"/>
    <n v="228"/>
    <n v="286"/>
    <n v="307"/>
    <n v="278"/>
    <n v="463"/>
    <n v="375"/>
    <n v="308"/>
    <n v="35"/>
    <n v="286"/>
    <n v="114"/>
    <n v="210"/>
    <n v="410"/>
    <n v="85"/>
    <n v="259"/>
    <n v="198"/>
    <n v="111"/>
    <n v="307"/>
    <n v="309"/>
    <n v="122"/>
    <n v="85"/>
    <n v="78"/>
    <n v="357"/>
    <n v="114"/>
    <n v="257"/>
    <n v="287"/>
    <n v="170"/>
    <n v="310"/>
    <n v="244"/>
    <n v="372"/>
    <n v="504"/>
  </r>
  <r>
    <n v="18"/>
    <n v="18"/>
    <x v="41"/>
    <x v="3"/>
    <n v="0.56499999999999995"/>
    <n v="0.51669976692033204"/>
    <n v="0.21669976692033199"/>
    <n v="1.6699766920332901E-2"/>
    <n v="0.36042837816166901"/>
    <n v="0.19171836538592399"/>
    <n v="1.6699766920332901E-2"/>
    <n v="0.23809754759955601"/>
    <n v="0.127180471844687"/>
    <n v="0.11228957234219"/>
    <n v="0.286293446297753"/>
    <n v="0.116314599749766"/>
    <n v="0.11620873010409299"/>
    <n v="5.0864240025481802E-2"/>
    <n v="0.25086424002548102"/>
    <n v="0.25086424002548102"/>
    <n v="0.13968731372495599"/>
    <n v="0.19267776095181399"/>
    <n v="5.5811051204598498E-2"/>
    <n v="0.24410628771837001"/>
    <n v="0.233197687937888"/>
    <n v="0.30958702662076099"/>
    <n v="0.26781360109776597"/>
    <n v="0.165131154580207"/>
    <n v="0.16861915574432201"/>
    <n v="4.5324680235398297E-2"/>
    <n v="0.245324680235398"/>
    <n v="0.34532468023539797"/>
    <n v="0.190574508323889"/>
    <n v="0.18921541698097899"/>
    <n v="0.17409260540600099"/>
    <n v="0.32314901139379898"/>
    <n v="0.333475699690161"/>
    <n v="0.151465224471761"/>
    <n v="0.307264969681943"/>
    <n v="0.20092153103897401"/>
    <n v="0.111016376035765"/>
    <n v="198"/>
    <n v="550"/>
    <n v="524"/>
    <n v="146"/>
    <n v="557"/>
    <n v="525"/>
    <n v="235"/>
    <n v="575"/>
    <n v="386"/>
    <n v="191"/>
    <n v="578"/>
    <n v="399"/>
    <n v="445"/>
    <n v="447"/>
    <n v="434"/>
    <n v="317"/>
    <n v="530"/>
    <n v="506"/>
    <n v="215"/>
    <n v="526"/>
    <n v="291"/>
    <n v="202"/>
    <n v="515"/>
    <n v="343"/>
    <n v="586"/>
    <n v="585"/>
    <n v="98"/>
    <n v="402"/>
    <n v="585"/>
    <n v="288"/>
    <n v="574"/>
    <n v="586"/>
    <n v="360"/>
    <n v="586"/>
    <n v="588"/>
    <n v="519"/>
  </r>
  <r>
    <n v="19"/>
    <n v="18"/>
    <x v="42"/>
    <x v="3"/>
    <n v="0.55100000000000005"/>
    <n v="1.90872416964297E-2"/>
    <n v="0.31908724169642899"/>
    <n v="1.90872416964297E-2"/>
    <n v="5.26568349497821E-2"/>
    <n v="0.44829842897684902"/>
    <n v="1.90872416964297E-2"/>
    <n v="7.1643136966012599E-2"/>
    <n v="0.31871456275278698"/>
    <n v="0.114677047118287"/>
    <n v="0.122872159189335"/>
    <n v="0.36437881359604801"/>
    <n v="0.11859620488019"/>
    <n v="0.56193434788806196"/>
    <n v="0.26193434788806202"/>
    <n v="0.361934347888062"/>
    <n v="0.48659354189007797"/>
    <n v="0.46984008687745499"/>
    <n v="6.6881159067179105E-2"/>
    <n v="0.17974980517042999"/>
    <n v="0.55389817602763902"/>
    <n v="0.32065713448334099"/>
    <n v="0.18244438553527001"/>
    <n v="0.37963154251415099"/>
    <n v="0.17968926360690199"/>
    <n v="0.55452718032156501"/>
    <n v="0.25452718032156502"/>
    <n v="0.35452718032156499"/>
    <n v="0.222126911842285"/>
    <n v="0.243586220935473"/>
    <n v="0.18329510549216799"/>
    <n v="0.37009857444072503"/>
    <n v="0.42500002910420698"/>
    <n v="0.16066772455792699"/>
    <n v="0.37805890683577298"/>
    <n v="0.31308597162282698"/>
    <n v="0.12021887612193199"/>
    <n v="534"/>
    <n v="190"/>
    <n v="505"/>
    <n v="542"/>
    <n v="126"/>
    <n v="508"/>
    <n v="564"/>
    <n v="218"/>
    <n v="372"/>
    <n v="521"/>
    <n v="112"/>
    <n v="398"/>
    <n v="47"/>
    <n v="373"/>
    <n v="74"/>
    <n v="41"/>
    <n v="78"/>
    <n v="458"/>
    <n v="400"/>
    <n v="44"/>
    <n v="251"/>
    <n v="391"/>
    <n v="76"/>
    <n v="321"/>
    <n v="133"/>
    <n v="557"/>
    <n v="90"/>
    <n v="185"/>
    <n v="256"/>
    <n v="279"/>
    <n v="190"/>
    <n v="271"/>
    <n v="328"/>
    <n v="355"/>
    <n v="376"/>
    <n v="518"/>
  </r>
  <r>
    <n v="20"/>
    <n v="18"/>
    <x v="43"/>
    <x v="3"/>
    <n v="0.68400000000000005"/>
    <n v="2.96693205066219E-2"/>
    <n v="0.22966932050662101"/>
    <n v="2.96693205066219E-2"/>
    <n v="0.44340889702638198"/>
    <n v="0.204687918972213"/>
    <n v="2.96693205066219E-2"/>
    <n v="0.39865972438415198"/>
    <n v="0.33793729486358998"/>
    <n v="0.12525912592847899"/>
    <n v="0.37359958686413902"/>
    <n v="0.32049817023410798"/>
    <n v="0.12917828369038201"/>
    <n v="0.59626746560839705"/>
    <n v="0.29626746560839701"/>
    <n v="0.29626746560839701"/>
    <n v="0.52092665961041296"/>
    <n v="0.23808098653472901"/>
    <n v="0.101214276787514"/>
    <n v="0.49370859927433403"/>
    <n v="0.37030344399661003"/>
    <n v="0.35499025220367603"/>
    <n v="0.424374608033875"/>
    <n v="0.33615055628955298"/>
    <n v="0.180204911028155"/>
    <n v="0.56756621673035601"/>
    <n v="0.367566216730356"/>
    <n v="0.367566216730356"/>
    <n v="0.56756621673035601"/>
    <n v="0.38754320689545901"/>
    <n v="0.19633414190095899"/>
    <n v="0.51021007057489398"/>
    <n v="0.46941975200759301"/>
    <n v="0.173706760966718"/>
    <n v="0.32950650617690103"/>
    <n v="0.36522782166762602"/>
    <n v="0.133257912530723"/>
    <n v="426"/>
    <n v="426"/>
    <n v="355"/>
    <n v="38"/>
    <n v="460"/>
    <n v="377"/>
    <n v="33"/>
    <n v="138"/>
    <n v="302"/>
    <n v="76"/>
    <n v="163"/>
    <n v="373"/>
    <n v="21"/>
    <n v="193"/>
    <n v="173"/>
    <n v="18"/>
    <n v="404"/>
    <n v="354"/>
    <n v="17"/>
    <n v="105"/>
    <n v="140"/>
    <n v="40"/>
    <n v="111"/>
    <n v="320"/>
    <n v="75"/>
    <n v="51"/>
    <n v="50"/>
    <n v="31"/>
    <n v="39"/>
    <n v="219"/>
    <n v="34"/>
    <n v="36"/>
    <n v="277"/>
    <n v="492"/>
    <n v="93"/>
    <n v="482"/>
  </r>
  <r>
    <n v="21"/>
    <n v="18"/>
    <x v="44"/>
    <x v="3"/>
    <n v="0.60699999999999998"/>
    <n v="0.52749053854097405"/>
    <n v="0.32749053854097399"/>
    <n v="2.7490538540974399E-2"/>
    <n v="0.26885102040381298"/>
    <n v="0.45670172582139401"/>
    <n v="2.7490538540974399E-2"/>
    <n v="0.23821981159008401"/>
    <n v="0.13797124346532799"/>
    <n v="0.123080343962832"/>
    <n v="0.27758234952793498"/>
    <n v="0.29005571762271998"/>
    <n v="0.12699950172473501"/>
    <n v="6.4899847916831302E-2"/>
    <n v="0.26489984791683102"/>
    <n v="0.26489984791683102"/>
    <n v="0.34610652696306898"/>
    <n v="0.47280558690622398"/>
    <n v="6.9846659095948005E-2"/>
    <n v="0.364899847916831"/>
    <n v="0.31283510027746703"/>
    <n v="0.32362263451210999"/>
    <n v="0.25443402155676498"/>
    <n v="0.23415891850918"/>
    <n v="0.18265476363567101"/>
    <n v="0.56744632531758399"/>
    <n v="0.267446325317584"/>
    <n v="0.36744632531758398"/>
    <n v="0.21269615340607501"/>
    <n v="0.21133706206316499"/>
    <n v="0.196214250488187"/>
    <n v="0.363367432604499"/>
    <n v="0.355597344772348"/>
    <n v="0.173586869553947"/>
    <n v="0.329386614764129"/>
    <n v="0.22304317612116001"/>
    <n v="0.13313802111795101"/>
    <n v="145"/>
    <n v="145"/>
    <n v="391"/>
    <n v="243"/>
    <n v="95"/>
    <n v="405"/>
    <n v="233"/>
    <n v="537"/>
    <n v="314"/>
    <n v="216"/>
    <n v="228"/>
    <n v="380"/>
    <n v="353"/>
    <n v="354"/>
    <n v="334"/>
    <n v="125"/>
    <n v="75"/>
    <n v="446"/>
    <n v="94"/>
    <n v="238"/>
    <n v="242"/>
    <n v="230"/>
    <n v="350"/>
    <n v="319"/>
    <n v="78"/>
    <n v="392"/>
    <n v="51"/>
    <n v="295"/>
    <n v="455"/>
    <n v="220"/>
    <n v="236"/>
    <n v="507"/>
    <n v="278"/>
    <n v="494"/>
    <n v="541"/>
    <n v="483"/>
  </r>
  <r>
    <n v="22"/>
    <n v="18"/>
    <x v="45"/>
    <x v="3"/>
    <n v="0.70699999999999996"/>
    <n v="0.53919232740376799"/>
    <n v="0.239192327403768"/>
    <n v="3.91923274037684E-2"/>
    <n v="0.28055280926660697"/>
    <n v="0.25931658023056298"/>
    <n v="0.44430350653935702"/>
    <n v="0.24992160045287801"/>
    <n v="0.23672762371178299"/>
    <n v="0.13478213282562601"/>
    <n v="0.255635186850449"/>
    <n v="0.18864871291024199"/>
    <n v="0.138701290587529"/>
    <n v="0.114927847342731"/>
    <n v="0.41492784734273103"/>
    <n v="0.31492784734273099"/>
    <n v="0.39613452638896901"/>
    <n v="0.36347141854519999"/>
    <n v="0.57061640185384799"/>
    <n v="0.41492784734273103"/>
    <n v="0.34983685479526599"/>
    <n v="0.37365063393801101"/>
    <n v="0.36957320088152101"/>
    <n v="0.29106869295718901"/>
    <n v="0.50677721719115898"/>
    <n v="5.7383459065866803E-2"/>
    <n v="0.35738345906586599"/>
    <n v="0.35738345906586599"/>
    <n v="0.20263328715435699"/>
    <n v="0.35738345906586599"/>
    <n v="0.18615138423646899"/>
    <n v="0.35330456635278101"/>
    <n v="0.436631510220301"/>
    <n v="0.16352400330222899"/>
    <n v="0.40044131973370301"/>
    <n v="0.31147687755931702"/>
    <n v="0.12307515486623299"/>
    <n v="83"/>
    <n v="343"/>
    <n v="265"/>
    <n v="203"/>
    <n v="250"/>
    <n v="195"/>
    <n v="193"/>
    <n v="249"/>
    <n v="275"/>
    <n v="258"/>
    <n v="439"/>
    <n v="360"/>
    <n v="135"/>
    <n v="7"/>
    <n v="127"/>
    <n v="78"/>
    <n v="153"/>
    <n v="66"/>
    <n v="64"/>
    <n v="134"/>
    <n v="120"/>
    <n v="76"/>
    <n v="185"/>
    <n v="89"/>
    <n v="540"/>
    <n v="90"/>
    <n v="86"/>
    <n v="378"/>
    <n v="116"/>
    <n v="273"/>
    <n v="319"/>
    <n v="187"/>
    <n v="321"/>
    <n v="257"/>
    <n v="379"/>
    <n v="513"/>
  </r>
  <r>
    <n v="23"/>
    <n v="18"/>
    <x v="46"/>
    <x v="3"/>
    <n v="0.874"/>
    <n v="0.56154022340135601"/>
    <n v="0.361540223401356"/>
    <n v="0.56154022340135601"/>
    <n v="0.30290070526419599"/>
    <n v="0.49075141068177702"/>
    <n v="0.46665140253694498"/>
    <n v="0.272269496450467"/>
    <n v="0.36116754445771398"/>
    <n v="0.44988861515797202"/>
    <n v="0.27798308284803702"/>
    <n v="0.40683179530097602"/>
    <n v="0.48206862646432602"/>
    <n v="0.180329906528721"/>
    <n v="0.38032990652872101"/>
    <n v="0.38032990652872101"/>
    <n v="0.46153658557495902"/>
    <n v="0.58823564551811403"/>
    <n v="0.63601846103983894"/>
    <n v="0.48032990652872098"/>
    <n v="0.42826515888935701"/>
    <n v="0.67706126221149199"/>
    <n v="0.43497526006751103"/>
    <n v="0.34958897712107001"/>
    <n v="0.625078099649506"/>
    <n v="6.6880105098523004E-2"/>
    <n v="0.266880105098523"/>
    <n v="0.36688010509852298"/>
    <n v="0.21212993318701401"/>
    <n v="0.210770841844104"/>
    <n v="0.195648030269126"/>
    <n v="0.362801212385437"/>
    <n v="0.355031124553286"/>
    <n v="0.17302064933488501"/>
    <n v="0.40993796576635999"/>
    <n v="0.32543889639978502"/>
    <n v="0.13257180089888901"/>
    <n v="7"/>
    <n v="9"/>
    <n v="19"/>
    <n v="156"/>
    <n v="7"/>
    <n v="104"/>
    <n v="141"/>
    <n v="68"/>
    <n v="10"/>
    <n v="214"/>
    <n v="9"/>
    <n v="20"/>
    <n v="71"/>
    <n v="27"/>
    <n v="57"/>
    <n v="56"/>
    <n v="1"/>
    <n v="4"/>
    <n v="22"/>
    <n v="72"/>
    <n v="4"/>
    <n v="34"/>
    <n v="98"/>
    <n v="4"/>
    <n v="415"/>
    <n v="400"/>
    <n v="54"/>
    <n v="301"/>
    <n v="461"/>
    <n v="225"/>
    <n v="240"/>
    <n v="509"/>
    <n v="283"/>
    <n v="211"/>
    <n v="290"/>
    <n v="488"/>
  </r>
  <r>
    <n v="24"/>
    <n v="18"/>
    <x v="47"/>
    <x v="3"/>
    <n v="0.67100000000000004"/>
    <n v="0.54968554107174905"/>
    <n v="0.34968554107174898"/>
    <n v="0.54968554107174905"/>
    <n v="0.39341415231308502"/>
    <n v="0.47889672835216901"/>
    <n v="0.45479672020733702"/>
    <n v="0.37524612358908099"/>
    <n v="0.34931286212810603"/>
    <n v="0.14527534649360599"/>
    <n v="0.40113920483410898"/>
    <n v="0.28223259707998499"/>
    <n v="0.47021394413471801"/>
    <n v="0.14290187436788701"/>
    <n v="0.34290187436788699"/>
    <n v="0.34290187436788699"/>
    <n v="0.23172494806736299"/>
    <n v="0.55080761335728101"/>
    <n v="0.59859042887900504"/>
    <n v="0.33614392206077598"/>
    <n v="0.63486570250746499"/>
    <n v="0.63963323005065797"/>
    <n v="0.359851235440172"/>
    <n v="0.46059906899397701"/>
    <n v="0.58765006748867199"/>
    <n v="6.3113742727530606E-2"/>
    <n v="0.26311374272753002"/>
    <n v="0.36311374272753"/>
    <n v="0.208363570816021"/>
    <n v="0.20700447947311101"/>
    <n v="0.19188166789813299"/>
    <n v="0.35903485001444502"/>
    <n v="0.43358659151017298"/>
    <n v="0.169254286963893"/>
    <n v="0.42344221576344399"/>
    <n v="0.32167253402879298"/>
    <n v="0.128805438527897"/>
    <n v="35"/>
    <n v="44"/>
    <n v="91"/>
    <n v="78"/>
    <n v="32"/>
    <n v="151"/>
    <n v="62"/>
    <n v="103"/>
    <n v="269"/>
    <n v="13"/>
    <n v="245"/>
    <n v="80"/>
    <n v="93"/>
    <n v="83"/>
    <n v="89"/>
    <n v="179"/>
    <n v="7"/>
    <n v="26"/>
    <n v="125"/>
    <n v="2"/>
    <n v="24"/>
    <n v="87"/>
    <n v="41"/>
    <n v="22"/>
    <n v="476"/>
    <n v="466"/>
    <n v="68"/>
    <n v="338"/>
    <n v="503"/>
    <n v="244"/>
    <n v="268"/>
    <n v="210"/>
    <n v="296"/>
    <n v="172"/>
    <n v="322"/>
    <n v="496"/>
  </r>
  <r>
    <n v="25"/>
    <n v="18"/>
    <x v="48"/>
    <x v="3"/>
    <n v="0.57799999999999996"/>
    <n v="0.53089868693462205"/>
    <n v="0.23089868693462201"/>
    <n v="3.0898686934621999E-2"/>
    <n v="0.37462729817595802"/>
    <n v="0.20591728540021301"/>
    <n v="3.0898686934621999E-2"/>
    <n v="0.252296467613845"/>
    <n v="0.14137939185897599"/>
    <n v="0.12648849235647899"/>
    <n v="0.30049236631204201"/>
    <n v="0.13051351976405501"/>
    <n v="0.13040765011838301"/>
    <n v="7.4298272306716706E-2"/>
    <n v="0.274298272306716"/>
    <n v="0.274298272306716"/>
    <n v="0.16312134600619099"/>
    <n v="0.21611179323304899"/>
    <n v="7.9245083485833395E-2"/>
    <n v="0.26754031999960498"/>
    <n v="0.322233524667352"/>
    <n v="0.33302105890199601"/>
    <n v="0.291247633379001"/>
    <n v="0.243557342899065"/>
    <n v="0.19205318802555699"/>
    <n v="6.8085314199492306E-2"/>
    <n v="0.268085314199492"/>
    <n v="0.36808531419949198"/>
    <n v="0.13730217234954301"/>
    <n v="0.21197605094507299"/>
    <n v="0.196853239370095"/>
    <n v="0.39921421317144701"/>
    <n v="0.356236333654255"/>
    <n v="0.174225858435855"/>
    <n v="0.424433904760735"/>
    <n v="0.22368216500306801"/>
    <n v="0.133777009999859"/>
    <n v="125"/>
    <n v="414"/>
    <n v="342"/>
    <n v="115"/>
    <n v="449"/>
    <n v="366"/>
    <n v="179"/>
    <n v="525"/>
    <n v="295"/>
    <n v="154"/>
    <n v="542"/>
    <n v="369"/>
    <n v="298"/>
    <n v="296"/>
    <n v="274"/>
    <n v="258"/>
    <n v="449"/>
    <n v="404"/>
    <n v="179"/>
    <n v="202"/>
    <n v="191"/>
    <n v="171"/>
    <n v="323"/>
    <n v="306"/>
    <n v="391"/>
    <n v="373"/>
    <n v="47"/>
    <n v="507"/>
    <n v="445"/>
    <n v="212"/>
    <n v="93"/>
    <n v="499"/>
    <n v="272"/>
    <n v="170"/>
    <n v="537"/>
    <n v="478"/>
  </r>
  <r>
    <n v="26"/>
    <n v="18"/>
    <x v="49"/>
    <x v="3"/>
    <n v="0.59299999999999997"/>
    <n v="1.37439297950754E-2"/>
    <n v="0.21374392979507501"/>
    <n v="1.37439297950754E-2"/>
    <n v="4.73135230484278E-2"/>
    <n v="0.188762528260666"/>
    <n v="1.37439297950754E-2"/>
    <n v="8.9364693373673698E-2"/>
    <n v="0.191209110102357"/>
    <n v="0.109333735216933"/>
    <n v="0.17403146470841299"/>
    <n v="0.18621789457638299"/>
    <n v="0.11325289297883601"/>
    <n v="6.02922596968185E-2"/>
    <n v="0.26029225969681802"/>
    <n v="0.26029225969681802"/>
    <n v="8.2397795547107494E-2"/>
    <n v="0.20210578062315099"/>
    <n v="6.5239070875935196E-2"/>
    <n v="0.167124561415637"/>
    <n v="0.24069747314387399"/>
    <n v="9.2835885895297704E-2"/>
    <n v="8.0473806142325494E-2"/>
    <n v="0.14123275360253801"/>
    <n v="0.17804717541565901"/>
    <n v="5.7320641716033002E-2"/>
    <n v="0.25732064171603303"/>
    <n v="0.35732064171603301"/>
    <n v="0.20257046980452401"/>
    <n v="0.20121137846161399"/>
    <n v="0.186088566886636"/>
    <n v="0.33514497287443301"/>
    <n v="0.40555081288299999"/>
    <n v="0.16346118595239501"/>
    <n v="0.31926093116257798"/>
    <n v="0.32305895073145202"/>
    <n v="0.12301233751639901"/>
    <n v="558"/>
    <n v="563"/>
    <n v="545"/>
    <n v="563"/>
    <n v="568"/>
    <n v="546"/>
    <n v="458"/>
    <n v="439"/>
    <n v="412"/>
    <n v="412"/>
    <n v="443"/>
    <n v="404"/>
    <n v="386"/>
    <n v="389"/>
    <n v="370"/>
    <n v="495"/>
    <n v="501"/>
    <n v="468"/>
    <n v="442"/>
    <n v="507"/>
    <n v="401"/>
    <n v="552"/>
    <n v="559"/>
    <n v="325"/>
    <n v="541"/>
    <n v="536"/>
    <n v="87"/>
    <n v="379"/>
    <n v="555"/>
    <n v="274"/>
    <n v="530"/>
    <n v="389"/>
    <n v="322"/>
    <n v="563"/>
    <n v="311"/>
    <n v="514"/>
  </r>
  <r>
    <n v="27"/>
    <n v="18"/>
    <x v="50"/>
    <x v="3"/>
    <n v="0.58299999999999996"/>
    <n v="2.6557186169655599E-2"/>
    <n v="0.22655718616965501"/>
    <n v="2.6557186169655599E-2"/>
    <n v="6.0126779423008002E-2"/>
    <n v="0.201575784635246"/>
    <n v="2.6557186169655599E-2"/>
    <n v="0.10217794974825301"/>
    <n v="0.13703789109400899"/>
    <n v="0.122146991591513"/>
    <n v="0.11814749936982701"/>
    <n v="0.126172018999089"/>
    <n v="0.12606614935341601"/>
    <n v="7.0646899593648005E-2"/>
    <n v="0.27064689959364802"/>
    <n v="0.27064689959364802"/>
    <n v="9.2752435443937006E-2"/>
    <n v="0.21246042051997999"/>
    <n v="7.5593710772764694E-2"/>
    <n v="0.193446510705262"/>
    <n v="0.25298034750605503"/>
    <n v="0.32936968618892698"/>
    <n v="0.120705455404229"/>
    <n v="0.18491381414837299"/>
    <n v="0.18840181531248801"/>
    <n v="6.4318734032303898E-2"/>
    <n v="0.26431873403230299"/>
    <n v="0.36431873403230303"/>
    <n v="0.133535592182354"/>
    <n v="0.20820947077788399"/>
    <n v="0.19308665920290699"/>
    <n v="0.214318734032303"/>
    <n v="0.35246975348706699"/>
    <n v="0.170459278268666"/>
    <n v="0.412709183385989"/>
    <n v="0.26073892825705097"/>
    <n v="0.13001042983267"/>
    <n v="465"/>
    <n v="467"/>
    <n v="406"/>
    <n v="484"/>
    <n v="493"/>
    <n v="415"/>
    <n v="390"/>
    <n v="539"/>
    <n v="325"/>
    <n v="540"/>
    <n v="550"/>
    <n v="382"/>
    <n v="322"/>
    <n v="317"/>
    <n v="296"/>
    <n v="461"/>
    <n v="459"/>
    <n v="418"/>
    <n v="342"/>
    <n v="451"/>
    <n v="210"/>
    <n v="490"/>
    <n v="470"/>
    <n v="314"/>
    <n v="459"/>
    <n v="443"/>
    <n v="64"/>
    <n v="533"/>
    <n v="490"/>
    <n v="236"/>
    <n v="588"/>
    <n v="527"/>
    <n v="294"/>
    <n v="206"/>
    <n v="450"/>
    <n v="494"/>
  </r>
  <r>
    <n v="2"/>
    <n v="18"/>
    <x v="51"/>
    <x v="3"/>
    <n v="0.58199999999999996"/>
    <n v="1.50562931603142E-2"/>
    <n v="0.31505629316031403"/>
    <n v="1.50562931603142E-2"/>
    <n v="4.8625886413666497E-2"/>
    <n v="0.444267480440734"/>
    <n v="1.50562931603142E-2"/>
    <n v="6.7612188429897094E-2"/>
    <n v="0.12553699808466801"/>
    <n v="0.110646098582172"/>
    <n v="0.11884121065321999"/>
    <n v="0.27762147224206002"/>
    <n v="0.11456525634407499"/>
    <n v="6.5846013708692294E-2"/>
    <n v="0.26584601370869199"/>
    <n v="0.26584601370869199"/>
    <n v="0.15466908740816701"/>
    <n v="0.473751752698085"/>
    <n v="7.0792824887809094E-2"/>
    <n v="0.18366147099106001"/>
    <n v="0.31378126606932799"/>
    <n v="9.8389639907171603E-2"/>
    <n v="0.1863560513559"/>
    <n v="0.23510508430104099"/>
    <n v="0.14978345912845001"/>
    <n v="6.86051849672841E-2"/>
    <n v="0.26860518496728403"/>
    <n v="0.36860518496728401"/>
    <n v="0.21385501305577501"/>
    <n v="0.21249592171286499"/>
    <n v="0.197373110137887"/>
    <n v="0.51124903881182204"/>
    <n v="0.42667864500749098"/>
    <n v="0.17474572920364601"/>
    <n v="0.33054547441382898"/>
    <n v="0.26502537919203101"/>
    <n v="0.13429688076765101"/>
    <n v="553"/>
    <n v="200"/>
    <n v="538"/>
    <n v="559"/>
    <n v="133"/>
    <n v="539"/>
    <n v="573"/>
    <n v="580"/>
    <n v="397"/>
    <n v="538"/>
    <n v="256"/>
    <n v="402"/>
    <n v="349"/>
    <n v="349"/>
    <n v="330"/>
    <n v="278"/>
    <n v="72"/>
    <n v="443"/>
    <n v="386"/>
    <n v="231"/>
    <n v="386"/>
    <n v="384"/>
    <n v="346"/>
    <n v="385"/>
    <n v="376"/>
    <n v="360"/>
    <n v="41"/>
    <n v="277"/>
    <n v="435"/>
    <n v="206"/>
    <n v="30"/>
    <n v="259"/>
    <n v="265"/>
    <n v="477"/>
    <n v="442"/>
    <n v="474"/>
  </r>
  <r>
    <n v="13"/>
    <n v="18"/>
    <x v="52"/>
    <x v="3"/>
    <n v="0.73499999999999999"/>
    <n v="3.26723878248351E-2"/>
    <n v="0.33267238782483499"/>
    <n v="0.53267238782483495"/>
    <n v="6.6241981078187503E-2"/>
    <n v="0.46188357510525502"/>
    <n v="0.43778356696042298"/>
    <n v="0.108293151403433"/>
    <n v="0.33229970888119198"/>
    <n v="0.128262193246693"/>
    <n v="0.136457305317741"/>
    <n v="0.265219443833071"/>
    <n v="0.13218135100859599"/>
    <n v="6.9066754715550294E-2"/>
    <n v="0.26906675471555003"/>
    <n v="0.26906675471555003"/>
    <n v="9.1172290565839406E-2"/>
    <n v="0.47697249370494299"/>
    <n v="0.19552905695634501"/>
    <n v="0.19186636582716399"/>
    <n v="0.56103058285512697"/>
    <n v="7.6757228036567995E-2"/>
    <n v="0.119125310526131"/>
    <n v="0.56906675471555002"/>
    <n v="0.106872176374436"/>
    <n v="0.56738259806788205"/>
    <n v="0.267382598067882"/>
    <n v="0.267382598067882"/>
    <n v="0.23498232958860199"/>
    <n v="0.211273334813463"/>
    <n v="0.196150523238485"/>
    <n v="0.38295399218704301"/>
    <n v="0.43785544685052502"/>
    <n v="0.17352314230424501"/>
    <n v="0.39091432458209002"/>
    <n v="0.32594138936914502"/>
    <n v="0.13307429386824901"/>
    <n v="395"/>
    <n v="111"/>
    <n v="191"/>
    <n v="425"/>
    <n v="73"/>
    <n v="220"/>
    <n v="353"/>
    <n v="164"/>
    <n v="291"/>
    <n v="470"/>
    <n v="282"/>
    <n v="367"/>
    <n v="333"/>
    <n v="330"/>
    <n v="309"/>
    <n v="469"/>
    <n v="68"/>
    <n v="229"/>
    <n v="352"/>
    <n v="42"/>
    <n v="453"/>
    <n v="492"/>
    <n v="25"/>
    <n v="420"/>
    <n v="79"/>
    <n v="394"/>
    <n v="396"/>
    <n v="110"/>
    <n v="457"/>
    <n v="222"/>
    <n v="143"/>
    <n v="181"/>
    <n v="280"/>
    <n v="309"/>
    <n v="287"/>
    <n v="485"/>
  </r>
  <r>
    <n v="15"/>
    <n v="18"/>
    <x v="53"/>
    <x v="3"/>
    <n v="0.65200000000000002"/>
    <n v="0.53222984838721099"/>
    <n v="0.232229848387211"/>
    <n v="3.2229848387211602E-2"/>
    <n v="0.37595845962854801"/>
    <n v="0.25235410121400598"/>
    <n v="3.2229848387211602E-2"/>
    <n v="0.35779043090454399"/>
    <n v="0.22976514469522599"/>
    <n v="0.12781965380906901"/>
    <n v="0.38368351214957203"/>
    <n v="0.18168623389368599"/>
    <n v="0.131738811570972"/>
    <n v="6.0997036776040098E-2"/>
    <n v="0.36099703677604"/>
    <n v="0.26099703677604003"/>
    <n v="0.14982011047551499"/>
    <n v="0.30954060797850802"/>
    <n v="6.5943847955156898E-2"/>
    <n v="0.25423908446892801"/>
    <n v="0.29590604422857503"/>
    <n v="0.31971982337131899"/>
    <n v="0.27794639784832398"/>
    <n v="0.23713788239049699"/>
    <n v="0.17875195249487999"/>
    <n v="6.76753599780337E-2"/>
    <n v="0.36767535997803302"/>
    <n v="0.36767535997803302"/>
    <n v="0.212925188066524"/>
    <n v="0.36767535997803302"/>
    <n v="0.19644328514863599"/>
    <n v="0.36359646726494799"/>
    <n v="0.44692341113246797"/>
    <n v="0.17381590421439599"/>
    <n v="0.32961564942457899"/>
    <n v="0.321768778471484"/>
    <n v="0.1333670557784"/>
    <n v="119"/>
    <n v="407"/>
    <n v="328"/>
    <n v="112"/>
    <n v="263"/>
    <n v="356"/>
    <n v="92"/>
    <n v="274"/>
    <n v="293"/>
    <n v="52"/>
    <n v="455"/>
    <n v="368"/>
    <n v="379"/>
    <n v="51"/>
    <n v="362"/>
    <n v="287"/>
    <n v="237"/>
    <n v="464"/>
    <n v="195"/>
    <n v="302"/>
    <n v="255"/>
    <n v="184"/>
    <n v="342"/>
    <n v="322"/>
    <n v="402"/>
    <n v="50"/>
    <n v="48"/>
    <n v="291"/>
    <n v="95"/>
    <n v="215"/>
    <n v="235"/>
    <n v="113"/>
    <n v="274"/>
    <n v="489"/>
    <n v="320"/>
    <n v="480"/>
  </r>
  <r>
    <n v="6"/>
    <n v="18"/>
    <x v="54"/>
    <x v="3"/>
    <n v="0.57599999999999996"/>
    <n v="2.5401749116192699E-2"/>
    <n v="0.32540174911619202"/>
    <n v="2.5401749116192699E-2"/>
    <n v="5.8971342369545099E-2"/>
    <n v="0.24552600194298699"/>
    <n v="2.5401749116192699E-2"/>
    <n v="0.101022512694791"/>
    <n v="0.222937045424207"/>
    <n v="0.12099155453804999"/>
    <n v="0.116992062316364"/>
    <n v="0.174858134622667"/>
    <n v="0.124910712299953"/>
    <n v="7.2599171224714806E-2"/>
    <n v="0.37259917122471398"/>
    <n v="0.272599171224714"/>
    <n v="9.4704707075003905E-2"/>
    <n v="0.32114274242718299"/>
    <n v="7.7545982403831495E-2"/>
    <n v="0.19539878233632901"/>
    <n v="0.307508178677249"/>
    <n v="0.33132195781999402"/>
    <n v="0.19490256601268999"/>
    <n v="0.24874001683917199"/>
    <n v="0.19035408694355499"/>
    <n v="7.2923752617237103E-2"/>
    <n v="0.37292375261723698"/>
    <n v="0.37292375261723698"/>
    <n v="0.21817358070572801"/>
    <n v="0.37292375261723698"/>
    <n v="0.20169167778784"/>
    <n v="0.35074808377563699"/>
    <n v="0.45217180377167199"/>
    <n v="0.17906429685359901"/>
    <n v="0.33486404206378201"/>
    <n v="0.32701717111068701"/>
    <n v="0.13861544841760401"/>
    <n v="478"/>
    <n v="160"/>
    <n v="426"/>
    <n v="495"/>
    <n v="276"/>
    <n v="434"/>
    <n v="398"/>
    <n v="300"/>
    <n v="332"/>
    <n v="546"/>
    <n v="470"/>
    <n v="385"/>
    <n v="313"/>
    <n v="36"/>
    <n v="290"/>
    <n v="456"/>
    <n v="212"/>
    <n v="413"/>
    <n v="337"/>
    <n v="262"/>
    <n v="201"/>
    <n v="362"/>
    <n v="310"/>
    <n v="311"/>
    <n v="295"/>
    <n v="25"/>
    <n v="27"/>
    <n v="220"/>
    <n v="79"/>
    <n v="177"/>
    <n v="353"/>
    <n v="83"/>
    <n v="246"/>
    <n v="435"/>
    <n v="271"/>
    <n v="462"/>
  </r>
  <r>
    <n v="12"/>
    <n v="18"/>
    <x v="55"/>
    <x v="3"/>
    <n v="0.72299999999999998"/>
    <n v="4.5320430731169203E-2"/>
    <n v="0.24532043073116899"/>
    <n v="4.5320430731169203E-2"/>
    <n v="7.8890023984521496E-2"/>
    <n v="0.22033902919675999"/>
    <n v="0.45043160986675701"/>
    <n v="9.7876326000752106E-2"/>
    <n v="0.155801135655523"/>
    <n v="0.140910236153027"/>
    <n v="0.14910534822407501"/>
    <n v="0.30788560981291502"/>
    <n v="0.14482939391492999"/>
    <n v="8.2961176488759197E-2"/>
    <n v="0.28296117648875901"/>
    <n v="0.28296117648875901"/>
    <n v="0.17178425018823401"/>
    <n v="0.22477469741509101"/>
    <n v="0.209423478729554"/>
    <n v="0.20077663377112701"/>
    <n v="0.33089642884939502"/>
    <n v="0.34168396308403798"/>
    <n v="0.203471214135967"/>
    <n v="0.25222024708110802"/>
    <n v="0.20071609220759901"/>
    <n v="7.1953155304831706E-2"/>
    <n v="0.271953155304831"/>
    <n v="0.37195315530483097"/>
    <n v="0.23955288682555101"/>
    <n v="0.21584389205041199"/>
    <n v="0.20072108047543399"/>
    <n v="0.387524549423992"/>
    <n v="0.360104174759595"/>
    <n v="0.178093699541194"/>
    <n v="0.39548488181903901"/>
    <n v="0.227550006108407"/>
    <n v="0.137644851105198"/>
    <n v="300"/>
    <n v="297"/>
    <n v="237"/>
    <n v="350"/>
    <n v="354"/>
    <n v="166"/>
    <n v="420"/>
    <n v="487"/>
    <n v="270"/>
    <n v="438"/>
    <n v="192"/>
    <n v="357"/>
    <n v="259"/>
    <n v="259"/>
    <n v="232"/>
    <n v="238"/>
    <n v="431"/>
    <n v="194"/>
    <n v="322"/>
    <n v="173"/>
    <n v="163"/>
    <n v="344"/>
    <n v="297"/>
    <n v="300"/>
    <n v="318"/>
    <n v="296"/>
    <n v="31"/>
    <n v="92"/>
    <n v="397"/>
    <n v="182"/>
    <n v="124"/>
    <n v="476"/>
    <n v="249"/>
    <n v="284"/>
    <n v="520"/>
    <n v="464"/>
  </r>
  <r>
    <n v="7"/>
    <n v="18"/>
    <x v="56"/>
    <x v="3"/>
    <n v="0.629"/>
    <n v="2.9832091069210798E-2"/>
    <n v="0.22983209106920999"/>
    <n v="2.9832091069210798E-2"/>
    <n v="6.3401684322563198E-2"/>
    <n v="0.20485068953480101"/>
    <n v="2.9832091069210798E-2"/>
    <n v="0.105452854647809"/>
    <n v="0.20729727137649201"/>
    <n v="0.125421896491068"/>
    <n v="0.121422404269382"/>
    <n v="0.202306055850518"/>
    <n v="0.12934105425297099"/>
    <n v="6.5126397674599795E-2"/>
    <n v="0.265126397674599"/>
    <n v="0.265126397674599"/>
    <n v="8.7231933524888894E-2"/>
    <n v="0.206939918600932"/>
    <n v="7.0073208853716498E-2"/>
    <n v="0.18792600878621399"/>
    <n v="0.245531611121656"/>
    <n v="0.32384918426987902"/>
    <n v="0.18742979246257499"/>
    <n v="0.14606689158031899"/>
    <n v="0.18288131339343999"/>
    <n v="6.7398904504315904E-2"/>
    <n v="0.26739890450431503"/>
    <n v="0.367398904504315"/>
    <n v="0.212648732592807"/>
    <n v="0.21128964124989699"/>
    <n v="0.196166829674919"/>
    <n v="0.338191158777437"/>
    <n v="0.41562907567128299"/>
    <n v="0.173539448740678"/>
    <n v="0.39165908511534597"/>
    <n v="0.33313721351973502"/>
    <n v="0.13309060030468201"/>
    <n v="425"/>
    <n v="425"/>
    <n v="354"/>
    <n v="451"/>
    <n v="459"/>
    <n v="376"/>
    <n v="368"/>
    <n v="370"/>
    <n v="301"/>
    <n v="527"/>
    <n v="408"/>
    <n v="372"/>
    <n v="352"/>
    <n v="353"/>
    <n v="333"/>
    <n v="477"/>
    <n v="480"/>
    <n v="445"/>
    <n v="367"/>
    <n v="478"/>
    <n v="240"/>
    <n v="381"/>
    <n v="549"/>
    <n v="318"/>
    <n v="410"/>
    <n v="393"/>
    <n v="52"/>
    <n v="296"/>
    <n v="456"/>
    <n v="221"/>
    <n v="508"/>
    <n v="348"/>
    <n v="279"/>
    <n v="303"/>
    <n v="228"/>
    <n v="484"/>
  </r>
  <r>
    <n v="1"/>
    <n v="10"/>
    <x v="57"/>
    <x v="4"/>
    <n v="0.53300000000000003"/>
    <n v="1.4690332462094001E-2"/>
    <n v="0.21469033246209401"/>
    <n v="1.4690332462094001E-2"/>
    <n v="0.42842990898185401"/>
    <n v="0.18970893092768501"/>
    <n v="1.4690332462094001E-2"/>
    <n v="0.26554635920986203"/>
    <n v="0.125171037386448"/>
    <n v="1.7597054576508599E-2"/>
    <n v="0.30645177207820401"/>
    <n v="0.114305165291527"/>
    <n v="2.2821508315324601E-2"/>
    <n v="0.54778435751380306"/>
    <n v="0.24778435751380301"/>
    <n v="0.24778435751380301"/>
    <n v="0.47244355151582001"/>
    <n v="0.28294163254274501"/>
    <n v="5.2731168692920598E-2"/>
    <n v="0.44522549117973997"/>
    <n v="0.23011780542621099"/>
    <n v="8.0327983712283099E-2"/>
    <n v="0.44994189770972598"/>
    <n v="0.16205127206852901"/>
    <n v="4.7784357513803902E-2"/>
    <n v="0.57942049415727903"/>
    <n v="0.27942049415727899"/>
    <n v="0.27942049415727899"/>
    <n v="0.57942049415727903"/>
    <n v="0.22331123090286001"/>
    <n v="0.100170028698863"/>
    <n v="0.522064348001817"/>
    <n v="0.36757151361204199"/>
    <n v="9.8115421582894297E-2"/>
    <n v="0.45669164219910702"/>
    <n v="0.235017344960855"/>
    <n v="0.102320304767094"/>
    <n v="556"/>
    <n v="562"/>
    <n v="541"/>
    <n v="55"/>
    <n v="567"/>
    <n v="542"/>
    <n v="149"/>
    <n v="582"/>
    <n v="554"/>
    <n v="139"/>
    <n v="585"/>
    <n v="556"/>
    <n v="56"/>
    <n v="468"/>
    <n v="454"/>
    <n v="51"/>
    <n v="305"/>
    <n v="519"/>
    <n v="49"/>
    <n v="533"/>
    <n v="440"/>
    <n v="28"/>
    <n v="525"/>
    <n v="530"/>
    <n v="22"/>
    <n v="182"/>
    <n v="182"/>
    <n v="11"/>
    <n v="318"/>
    <n v="357"/>
    <n v="12"/>
    <n v="437"/>
    <n v="482"/>
    <n v="44"/>
    <n v="488"/>
    <n v="522"/>
  </r>
  <r>
    <n v="3"/>
    <n v="10"/>
    <x v="58"/>
    <x v="4"/>
    <n v="0.55900000000000005"/>
    <n v="1.0055618564413E-2"/>
    <n v="0.21005561856441299"/>
    <n v="1.0055618564413E-2"/>
    <n v="4.3625211817765401E-2"/>
    <n v="0.18507421703000401"/>
    <n v="1.0055618564413E-2"/>
    <n v="8.5676382143011307E-2"/>
    <n v="0.31832359292138201"/>
    <n v="1.2962340678827599E-2"/>
    <n v="0.101645931764584"/>
    <n v="0.30088446829189902"/>
    <n v="1.8186794417643599E-2"/>
    <n v="4.5594089741026599E-2"/>
    <n v="0.24559408974102601"/>
    <n v="0.24559408974102601"/>
    <n v="6.7699625591315704E-2"/>
    <n v="0.28075136476996798"/>
    <n v="5.0540900920143302E-2"/>
    <n v="0.16839370085263999"/>
    <n v="0.22792753765343299"/>
    <n v="7.8137715939505803E-2"/>
    <n v="0.16789748452900199"/>
    <n v="0.15986100429575201"/>
    <n v="0.129531535160785"/>
    <n v="5.4410797853797301E-2"/>
    <n v="0.254410797853797"/>
    <n v="0.254410797853797"/>
    <n v="0.12362765600384799"/>
    <n v="0.37438778801890099"/>
    <n v="7.5160332395381904E-2"/>
    <n v="0.32520305212691902"/>
    <n v="0.45626433313103398"/>
    <n v="7.3105725279412198E-2"/>
    <n v="0.378670978464827"/>
    <n v="0.352072402791068"/>
    <n v="0.171528196682216"/>
    <n v="567"/>
    <n v="572"/>
    <n v="559"/>
    <n v="570"/>
    <n v="573"/>
    <n v="560"/>
    <n v="479"/>
    <n v="220"/>
    <n v="568"/>
    <n v="583"/>
    <n v="203"/>
    <n v="570"/>
    <n v="482"/>
    <n v="483"/>
    <n v="472"/>
    <n v="541"/>
    <n v="313"/>
    <n v="529"/>
    <n v="439"/>
    <n v="542"/>
    <n v="447"/>
    <n v="423"/>
    <n v="531"/>
    <n v="417"/>
    <n v="565"/>
    <n v="560"/>
    <n v="568"/>
    <n v="579"/>
    <n v="76"/>
    <n v="576"/>
    <n v="569"/>
    <n v="69"/>
    <n v="581"/>
    <n v="353"/>
    <n v="150"/>
    <n v="424"/>
  </r>
  <r>
    <n v="4"/>
    <n v="10"/>
    <x v="59"/>
    <x v="4"/>
    <n v="0.54300000000000004"/>
    <n v="2.4322106511076502E-3"/>
    <n v="0.202432210651107"/>
    <n v="2.4322106511076502E-3"/>
    <n v="3.6001803904459999E-2"/>
    <n v="0.22255646347790201"/>
    <n v="2.4322106511076502E-3"/>
    <n v="5.4988105920690603E-2"/>
    <n v="0.19996750695912199"/>
    <n v="5.3389327655222699E-3"/>
    <n v="0.106217128144013"/>
    <n v="0.15188859615758199"/>
    <n v="1.0563386504338201E-2"/>
    <n v="2.97970079903268E-2"/>
    <n v="0.32979700799032602"/>
    <n v="0.22979700799032601"/>
    <n v="5.1902543840615802E-2"/>
    <n v="0.27834057919279498"/>
    <n v="3.4743819169443503E-2"/>
    <n v="9.8789905865267397E-2"/>
    <n v="0.26470601544286099"/>
    <n v="6.2340634188805998E-2"/>
    <n v="7.9855563800908302E-2"/>
    <n v="0.205937853604784"/>
    <n v="2.97970079903268E-2"/>
    <n v="5.8673172462463702E-2"/>
    <n v="0.358673172462463"/>
    <n v="0.25867317246246302"/>
    <n v="0.226272903983183"/>
    <n v="0.358673172462463"/>
    <n v="7.9422707004048299E-2"/>
    <n v="0.37424456658162403"/>
    <n v="0.437921223616898"/>
    <n v="7.7368099888078606E-2"/>
    <n v="0.38220489897667098"/>
    <n v="0.31276659095591403"/>
    <n v="8.1572983072278393E-2"/>
    <n v="587"/>
    <n v="588"/>
    <n v="587"/>
    <n v="587"/>
    <n v="345"/>
    <n v="587"/>
    <n v="588"/>
    <n v="416"/>
    <n v="587"/>
    <n v="575"/>
    <n v="496"/>
    <n v="587"/>
    <n v="567"/>
    <n v="110"/>
    <n v="565"/>
    <n v="578"/>
    <n v="322"/>
    <n v="578"/>
    <n v="588"/>
    <n v="420"/>
    <n v="498"/>
    <n v="554"/>
    <n v="420"/>
    <n v="579"/>
    <n v="529"/>
    <n v="88"/>
    <n v="531"/>
    <n v="153"/>
    <n v="115"/>
    <n v="554"/>
    <n v="174"/>
    <n v="180"/>
    <n v="569"/>
    <n v="344"/>
    <n v="377"/>
    <n v="568"/>
  </r>
  <r>
    <n v="5"/>
    <n v="10"/>
    <x v="60"/>
    <x v="4"/>
    <n v="0.56699999999999995"/>
    <n v="5.8009793118931601E-3"/>
    <n v="0.20580097931189301"/>
    <n v="5.8009793118931601E-3"/>
    <n v="3.9370572565245503E-2"/>
    <n v="0.180819577777484"/>
    <n v="5.8009793118931601E-3"/>
    <n v="8.1421742890491394E-2"/>
    <n v="0.183266159619174"/>
    <n v="8.7077014263077703E-3"/>
    <n v="9.7391292512064895E-2"/>
    <n v="0.17827494409319999"/>
    <n v="1.3932155165123699E-2"/>
    <n v="3.5886550330649802E-2"/>
    <n v="0.23588655033064901"/>
    <n v="0.23588655033064901"/>
    <n v="5.7992086180938797E-2"/>
    <n v="0.17770007125698201"/>
    <n v="4.0833361509766498E-2"/>
    <n v="0.158686161442264"/>
    <n v="0.21821999824305599"/>
    <n v="6.8430176529129E-2"/>
    <n v="0.158189945118625"/>
    <n v="0.116827044236369"/>
    <n v="3.5886550330649802E-2"/>
    <n v="5.8349736228546202E-2"/>
    <n v="0.25834973622854601"/>
    <n v="0.25834973622854601"/>
    <n v="0.12756659437859699"/>
    <n v="0.20224047297412701"/>
    <n v="7.9099270770130806E-2"/>
    <n v="0.32914199050166698"/>
    <n v="0.40657990739551397"/>
    <n v="7.70446636541611E-2"/>
    <n v="0.38260991683957601"/>
    <n v="0.32408804524396601"/>
    <n v="8.12495468383609E-2"/>
    <n v="580"/>
    <n v="582"/>
    <n v="578"/>
    <n v="581"/>
    <n v="584"/>
    <n v="579"/>
    <n v="508"/>
    <n v="453"/>
    <n v="580"/>
    <n v="587"/>
    <n v="462"/>
    <n v="580"/>
    <n v="544"/>
    <n v="543"/>
    <n v="538"/>
    <n v="570"/>
    <n v="568"/>
    <n v="561"/>
    <n v="473"/>
    <n v="566"/>
    <n v="476"/>
    <n v="442"/>
    <n v="583"/>
    <n v="564"/>
    <n v="531"/>
    <n v="525"/>
    <n v="533"/>
    <n v="562"/>
    <n v="547"/>
    <n v="556"/>
    <n v="560"/>
    <n v="385"/>
    <n v="570"/>
    <n v="343"/>
    <n v="301"/>
    <n v="569"/>
  </r>
  <r>
    <n v="6"/>
    <n v="10"/>
    <x v="61"/>
    <x v="4"/>
    <n v="0.42899999999999999"/>
    <n v="0.51029287974451198"/>
    <n v="0.31029287974451197"/>
    <n v="1.02928797445123E-2"/>
    <n v="0.25165336160735102"/>
    <n v="0.439504067024932"/>
    <n v="1.02928797445123E-2"/>
    <n v="0.221022152793622"/>
    <n v="0.30992020080086902"/>
    <n v="1.31996018589269E-2"/>
    <n v="0.226735739191193"/>
    <n v="0.35558445164413099"/>
    <n v="1.8424055597742899E-2"/>
    <n v="3.31922278447025E-2"/>
    <n v="0.233192227844702"/>
    <n v="0.233192227844702"/>
    <n v="0.31439890689094002"/>
    <n v="0.44109796683409502"/>
    <n v="3.8139039023819203E-2"/>
    <n v="0.33319222784470198"/>
    <n v="0.28112748020533801"/>
    <n v="6.5735854043181705E-2"/>
    <n v="0.28783758138349202"/>
    <n v="0.20245129843705101"/>
    <n v="3.31922278447025E-2"/>
    <n v="5.8893714650043498E-2"/>
    <n v="0.25889371465004302"/>
    <n v="0.25889371465004302"/>
    <n v="0.204143542738534"/>
    <n v="0.247952755263951"/>
    <n v="7.9643249191628102E-2"/>
    <n v="0.35481482193695801"/>
    <n v="0.34704473410480702"/>
    <n v="7.7588642075658396E-2"/>
    <n v="0.32083400409658802"/>
    <n v="0.31745250595130597"/>
    <n v="8.1793525259858196E-2"/>
    <n v="211"/>
    <n v="209"/>
    <n v="557"/>
    <n v="279"/>
    <n v="138"/>
    <n v="558"/>
    <n v="267"/>
    <n v="230"/>
    <n v="566"/>
    <n v="309"/>
    <n v="120"/>
    <n v="568"/>
    <n v="552"/>
    <n v="551"/>
    <n v="547"/>
    <n v="163"/>
    <n v="118"/>
    <n v="567"/>
    <n v="128"/>
    <n v="355"/>
    <n v="489"/>
    <n v="174"/>
    <n v="432"/>
    <n v="569"/>
    <n v="528"/>
    <n v="524"/>
    <n v="530"/>
    <n v="370"/>
    <n v="243"/>
    <n v="553"/>
    <n v="303"/>
    <n v="561"/>
    <n v="568"/>
    <n v="557"/>
    <n v="354"/>
    <n v="567"/>
  </r>
  <r>
    <n v="7"/>
    <n v="10"/>
    <x v="62"/>
    <x v="4"/>
    <n v="0.47599999999999998"/>
    <n v="1.7891509262798399E-3"/>
    <n v="0.201789150926279"/>
    <n v="1.7891509262798399E-3"/>
    <n v="3.5358744179632202E-2"/>
    <n v="0.17680774939187099"/>
    <n v="1.7891509262798399E-3"/>
    <n v="5.4345046195862702E-2"/>
    <n v="0.31005712528324803"/>
    <n v="4.6958730406944597E-3"/>
    <n v="0.105574068419185"/>
    <n v="0.29261800065376598"/>
    <n v="9.9203267795104806E-3"/>
    <n v="3.06689530195292E-2"/>
    <n v="0.230668953019529"/>
    <n v="0.230668953019529"/>
    <n v="5.2774488869818198E-2"/>
    <n v="0.172482473945861"/>
    <n v="3.5615764198645899E-2"/>
    <n v="9.96618508944698E-2"/>
    <n v="0.30470493140774202"/>
    <n v="6.3212579218008394E-2"/>
    <n v="8.0727508830110706E-2"/>
    <n v="0.27055204370068398"/>
    <n v="3.06689530195292E-2"/>
    <n v="5.6825366376374101E-2"/>
    <n v="0.35682536637637402"/>
    <n v="0.25682536637637399"/>
    <n v="0.126042224526425"/>
    <n v="0.37680235654147798"/>
    <n v="7.7574900917958697E-2"/>
    <n v="0.33464969753477403"/>
    <n v="0.34497638583113699"/>
    <n v="7.5520293801989005E-2"/>
    <n v="0.38108554698740399"/>
    <n v="0.25324556060112102"/>
    <n v="7.9725176986188806E-2"/>
    <n v="588"/>
    <n v="589"/>
    <n v="588"/>
    <n v="588"/>
    <n v="589"/>
    <n v="588"/>
    <n v="589"/>
    <n v="229"/>
    <n v="588"/>
    <n v="576"/>
    <n v="220"/>
    <n v="588"/>
    <n v="562"/>
    <n v="561"/>
    <n v="559"/>
    <n v="576"/>
    <n v="577"/>
    <n v="573"/>
    <n v="587"/>
    <n v="267"/>
    <n v="495"/>
    <n v="550"/>
    <n v="246"/>
    <n v="574"/>
    <n v="546"/>
    <n v="92"/>
    <n v="546"/>
    <n v="568"/>
    <n v="65"/>
    <n v="564"/>
    <n v="537"/>
    <n v="567"/>
    <n v="575"/>
    <n v="348"/>
    <n v="462"/>
    <n v="574"/>
  </r>
  <r>
    <n v="8"/>
    <n v="10"/>
    <x v="63"/>
    <x v="4"/>
    <n v="0.48499999999999999"/>
    <n v="0.50283694492728304"/>
    <n v="0.20283694492728299"/>
    <n v="2.8369449272837E-3"/>
    <n v="0.24419742679012199"/>
    <n v="0.17785554339287399"/>
    <n v="2.8369449272837E-3"/>
    <n v="0.213566217976394"/>
    <n v="0.113317649851637"/>
    <n v="5.7436670416983098E-3"/>
    <n v="0.19305858008113799"/>
    <n v="0.102451777756717"/>
    <n v="1.09681207805143E-2"/>
    <n v="5.0758556604101501E-2"/>
    <n v="0.25075855660410101"/>
    <n v="0.25075855660410101"/>
    <n v="0.13958163030357601"/>
    <n v="0.19257207753043401"/>
    <n v="5.5705367783218197E-2"/>
    <n v="0.15759085832292"/>
    <n v="0.23309200451650799"/>
    <n v="8.3302182802580796E-2"/>
    <n v="0.21072289041530401"/>
    <n v="0.16502547115882699"/>
    <n v="0.13469600202385901"/>
    <n v="0.55286950139799795"/>
    <n v="0.25286950139799802"/>
    <n v="0.25286950139799802"/>
    <n v="0.198119329486489"/>
    <n v="0.19676023814357901"/>
    <n v="7.36190359395828E-2"/>
    <n v="0.34879060868491302"/>
    <n v="0.34102052085276102"/>
    <n v="7.1564428823613205E-2"/>
    <n v="0.31480979084454302"/>
    <n v="0.249289695622745"/>
    <n v="7.5769312007812895E-2"/>
    <n v="219"/>
    <n v="587"/>
    <n v="586"/>
    <n v="287"/>
    <n v="588"/>
    <n v="586"/>
    <n v="273"/>
    <n v="590"/>
    <n v="586"/>
    <n v="372"/>
    <n v="590"/>
    <n v="586"/>
    <n v="446"/>
    <n v="448"/>
    <n v="435"/>
    <n v="319"/>
    <n v="531"/>
    <n v="507"/>
    <n v="477"/>
    <n v="527"/>
    <n v="431"/>
    <n v="325"/>
    <n v="516"/>
    <n v="410"/>
    <n v="136"/>
    <n v="568"/>
    <n v="576"/>
    <n v="391"/>
    <n v="573"/>
    <n v="581"/>
    <n v="382"/>
    <n v="579"/>
    <n v="584"/>
    <n v="578"/>
    <n v="463"/>
    <n v="584"/>
  </r>
  <r>
    <n v="9"/>
    <n v="10"/>
    <x v="64"/>
    <x v="4"/>
    <n v="0.496"/>
    <n v="0"/>
    <n v="0.2"/>
    <n v="0"/>
    <n v="3.3569593253352299E-2"/>
    <n v="0.17501859846559101"/>
    <n v="0"/>
    <n v="5.2555895269582903E-2"/>
    <n v="0.17746518030728101"/>
    <n v="2.9067221144146102E-3"/>
    <n v="0.160287534913338"/>
    <n v="0.22376877405411899"/>
    <n v="8.1311758532306294E-3"/>
    <n v="3.3492084940660201E-2"/>
    <n v="0.23349208494066001"/>
    <n v="0.23349208494066001"/>
    <n v="5.5597620790949299E-2"/>
    <n v="0.17530560586699201"/>
    <n v="3.8438896119776897E-2"/>
    <n v="0.140324386659478"/>
    <n v="0.307528063328873"/>
    <n v="6.6035711139139405E-2"/>
    <n v="5.3673631386167299E-2"/>
    <n v="0.27337517562181501"/>
    <n v="3.3492084940660201E-2"/>
    <n v="5.69328490084728E-2"/>
    <n v="0.25693284900847202"/>
    <n v="0.25693284900847202"/>
    <n v="0.126149707158523"/>
    <n v="0.20082358575405301"/>
    <n v="7.7682383550057396E-2"/>
    <n v="0.334757180166873"/>
    <n v="0.40516302017543998"/>
    <n v="7.5627776434087704E-2"/>
    <n v="0.31887313845501802"/>
    <n v="0.356460503249102"/>
    <n v="7.9832659618287505E-2"/>
    <n v="590"/>
    <n v="590"/>
    <n v="590"/>
    <n v="590"/>
    <n v="590"/>
    <n v="590"/>
    <n v="590"/>
    <n v="456"/>
    <n v="590"/>
    <n v="419"/>
    <n v="362"/>
    <n v="590"/>
    <n v="550"/>
    <n v="550"/>
    <n v="545"/>
    <n v="573"/>
    <n v="572"/>
    <n v="566"/>
    <n v="528"/>
    <n v="261"/>
    <n v="488"/>
    <n v="582"/>
    <n v="239"/>
    <n v="568"/>
    <n v="544"/>
    <n v="539"/>
    <n v="544"/>
    <n v="567"/>
    <n v="557"/>
    <n v="563"/>
    <n v="533"/>
    <n v="391"/>
    <n v="574"/>
    <n v="565"/>
    <n v="137"/>
    <n v="573"/>
  </r>
  <r>
    <n v="10"/>
    <n v="10"/>
    <x v="65"/>
    <x v="4"/>
    <n v="0.5"/>
    <n v="2.9536833087480101E-3"/>
    <n v="0.202953683308748"/>
    <n v="2.9536833087480101E-3"/>
    <n v="3.6523276562100401E-2"/>
    <n v="0.17797228177433899"/>
    <n v="2.9536833087480101E-3"/>
    <n v="5.5509578578330901E-2"/>
    <n v="0.11343438823310199"/>
    <n v="5.8604054231626204E-3"/>
    <n v="0.106738600801654"/>
    <n v="0.226722457362867"/>
    <n v="1.10848591619786E-2"/>
    <n v="3.7510319823890297E-2"/>
    <n v="0.23751031982389001"/>
    <n v="0.23751031982389001"/>
    <n v="0.12633339352336501"/>
    <n v="0.17932384075022201"/>
    <n v="4.2457131003007E-2"/>
    <n v="0.155325777106258"/>
    <n v="0.21791553327094601"/>
    <n v="7.0053946022369501E-2"/>
    <n v="0.15802035747109799"/>
    <n v="0.24215946286832701"/>
    <n v="3.7510319823890297E-2"/>
    <n v="5.2536234573524701E-2"/>
    <n v="0.25253623457352398"/>
    <n v="0.25253623457352398"/>
    <n v="0.22013596609424399"/>
    <n v="0.196426971319105"/>
    <n v="7.3285769115109298E-2"/>
    <n v="0.36810762869268498"/>
    <n v="0.34068725402828798"/>
    <n v="7.1231161999139606E-2"/>
    <n v="0.37606796108773199"/>
    <n v="0.20813308537710001"/>
    <n v="7.5436045183339406E-2"/>
    <n v="586"/>
    <n v="586"/>
    <n v="585"/>
    <n v="586"/>
    <n v="587"/>
    <n v="585"/>
    <n v="587"/>
    <n v="589"/>
    <n v="585"/>
    <n v="574"/>
    <n v="354"/>
    <n v="585"/>
    <n v="533"/>
    <n v="532"/>
    <n v="526"/>
    <n v="367"/>
    <n v="562"/>
    <n v="555"/>
    <n v="484"/>
    <n v="568"/>
    <n v="469"/>
    <n v="443"/>
    <n v="330"/>
    <n v="558"/>
    <n v="572"/>
    <n v="569"/>
    <n v="577"/>
    <n v="201"/>
    <n v="574"/>
    <n v="582"/>
    <n v="201"/>
    <n v="580"/>
    <n v="585"/>
    <n v="357"/>
    <n v="583"/>
    <n v="585"/>
  </r>
  <r>
    <n v="11"/>
    <n v="10"/>
    <x v="66"/>
    <x v="4"/>
    <n v="0.44800000000000001"/>
    <n v="0.50676098950257298"/>
    <n v="0.20676098950257299"/>
    <n v="6.7609895025732003E-3"/>
    <n v="0.24812147136541199"/>
    <n v="0.18177958796816401"/>
    <n v="6.7609895025732003E-3"/>
    <n v="0.21749026255168299"/>
    <n v="0.117241694426927"/>
    <n v="9.6677116169878105E-3"/>
    <n v="0.19698262465642799"/>
    <n v="0.106375822332007"/>
    <n v="1.48921653558038E-2"/>
    <n v="2.7418671712766501E-2"/>
    <n v="0.227418671712766"/>
    <n v="0.227418671712766"/>
    <n v="0.116241745412241"/>
    <n v="0.26257594674170798"/>
    <n v="3.2365482891883297E-2"/>
    <n v="0.13425097343158501"/>
    <n v="0.20975211962517301"/>
    <n v="5.9962297911245799E-2"/>
    <n v="0.187383005523969"/>
    <n v="0.260114762149534"/>
    <n v="2.7418671712766501E-2"/>
    <n v="0.56493520948890896"/>
    <n v="0.26493520948890897"/>
    <n v="0.26493520948890897"/>
    <n v="0.21018503757740001"/>
    <n v="0.20882594623449"/>
    <n v="8.5684744030493795E-2"/>
    <n v="0.36085631677582403"/>
    <n v="0.35308622894367198"/>
    <n v="8.36301369145242E-2"/>
    <n v="0.32687549893545398"/>
    <n v="0.22053206029248501"/>
    <n v="8.7835020098724001E-2"/>
    <n v="216"/>
    <n v="580"/>
    <n v="572"/>
    <n v="284"/>
    <n v="581"/>
    <n v="573"/>
    <n v="271"/>
    <n v="585"/>
    <n v="576"/>
    <n v="361"/>
    <n v="587"/>
    <n v="576"/>
    <n v="574"/>
    <n v="574"/>
    <n v="574"/>
    <n v="403"/>
    <n v="361"/>
    <n v="582"/>
    <n v="538"/>
    <n v="581"/>
    <n v="503"/>
    <n v="382"/>
    <n v="277"/>
    <n v="583"/>
    <n v="89"/>
    <n v="438"/>
    <n v="440"/>
    <n v="326"/>
    <n v="485"/>
    <n v="499"/>
    <n v="253"/>
    <n v="525"/>
    <n v="540"/>
    <n v="516"/>
    <n v="551"/>
    <n v="549"/>
  </r>
  <r>
    <n v="12"/>
    <n v="10"/>
    <x v="67"/>
    <x v="4"/>
    <n v="0.495"/>
    <n v="0.50624652428838302"/>
    <n v="0.306246524288383"/>
    <n v="6.2465242883835703E-3"/>
    <n v="0.34997513552971998"/>
    <n v="0.43545771156880297"/>
    <n v="6.2465242883835703E-3"/>
    <n v="0.33180710680571601"/>
    <n v="0.30587384534474099"/>
    <n v="9.1532464027981805E-3"/>
    <n v="0.35770018805074399"/>
    <n v="0.35153809618800202"/>
    <n v="1.43777001416142E-2"/>
    <n v="3.8359939142654502E-2"/>
    <n v="0.23835993914265399"/>
    <n v="0.23835993914265399"/>
    <n v="0.12718301284212899"/>
    <n v="0.44626567813204698"/>
    <n v="4.3306750321771302E-2"/>
    <n v="0.23160198683554301"/>
    <n v="0.31239591753086698"/>
    <n v="7.0903565341133803E-2"/>
    <n v="0.227894112782588"/>
    <n v="0.27824302982381"/>
    <n v="3.8359939142654502E-2"/>
    <n v="5.4684144152150199E-2"/>
    <n v="0.35468414415214999"/>
    <n v="0.25468414415215002"/>
    <n v="0.19993397224064099"/>
    <n v="0.19857488089773101"/>
    <n v="7.5433678693734796E-2"/>
    <n v="0.35060525143906501"/>
    <n v="0.34283516360691302"/>
    <n v="7.3379071577765201E-2"/>
    <n v="0.41501261718806398"/>
    <n v="0.31324293545341297"/>
    <n v="7.7583954761964904E-2"/>
    <n v="217"/>
    <n v="217"/>
    <n v="575"/>
    <n v="154"/>
    <n v="142"/>
    <n v="576"/>
    <n v="120"/>
    <n v="234"/>
    <n v="579"/>
    <n v="102"/>
    <n v="125"/>
    <n v="579"/>
    <n v="528"/>
    <n v="527"/>
    <n v="521"/>
    <n v="365"/>
    <n v="113"/>
    <n v="554"/>
    <n v="242"/>
    <n v="239"/>
    <n v="468"/>
    <n v="284"/>
    <n v="225"/>
    <n v="556"/>
    <n v="563"/>
    <n v="96"/>
    <n v="565"/>
    <n v="388"/>
    <n v="567"/>
    <n v="574"/>
    <n v="354"/>
    <n v="576"/>
    <n v="580"/>
    <n v="196"/>
    <n v="374"/>
    <n v="580"/>
  </r>
  <r>
    <n v="13"/>
    <n v="10"/>
    <x v="68"/>
    <x v="4"/>
    <n v="0.59099999999999997"/>
    <n v="1.55662541607628E-2"/>
    <n v="0.215566254160762"/>
    <n v="1.55662541607628E-2"/>
    <n v="4.9135847414115197E-2"/>
    <n v="0.235690506987557"/>
    <n v="1.55662541607628E-2"/>
    <n v="6.8122149430345794E-2"/>
    <n v="0.21310155046877699"/>
    <n v="1.84729762751774E-2"/>
    <n v="0.119351171653668"/>
    <n v="0.16502263966723699"/>
    <n v="2.3697430013993399E-2"/>
    <n v="4.4652735606810802E-2"/>
    <n v="0.34465273560680998"/>
    <n v="0.24465273560681"/>
    <n v="6.6758271457099894E-2"/>
    <n v="0.29319630680927899"/>
    <n v="4.9599546785927498E-2"/>
    <n v="0.113645633481751"/>
    <n v="0.279561743059345"/>
    <n v="7.7196361805290006E-2"/>
    <n v="9.4711291417392304E-2"/>
    <n v="0.22079358122126799"/>
    <n v="4.4652735606810802E-2"/>
    <n v="6.3725126219028705E-2"/>
    <n v="0.36372512621902803"/>
    <n v="0.26372512621902799"/>
    <n v="0.132941984369079"/>
    <n v="0.38370211638413199"/>
    <n v="8.4474660760613302E-2"/>
    <n v="0.33451738049215002"/>
    <n v="0.44297317737346298"/>
    <n v="8.2420053644643596E-2"/>
    <n v="0.387985306830059"/>
    <n v="0.36138673115629899"/>
    <n v="8.6624936828843396E-2"/>
    <n v="552"/>
    <n v="558"/>
    <n v="535"/>
    <n v="557"/>
    <n v="294"/>
    <n v="536"/>
    <n v="571"/>
    <n v="342"/>
    <n v="551"/>
    <n v="536"/>
    <n v="479"/>
    <n v="553"/>
    <n v="490"/>
    <n v="76"/>
    <n v="480"/>
    <n v="545"/>
    <n v="278"/>
    <n v="531"/>
    <n v="573"/>
    <n v="363"/>
    <n v="449"/>
    <n v="530"/>
    <n v="390"/>
    <n v="538"/>
    <n v="470"/>
    <n v="72"/>
    <n v="466"/>
    <n v="539"/>
    <n v="52"/>
    <n v="514"/>
    <n v="540"/>
    <n v="144"/>
    <n v="548"/>
    <n v="321"/>
    <n v="116"/>
    <n v="554"/>
  </r>
  <r>
    <n v="14"/>
    <n v="10"/>
    <x v="69"/>
    <x v="4"/>
    <n v="0.65700000000000003"/>
    <n v="0.52252438909082999"/>
    <n v="0.32252438909082998"/>
    <n v="2.2524389090830401E-2"/>
    <n v="0.36625300033216701"/>
    <n v="0.242648641917625"/>
    <n v="2.2524389090830401E-2"/>
    <n v="0.24392216977005299"/>
    <n v="0.22005968539884499"/>
    <n v="2.5431111205245001E-2"/>
    <n v="0.292118068468251"/>
    <n v="0.367815960990449"/>
    <n v="3.0655564944060999E-2"/>
    <n v="5.8872430103266801E-2"/>
    <n v="0.35887243010326603"/>
    <n v="0.25887243010326599"/>
    <n v="0.14769550380274099"/>
    <n v="0.30741600130573499"/>
    <n v="6.3819241282383504E-2"/>
    <n v="0.25211447779615498"/>
    <n v="0.29378143755580099"/>
    <n v="9.1416056301745999E-2"/>
    <n v="0.275821791175551"/>
    <n v="0.23501327571772401"/>
    <n v="0.14280987552302499"/>
    <n v="7.4631992644572404E-2"/>
    <n v="0.37463199264457198"/>
    <n v="0.274631992644572"/>
    <n v="0.219881820733063"/>
    <n v="0.37463199264457198"/>
    <n v="9.5381527186157E-2"/>
    <n v="0.35245632380297298"/>
    <n v="0.45388004379900698"/>
    <n v="9.3326920070187294E-2"/>
    <n v="0.336572282091117"/>
    <n v="0.328725411138023"/>
    <n v="9.7531803254387095E-2"/>
    <n v="174"/>
    <n v="178"/>
    <n v="472"/>
    <n v="134"/>
    <n v="281"/>
    <n v="477"/>
    <n v="210"/>
    <n v="311"/>
    <n v="523"/>
    <n v="173"/>
    <n v="108"/>
    <n v="529"/>
    <n v="399"/>
    <n v="56"/>
    <n v="385"/>
    <n v="293"/>
    <n v="245"/>
    <n v="474"/>
    <n v="200"/>
    <n v="309"/>
    <n v="406"/>
    <n v="188"/>
    <n v="348"/>
    <n v="399"/>
    <n v="269"/>
    <n v="18"/>
    <n v="247"/>
    <n v="203"/>
    <n v="72"/>
    <n v="399"/>
    <n v="334"/>
    <n v="76"/>
    <n v="499"/>
    <n v="423"/>
    <n v="261"/>
    <n v="526"/>
  </r>
  <r>
    <n v="15"/>
    <n v="10"/>
    <x v="70"/>
    <x v="4"/>
    <n v="0.66500000000000004"/>
    <n v="0.51776375485721704"/>
    <n v="0.217763754857217"/>
    <n v="1.7763754857217699E-2"/>
    <n v="0.36149236609855401"/>
    <n v="0.19278235332280799"/>
    <n v="1.7763754857217699E-2"/>
    <n v="0.34332433737454998"/>
    <n v="0.12824445978157101"/>
    <n v="2.0670476971632299E-2"/>
    <n v="0.36921741861957802"/>
    <n v="0.11737858768665101"/>
    <n v="2.5894930710448301E-2"/>
    <n v="6.1408726213977E-2"/>
    <n v="0.26140872621397698"/>
    <n v="0.26140872621397698"/>
    <n v="0.342615405260215"/>
    <n v="0.20322224714030901"/>
    <n v="6.63555373930938E-2"/>
    <n v="0.36140872621397702"/>
    <n v="0.24374217412638399"/>
    <n v="9.3952352412456294E-2"/>
    <n v="0.25094289985391099"/>
    <n v="0.17567564076870201"/>
    <n v="0.14534617163373501"/>
    <n v="6.12273171436011E-2"/>
    <n v="0.26122731714360098"/>
    <n v="0.26122731714360098"/>
    <n v="0.20647714523209201"/>
    <n v="0.205118053889182"/>
    <n v="8.1976851685185703E-2"/>
    <n v="0.35714842443051598"/>
    <n v="0.34937833659836398"/>
    <n v="7.9922244569216094E-2"/>
    <n v="0.421555790179515"/>
    <n v="0.25764751136834801"/>
    <n v="8.4127127753415895E-2"/>
    <n v="194"/>
    <n v="544"/>
    <n v="515"/>
    <n v="144"/>
    <n v="552"/>
    <n v="517"/>
    <n v="112"/>
    <n v="571"/>
    <n v="538"/>
    <n v="87"/>
    <n v="575"/>
    <n v="543"/>
    <n v="377"/>
    <n v="380"/>
    <n v="360"/>
    <n v="133"/>
    <n v="493"/>
    <n v="462"/>
    <n v="101"/>
    <n v="486"/>
    <n v="398"/>
    <n v="235"/>
    <n v="497"/>
    <n v="393"/>
    <n v="498"/>
    <n v="487"/>
    <n v="497"/>
    <n v="350"/>
    <n v="520"/>
    <n v="535"/>
    <n v="278"/>
    <n v="545"/>
    <n v="561"/>
    <n v="179"/>
    <n v="455"/>
    <n v="561"/>
  </r>
  <r>
    <n v="16"/>
    <n v="10"/>
    <x v="71"/>
    <x v="4"/>
    <n v="0.71699999999999997"/>
    <n v="2.1960460519866401E-2"/>
    <n v="0.32196046051986599"/>
    <n v="2.1960460519866401E-2"/>
    <n v="5.5530053773218797E-2"/>
    <n v="0.38154986819643899"/>
    <n v="2.1960460519866401E-2"/>
    <n v="9.7581224098464703E-2"/>
    <n v="0.48564015385048598"/>
    <n v="2.4867182634281001E-2"/>
    <n v="0.113550773720038"/>
    <n v="0.21388696473892499"/>
    <n v="3.0091636373096999E-2"/>
    <n v="6.9299607196199597E-2"/>
    <n v="0.269299607196199"/>
    <n v="0.269299607196199"/>
    <n v="9.1405143046488696E-2"/>
    <n v="0.47720534618559202"/>
    <n v="7.4246418375316398E-2"/>
    <n v="0.19209921830781301"/>
    <n v="0.56126343533577605"/>
    <n v="0.101843233394678"/>
    <n v="0.19160300198417499"/>
    <n v="0.38699680182228802"/>
    <n v="0.15323705261595799"/>
    <n v="7.4733558383153403E-2"/>
    <n v="0.274733558383153"/>
    <n v="0.274733558383153"/>
    <n v="0.14395041653320401"/>
    <n v="0.26379259899706098"/>
    <n v="9.5483092924738E-2"/>
    <n v="0.35255788954155398"/>
    <n v="0.43280701842336"/>
    <n v="9.3428485808768294E-2"/>
    <n v="0.45200470642498097"/>
    <n v="0.28314629721969897"/>
    <n v="9.7633368992968095E-2"/>
    <n v="519"/>
    <n v="180"/>
    <n v="480"/>
    <n v="530"/>
    <n v="219"/>
    <n v="485"/>
    <n v="422"/>
    <n v="44"/>
    <n v="526"/>
    <n v="558"/>
    <n v="386"/>
    <n v="532"/>
    <n v="331"/>
    <n v="327"/>
    <n v="306"/>
    <n v="467"/>
    <n v="67"/>
    <n v="425"/>
    <n v="348"/>
    <n v="41"/>
    <n v="377"/>
    <n v="371"/>
    <n v="69"/>
    <n v="377"/>
    <n v="267"/>
    <n v="247"/>
    <n v="245"/>
    <n v="461"/>
    <n v="161"/>
    <n v="398"/>
    <n v="331"/>
    <n v="218"/>
    <n v="498"/>
    <n v="55"/>
    <n v="403"/>
    <n v="525"/>
  </r>
  <r>
    <n v="17"/>
    <n v="10"/>
    <x v="72"/>
    <x v="4"/>
    <n v="0.66100000000000003"/>
    <n v="1.30551373669495E-2"/>
    <n v="0.213055137366949"/>
    <n v="1.30551373669495E-2"/>
    <n v="4.6624730620301903E-2"/>
    <n v="0.44226632464736898"/>
    <n v="1.30551373669495E-2"/>
    <n v="6.5611032636532396E-2"/>
    <n v="0.32132311172391798"/>
    <n v="1.59618594813641E-2"/>
    <n v="0.104645450567121"/>
    <n v="0.30388398709443598"/>
    <n v="2.1186313220180102E-2"/>
    <n v="4.6762452692541402E-2"/>
    <n v="0.24676245269254099"/>
    <n v="0.24676245269254099"/>
    <n v="6.8867988542830494E-2"/>
    <n v="0.45466819168193401"/>
    <n v="5.1709263871658098E-2"/>
    <n v="0.16956206380415501"/>
    <n v="0.32079843108075401"/>
    <n v="7.9306078891020607E-2"/>
    <n v="0.16906584748051701"/>
    <n v="0.28664554337369702"/>
    <n v="4.6762452692541402E-2"/>
    <n v="6.6145247628694503E-2"/>
    <n v="0.36614524762869399"/>
    <n v="0.26614524762869401"/>
    <n v="0.135362105778745"/>
    <n v="0.38612223779379801"/>
    <n v="8.68947821702791E-2"/>
    <n v="0.33693750190181598"/>
    <n v="0.467998782905932"/>
    <n v="8.4840175054309394E-2"/>
    <n v="0.39040542823972402"/>
    <n v="0.36380685256596501"/>
    <n v="8.9045058238509195E-2"/>
    <n v="559"/>
    <n v="564"/>
    <n v="546"/>
    <n v="564"/>
    <n v="135"/>
    <n v="547"/>
    <n v="577"/>
    <n v="212"/>
    <n v="556"/>
    <n v="578"/>
    <n v="196"/>
    <n v="558"/>
    <n v="473"/>
    <n v="475"/>
    <n v="463"/>
    <n v="537"/>
    <n v="100"/>
    <n v="524"/>
    <n v="430"/>
    <n v="210"/>
    <n v="444"/>
    <n v="419"/>
    <n v="206"/>
    <n v="532"/>
    <n v="430"/>
    <n v="57"/>
    <n v="417"/>
    <n v="524"/>
    <n v="43"/>
    <n v="484"/>
    <n v="521"/>
    <n v="39"/>
    <n v="534"/>
    <n v="312"/>
    <n v="100"/>
    <n v="546"/>
  </r>
  <r>
    <n v="18"/>
    <n v="10"/>
    <x v="73"/>
    <x v="4"/>
    <n v="0.64600000000000002"/>
    <n v="2.1436730874232798E-2"/>
    <n v="0.22143673087423199"/>
    <n v="2.1436730874232798E-2"/>
    <n v="5.5006324127585202E-2"/>
    <n v="0.45064791815465299"/>
    <n v="2.1436730874232798E-2"/>
    <n v="7.3992626143815701E-2"/>
    <n v="0.131917435798586"/>
    <n v="2.4343452988647402E-2"/>
    <n v="0.181724265787571"/>
    <n v="0.28400190995597802"/>
    <n v="2.95679067274634E-2"/>
    <n v="6.2215430507779702E-2"/>
    <n v="0.26221543050777901"/>
    <n v="0.26221543050777901"/>
    <n v="8.4320966358068794E-2"/>
    <n v="0.47012116949717297"/>
    <n v="6.7162241686896496E-2"/>
    <n v="0.169047732226598"/>
    <n v="0.31015068286841502"/>
    <n v="9.4759056706259004E-2"/>
    <n v="8.2396976953286793E-2"/>
    <n v="0.23147450110012799"/>
    <n v="0.14615287592753801"/>
    <n v="7.6275769418112094E-2"/>
    <n v="0.27627576941811199"/>
    <n v="0.27627576941811199"/>
    <n v="0.145492627568162"/>
    <n v="0.22016650616369299"/>
    <n v="9.7025303959696593E-2"/>
    <n v="0.35410010057651198"/>
    <n v="0.364426788872875"/>
    <n v="9.4970696843726998E-2"/>
    <n v="0.338216058864657"/>
    <n v="0.231872620221687"/>
    <n v="9.9175580027926799E-2"/>
    <n v="523"/>
    <n v="525"/>
    <n v="487"/>
    <n v="533"/>
    <n v="120"/>
    <n v="492"/>
    <n v="557"/>
    <n v="564"/>
    <n v="529"/>
    <n v="403"/>
    <n v="243"/>
    <n v="534"/>
    <n v="367"/>
    <n v="370"/>
    <n v="350"/>
    <n v="485"/>
    <n v="76"/>
    <n v="456"/>
    <n v="433"/>
    <n v="248"/>
    <n v="393"/>
    <n v="546"/>
    <n v="358"/>
    <n v="391"/>
    <n v="249"/>
    <n v="226"/>
    <n v="225"/>
    <n v="450"/>
    <n v="345"/>
    <n v="387"/>
    <n v="310"/>
    <n v="455"/>
    <n v="493"/>
    <n v="411"/>
    <n v="501"/>
    <n v="523"/>
  </r>
  <r>
    <n v="19"/>
    <n v="10"/>
    <x v="74"/>
    <x v="4"/>
    <n v="0.54"/>
    <n v="2.4611194064717401E-2"/>
    <n v="0.224611194064717"/>
    <n v="2.4611194064717401E-2"/>
    <n v="5.8180787318069797E-2"/>
    <n v="0.19962979253030799"/>
    <n v="2.4611194064717401E-2"/>
    <n v="7.7167089334300401E-2"/>
    <n v="0.13509189898907101"/>
    <n v="2.7517916179132001E-2"/>
    <n v="0.274703005051678"/>
    <n v="0.248379968118836"/>
    <n v="3.2742369917948003E-2"/>
    <n v="5.9355428688411802E-2"/>
    <n v="0.25935542868841099"/>
    <n v="0.25935542868841099"/>
    <n v="0.14817850238788599"/>
    <n v="0.20116894961474399"/>
    <n v="6.4302239867528505E-2"/>
    <n v="0.16618773040723001"/>
    <n v="0.307290681049047"/>
    <n v="9.1899054886890999E-2"/>
    <n v="7.9536975133918802E-2"/>
    <n v="0.22861449928076"/>
    <n v="0.14329287410816999"/>
    <n v="5.2989225928099001E-2"/>
    <n v="0.25298922592809903"/>
    <n v="0.25298922592809903"/>
    <n v="0.12220608407814899"/>
    <n v="0.19687996267367999"/>
    <n v="7.3738760469683598E-2"/>
    <n v="0.33081355708649901"/>
    <n v="0.34114024538286197"/>
    <n v="7.1684153353714003E-2"/>
    <n v="0.31492951537464398"/>
    <n v="0.20858607673167401"/>
    <n v="7.5889036537913707E-2"/>
    <n v="491"/>
    <n v="493"/>
    <n v="441"/>
    <n v="506"/>
    <n v="513"/>
    <n v="448"/>
    <n v="542"/>
    <n v="550"/>
    <n v="509"/>
    <n v="226"/>
    <n v="325"/>
    <n v="513"/>
    <n v="392"/>
    <n v="396"/>
    <n v="378"/>
    <n v="291"/>
    <n v="506"/>
    <n v="471"/>
    <n v="447"/>
    <n v="263"/>
    <n v="404"/>
    <n v="555"/>
    <n v="370"/>
    <n v="397"/>
    <n v="570"/>
    <n v="566"/>
    <n v="574"/>
    <n v="583"/>
    <n v="572"/>
    <n v="579"/>
    <n v="556"/>
    <n v="578"/>
    <n v="582"/>
    <n v="577"/>
    <n v="582"/>
    <n v="582"/>
  </r>
  <r>
    <n v="20"/>
    <n v="10"/>
    <x v="75"/>
    <x v="4"/>
    <n v="0.63300000000000001"/>
    <n v="0.51725154493200498"/>
    <n v="0.21725154493200499"/>
    <n v="1.72515449320053E-2"/>
    <n v="0.25861202679484402"/>
    <n v="0.19227014339759599"/>
    <n v="1.72515449320053E-2"/>
    <n v="0.34281212744933798"/>
    <n v="0.127732249856359"/>
    <n v="2.01582670464199E-2"/>
    <n v="0.23369440437868599"/>
    <n v="0.116866377761439"/>
    <n v="2.5382720785235902E-2"/>
    <n v="5.50651242778957E-2"/>
    <n v="0.25506512427789502"/>
    <n v="0.25506512427789502"/>
    <n v="0.14388819797737001"/>
    <n v="0.29022239930683702"/>
    <n v="6.00119354570125E-2"/>
    <n v="0.161897425996714"/>
    <n v="0.237398572190302"/>
    <n v="8.7608750476374994E-2"/>
    <n v="0.21502945808909801"/>
    <n v="0.28776121471466398"/>
    <n v="0.13900256969765401"/>
    <n v="5.9939066586988797E-2"/>
    <n v="0.25993906658698801"/>
    <n v="0.25993906658698801"/>
    <n v="0.20518889467547899"/>
    <n v="0.203829803332569"/>
    <n v="8.0688601128573401E-2"/>
    <n v="0.35586017387390301"/>
    <n v="0.34809008604175201"/>
    <n v="7.8633994012603806E-2"/>
    <n v="0.32187935603353401"/>
    <n v="0.21553591739056399"/>
    <n v="8.2838877196803495E-2"/>
    <n v="196"/>
    <n v="547"/>
    <n v="519"/>
    <n v="272"/>
    <n v="554"/>
    <n v="520"/>
    <n v="113"/>
    <n v="573"/>
    <n v="540"/>
    <n v="297"/>
    <n v="577"/>
    <n v="545"/>
    <n v="420"/>
    <n v="424"/>
    <n v="409"/>
    <n v="301"/>
    <n v="286"/>
    <n v="488"/>
    <n v="462"/>
    <n v="516"/>
    <n v="417"/>
    <n v="311"/>
    <n v="199"/>
    <n v="406"/>
    <n v="511"/>
    <n v="506"/>
    <n v="515"/>
    <n v="358"/>
    <n v="535"/>
    <n v="547"/>
    <n v="290"/>
    <n v="554"/>
    <n v="566"/>
    <n v="546"/>
    <n v="568"/>
    <n v="565"/>
  </r>
  <r>
    <n v="21"/>
    <n v="10"/>
    <x v="76"/>
    <x v="4"/>
    <n v="0.57899999999999996"/>
    <n v="0.51187289370490496"/>
    <n v="0.211872893704905"/>
    <n v="1.18728937049056E-2"/>
    <n v="0.35560150494624199"/>
    <n v="0.2319971465317"/>
    <n v="1.18728937049056E-2"/>
    <n v="0.33743347622223802"/>
    <n v="0.20940819001291999"/>
    <n v="1.47796158193202E-2"/>
    <n v="0.363326557467266"/>
    <n v="0.16132927921137899"/>
    <n v="2.00040695581362E-2"/>
    <n v="4.31785382277124E-2"/>
    <n v="0.34317853822771199"/>
    <n v="0.24317853822771199"/>
    <n v="0.13200161192718701"/>
    <n v="0.29172210943018001"/>
    <n v="4.8125349406829103E-2"/>
    <n v="0.236420585920601"/>
    <n v="0.27808754568024702"/>
    <n v="7.5722164426191604E-2"/>
    <n v="0.26012789929999702"/>
    <n v="0.21931938384217001"/>
    <n v="4.31785382277124E-2"/>
    <n v="6.4534724146350003E-2"/>
    <n v="0.36453472414635002"/>
    <n v="0.26453472414634999"/>
    <n v="0.20978455223484099"/>
    <n v="0.36453472414635002"/>
    <n v="8.52842586879346E-2"/>
    <n v="0.34235905530475003"/>
    <n v="0.44378277530078503"/>
    <n v="8.3229651571965005E-2"/>
    <n v="0.42486319718226401"/>
    <n v="0.31862814263979999"/>
    <n v="8.7434534756164695E-2"/>
    <n v="207"/>
    <n v="565"/>
    <n v="548"/>
    <n v="150"/>
    <n v="304"/>
    <n v="549"/>
    <n v="117"/>
    <n v="360"/>
    <n v="558"/>
    <n v="95"/>
    <n v="482"/>
    <n v="560"/>
    <n v="500"/>
    <n v="80"/>
    <n v="490"/>
    <n v="348"/>
    <n v="283"/>
    <n v="538"/>
    <n v="231"/>
    <n v="370"/>
    <n v="455"/>
    <n v="216"/>
    <n v="395"/>
    <n v="544"/>
    <n v="456"/>
    <n v="66"/>
    <n v="445"/>
    <n v="327"/>
    <n v="102"/>
    <n v="502"/>
    <n v="466"/>
    <n v="134"/>
    <n v="542"/>
    <n v="166"/>
    <n v="346"/>
    <n v="551"/>
  </r>
  <r>
    <n v="22"/>
    <n v="10"/>
    <x v="77"/>
    <x v="4"/>
    <n v="0.71799999999999997"/>
    <n v="1.04383533033087E-2"/>
    <n v="0.21043835330330801"/>
    <n v="1.04383533033087E-2"/>
    <n v="4.4007946556661098E-2"/>
    <n v="0.18545695176889901"/>
    <n v="1.04383533033087E-2"/>
    <n v="8.6059116881906997E-2"/>
    <n v="0.31870632766027701"/>
    <n v="1.33450754177233E-2"/>
    <n v="0.10202866650348"/>
    <n v="0.30126720303079502"/>
    <n v="1.8569529156539401E-2"/>
    <n v="5.6475289103706597E-2"/>
    <n v="0.25647528910370598"/>
    <n v="0.25647528910370598"/>
    <n v="7.8580824953995695E-2"/>
    <n v="0.19828881003003901"/>
    <n v="6.1422100282823397E-2"/>
    <n v="0.17927490021532"/>
    <n v="0.330511267491919"/>
    <n v="8.9018915302185905E-2"/>
    <n v="0.178778683891682"/>
    <n v="0.29635837978486201"/>
    <n v="0.140412734523465"/>
    <n v="5.53130622011163E-2"/>
    <n v="0.35531306220111603"/>
    <n v="0.25531306220111599"/>
    <n v="0.124529920351167"/>
    <n v="0.37529005236621998"/>
    <n v="7.6062596742700897E-2"/>
    <n v="0.32610531647423802"/>
    <n v="0.45716659747835298"/>
    <n v="7.4007989626731205E-2"/>
    <n v="0.403703511554802"/>
    <n v="0.35297466713838699"/>
    <n v="7.8212872810931006E-2"/>
    <n v="564"/>
    <n v="569"/>
    <n v="555"/>
    <n v="567"/>
    <n v="571"/>
    <n v="556"/>
    <n v="473"/>
    <n v="219"/>
    <n v="564"/>
    <n v="581"/>
    <n v="202"/>
    <n v="566"/>
    <n v="416"/>
    <n v="419"/>
    <n v="403"/>
    <n v="511"/>
    <n v="517"/>
    <n v="486"/>
    <n v="403"/>
    <n v="177"/>
    <n v="416"/>
    <n v="398"/>
    <n v="174"/>
    <n v="405"/>
    <n v="555"/>
    <n v="94"/>
    <n v="557"/>
    <n v="572"/>
    <n v="69"/>
    <n v="569"/>
    <n v="567"/>
    <n v="64"/>
    <n v="577"/>
    <n v="242"/>
    <n v="143"/>
    <n v="576"/>
  </r>
  <r>
    <n v="23"/>
    <n v="10"/>
    <x v="78"/>
    <x v="4"/>
    <n v="0.59399999999999997"/>
    <n v="5.5441492497402198E-3"/>
    <n v="0.20554414924973999"/>
    <n v="5.5441492497402198E-3"/>
    <n v="0.24690463111257899"/>
    <n v="0.43475533653016002"/>
    <n v="5.5441492497402198E-3"/>
    <n v="5.8100044519323102E-2"/>
    <n v="0.30517147030609698"/>
    <n v="8.4508713641548404E-3"/>
    <n v="0.25563596023670099"/>
    <n v="0.35083572114935901"/>
    <n v="1.3675325102970801E-2"/>
    <n v="3.5723828330521401E-2"/>
    <n v="0.235723828330521"/>
    <n v="0.235723828330521"/>
    <n v="5.78293641808105E-2"/>
    <n v="0.44362956731991399"/>
    <n v="4.0670639509638097E-2"/>
    <n v="0.14255613004933901"/>
    <n v="0.30975980671873399"/>
    <n v="6.8267454529000696E-2"/>
    <n v="0.19568816214172399"/>
    <n v="0.275606919011677"/>
    <n v="3.5723828330521401E-2"/>
    <n v="5.5312557244189903E-2"/>
    <n v="0.255312557244189"/>
    <n v="0.255312557244189"/>
    <n v="0.12452941539424001"/>
    <n v="0.24437159785809801"/>
    <n v="7.6062091785774499E-2"/>
    <n v="0.33313688840258998"/>
    <n v="0.343463576698953"/>
    <n v="7.4007484669804793E-2"/>
    <n v="0.317252846690735"/>
    <n v="0.31387134854545201"/>
    <n v="7.8212367854004594E-2"/>
    <n v="581"/>
    <n v="583"/>
    <n v="579"/>
    <n v="285"/>
    <n v="143"/>
    <n v="580"/>
    <n v="585"/>
    <n v="235"/>
    <n v="581"/>
    <n v="257"/>
    <n v="126"/>
    <n v="581"/>
    <n v="545"/>
    <n v="544"/>
    <n v="539"/>
    <n v="571"/>
    <n v="117"/>
    <n v="562"/>
    <n v="519"/>
    <n v="251"/>
    <n v="478"/>
    <n v="360"/>
    <n v="231"/>
    <n v="565"/>
    <n v="556"/>
    <n v="549"/>
    <n v="558"/>
    <n v="573"/>
    <n v="253"/>
    <n v="570"/>
    <n v="547"/>
    <n v="572"/>
    <n v="578"/>
    <n v="573"/>
    <n v="373"/>
    <n v="577"/>
  </r>
  <r>
    <n v="24"/>
    <n v="10"/>
    <x v="79"/>
    <x v="4"/>
    <n v="0.747"/>
    <n v="1.6601632109596601E-2"/>
    <n v="0.31660163210959602"/>
    <n v="1.6601632109596601E-2"/>
    <n v="5.0171225362948997E-2"/>
    <n v="0.37619103978616902"/>
    <n v="1.6601632109596601E-2"/>
    <n v="9.2222395688194903E-2"/>
    <n v="0.19043750927209699"/>
    <n v="1.9508354224011201E-2"/>
    <n v="0.108191945309768"/>
    <n v="0.20852813632865499"/>
    <n v="2.4732807962827199E-2"/>
    <n v="5.87417502757114E-2"/>
    <n v="0.258741750275711"/>
    <n v="0.258741750275711"/>
    <n v="8.0847286126000506E-2"/>
    <n v="0.29389902530465201"/>
    <n v="6.3688561454828194E-2"/>
    <n v="0.127734648150652"/>
    <n v="0.28736653939996099"/>
    <n v="9.1285376474190702E-2"/>
    <n v="0.108800306086293"/>
    <n v="0.19826159668009599"/>
    <n v="5.87417502757114E-2"/>
    <n v="5.4729703866183303E-2"/>
    <n v="0.25472970386618299"/>
    <n v="0.25472970386618299"/>
    <n v="0.123946562016234"/>
    <n v="0.243788744480091"/>
    <n v="7.5479238407767907E-2"/>
    <n v="0.385858602838138"/>
    <n v="0.41280316390638999"/>
    <n v="7.3424631291798298E-2"/>
    <n v="0.40312015321986899"/>
    <n v="0.26314244270272902"/>
    <n v="7.7629514475998002E-2"/>
    <n v="547"/>
    <n v="197"/>
    <n v="527"/>
    <n v="553"/>
    <n v="228"/>
    <n v="528"/>
    <n v="445"/>
    <n v="440"/>
    <n v="544"/>
    <n v="570"/>
    <n v="395"/>
    <n v="549"/>
    <n v="400"/>
    <n v="402"/>
    <n v="386"/>
    <n v="505"/>
    <n v="272"/>
    <n v="475"/>
    <n v="553"/>
    <n v="335"/>
    <n v="407"/>
    <n v="511"/>
    <n v="440"/>
    <n v="500"/>
    <n v="562"/>
    <n v="556"/>
    <n v="564"/>
    <n v="578"/>
    <n v="255"/>
    <n v="573"/>
    <n v="132"/>
    <n v="361"/>
    <n v="579"/>
    <n v="245"/>
    <n v="445"/>
    <n v="579"/>
  </r>
  <r>
    <n v="25"/>
    <n v="10"/>
    <x v="80"/>
    <x v="4"/>
    <n v="0.67100000000000004"/>
    <n v="6.3404436218204002E-3"/>
    <n v="0.30634044362182"/>
    <n v="6.3404436218204002E-3"/>
    <n v="3.9910036875172701E-2"/>
    <n v="0.36592985129839301"/>
    <n v="6.3404436218204002E-3"/>
    <n v="5.8896338891403298E-2"/>
    <n v="0.18017632078432"/>
    <n v="9.2471657362350104E-3"/>
    <n v="0.256432254608781"/>
    <n v="0.198266947840879"/>
    <n v="1.4471619475051E-2"/>
    <n v="3.70351864509402E-2"/>
    <n v="0.23703518645093999"/>
    <n v="0.23703518645093999"/>
    <n v="0.12585826015041501"/>
    <n v="0.27219246147988102"/>
    <n v="4.1981997630057E-2"/>
    <n v="0.15485064373330801"/>
    <n v="0.26565997557519"/>
    <n v="6.9578812649419494E-2"/>
    <n v="0.157545224098148"/>
    <n v="0.17655503285532501"/>
    <n v="3.70351864509402E-2"/>
    <n v="6.40086123499298E-2"/>
    <n v="0.26400861234992901"/>
    <n v="0.26400861234992901"/>
    <n v="0.23160834387064899"/>
    <n v="0.25306765296383799"/>
    <n v="8.4758146891514397E-2"/>
    <n v="0.37958000646909001"/>
    <n v="0.42208207239013701"/>
    <n v="8.2703539775544704E-2"/>
    <n v="0.38754033886413702"/>
    <n v="0.27242135118647498"/>
    <n v="8.6908422959744505E-2"/>
    <n v="577"/>
    <n v="216"/>
    <n v="574"/>
    <n v="578"/>
    <n v="237"/>
    <n v="575"/>
    <n v="584"/>
    <n v="454"/>
    <n v="578"/>
    <n v="254"/>
    <n v="421"/>
    <n v="578"/>
    <n v="535"/>
    <n v="534"/>
    <n v="528"/>
    <n v="369"/>
    <n v="342"/>
    <n v="556"/>
    <n v="489"/>
    <n v="417"/>
    <n v="470"/>
    <n v="445"/>
    <n v="495"/>
    <n v="559"/>
    <n v="464"/>
    <n v="450"/>
    <n v="457"/>
    <n v="120"/>
    <n v="222"/>
    <n v="507"/>
    <n v="151"/>
    <n v="299"/>
    <n v="545"/>
    <n v="323"/>
    <n v="429"/>
    <n v="552"/>
  </r>
  <r>
    <n v="26"/>
    <n v="10"/>
    <x v="81"/>
    <x v="4"/>
    <n v="0.68300000000000005"/>
    <n v="0.50798337580571795"/>
    <n v="0.20798337580571799"/>
    <n v="7.9833758057183905E-3"/>
    <n v="0.24934385766855699"/>
    <n v="0.18300197427130899"/>
    <n v="7.9833758057183905E-3"/>
    <n v="0.218712648854828"/>
    <n v="0.18544855611300001"/>
    <n v="1.0890097920133001E-2"/>
    <n v="0.25807518679267899"/>
    <n v="0.231752149859837"/>
    <n v="1.6114551658949001E-2"/>
    <n v="3.8832682653892898E-2"/>
    <n v="0.23883268265389199"/>
    <n v="0.23883268265389199"/>
    <n v="0.12765575635336801"/>
    <n v="0.18064620358022501"/>
    <n v="4.3779493833009601E-2"/>
    <n v="0.232074730346781"/>
    <n v="0.28676793501452802"/>
    <n v="7.1376308852372103E-2"/>
    <n v="0.228366856293826"/>
    <n v="0.24348182569832899"/>
    <n v="3.8832682653892898E-2"/>
    <n v="0.56831292038886005"/>
    <n v="0.26831292038886001"/>
    <n v="0.26831292038886001"/>
    <n v="0.21356274847735099"/>
    <n v="0.212203657134441"/>
    <n v="8.9062454930445303E-2"/>
    <n v="0.36423402767577501"/>
    <n v="0.41654309155582803"/>
    <n v="8.7007847814475597E-2"/>
    <n v="0.33025320983540501"/>
    <n v="0.36784057462948999"/>
    <n v="9.1212730998675398E-2"/>
    <n v="213"/>
    <n v="576"/>
    <n v="566"/>
    <n v="282"/>
    <n v="577"/>
    <n v="567"/>
    <n v="269"/>
    <n v="448"/>
    <n v="573"/>
    <n v="246"/>
    <n v="344"/>
    <n v="573"/>
    <n v="526"/>
    <n v="524"/>
    <n v="518"/>
    <n v="362"/>
    <n v="556"/>
    <n v="552"/>
    <n v="241"/>
    <n v="337"/>
    <n v="467"/>
    <n v="282"/>
    <n v="324"/>
    <n v="554"/>
    <n v="70"/>
    <n v="368"/>
    <n v="371"/>
    <n v="282"/>
    <n v="442"/>
    <n v="462"/>
    <n v="230"/>
    <n v="339"/>
    <n v="524"/>
    <n v="481"/>
    <n v="71"/>
    <n v="540"/>
  </r>
  <r>
    <n v="27"/>
    <n v="10"/>
    <x v="82"/>
    <x v="4"/>
    <n v="0.69"/>
    <n v="1.47692589687651E-2"/>
    <n v="0.31476925896876501"/>
    <n v="1.47692589687651E-2"/>
    <n v="4.83388522221175E-2"/>
    <n v="0.37435866664533701"/>
    <n v="1.47692589687651E-2"/>
    <n v="6.7325154238348006E-2"/>
    <n v="0.18860513613126501"/>
    <n v="1.76759810831797E-2"/>
    <n v="0.264861069955726"/>
    <n v="0.20669576318782301"/>
    <n v="2.2900434821995701E-2"/>
    <n v="4.6253989609241403E-2"/>
    <n v="0.246253989609241"/>
    <n v="0.246253989609241"/>
    <n v="0.13507706330871599"/>
    <n v="0.281411264638182"/>
    <n v="5.1200800788358099E-2"/>
    <n v="0.15308629132805901"/>
    <n v="0.27487877873349098"/>
    <n v="7.87976158077206E-2"/>
    <n v="6.6435536054748404E-2"/>
    <n v="0.18577383601362599"/>
    <n v="4.6253989609241403E-2"/>
    <n v="7.0643296001383499E-2"/>
    <n v="0.27064329600138298"/>
    <n v="0.27064329600138298"/>
    <n v="0.13986015415143399"/>
    <n v="0.25970233661529102"/>
    <n v="9.1392830542968095E-2"/>
    <n v="0.34846762715978402"/>
    <n v="0.42871675604158999"/>
    <n v="8.9338223426998403E-2"/>
    <n v="0.33258358544792799"/>
    <n v="0.36608459170538798"/>
    <n v="9.3543106611198204E-2"/>
    <n v="554"/>
    <n v="201"/>
    <n v="539"/>
    <n v="560"/>
    <n v="230"/>
    <n v="540"/>
    <n v="574"/>
    <n v="442"/>
    <n v="553"/>
    <n v="239"/>
    <n v="397"/>
    <n v="555"/>
    <n v="477"/>
    <n v="478"/>
    <n v="467"/>
    <n v="335"/>
    <n v="311"/>
    <n v="526"/>
    <n v="494"/>
    <n v="380"/>
    <n v="445"/>
    <n v="569"/>
    <n v="468"/>
    <n v="534"/>
    <n v="341"/>
    <n v="323"/>
    <n v="326"/>
    <n v="487"/>
    <n v="183"/>
    <n v="442"/>
    <n v="384"/>
    <n v="244"/>
    <n v="517"/>
    <n v="458"/>
    <n v="86"/>
    <n v="536"/>
  </r>
  <r>
    <n v="28"/>
    <n v="10"/>
    <x v="83"/>
    <x v="4"/>
    <n v="0.76200000000000001"/>
    <n v="3.0294946601989701E-2"/>
    <n v="0.33029494660198899"/>
    <n v="3.0294946601989701E-2"/>
    <n v="6.3864539855342101E-2"/>
    <n v="0.389884354278562"/>
    <n v="3.0294946601989701E-2"/>
    <n v="8.28508418715726E-2"/>
    <n v="0.49397463993260898"/>
    <n v="3.3201668716404301E-2"/>
    <n v="0.190582481515328"/>
    <n v="0.38310051342332002"/>
    <n v="3.8426122455220299E-2"/>
    <n v="8.46650053350642E-2"/>
    <n v="0.284665005335064"/>
    <n v="0.284665005335064"/>
    <n v="0.173488079034539"/>
    <n v="0.31982228036400501"/>
    <n v="8.9611816514181E-2"/>
    <n v="0.19149730705388199"/>
    <n v="0.31328979445931399"/>
    <n v="0.117208631533543"/>
    <n v="0.10484655178057101"/>
    <n v="0.22418485173944899"/>
    <n v="0.168602450754822"/>
    <n v="7.3807374997554298E-2"/>
    <n v="0.27380737499755398"/>
    <n v="0.27380737499755398"/>
    <n v="0.21905720308604501"/>
    <n v="0.26286641561146201"/>
    <n v="9.4556909539138895E-2"/>
    <n v="0.35163170615595402"/>
    <n v="0.43188083503776098"/>
    <n v="9.2502302423169203E-2"/>
    <n v="0.33574766444409898"/>
    <n v="0.36924867070155898"/>
    <n v="9.6707185607369003E-2"/>
    <n v="418"/>
    <n v="128"/>
    <n v="350"/>
    <n v="444"/>
    <n v="197"/>
    <n v="372"/>
    <n v="496"/>
    <n v="33"/>
    <n v="484"/>
    <n v="378"/>
    <n v="61"/>
    <n v="488"/>
    <n v="244"/>
    <n v="244"/>
    <n v="218"/>
    <n v="233"/>
    <n v="216"/>
    <n v="380"/>
    <n v="353"/>
    <n v="235"/>
    <n v="353"/>
    <n v="517"/>
    <n v="380"/>
    <n v="344"/>
    <n v="283"/>
    <n v="264"/>
    <n v="263"/>
    <n v="211"/>
    <n v="165"/>
    <n v="408"/>
    <n v="344"/>
    <n v="224"/>
    <n v="503"/>
    <n v="429"/>
    <n v="65"/>
    <n v="529"/>
  </r>
  <r>
    <n v="29"/>
    <n v="10"/>
    <x v="84"/>
    <x v="4"/>
    <n v="0.72799999999999998"/>
    <n v="2.3708470878983801E-2"/>
    <n v="0.22370847087898299"/>
    <n v="2.3708470878983801E-2"/>
    <n v="5.7278064132336201E-2"/>
    <n v="0.19872706934457501"/>
    <n v="2.3708470878983801E-2"/>
    <n v="7.6264366148566798E-2"/>
    <n v="0.19754434804148399"/>
    <n v="2.6615192993398401E-2"/>
    <n v="0.127493388371889"/>
    <n v="0.28627364996072902"/>
    <n v="3.1839646732214497E-2"/>
    <n v="5.8555699864903603E-2"/>
    <n v="0.25855569986490301"/>
    <n v="0.25855569986490301"/>
    <n v="8.0661235715192695E-2"/>
    <n v="0.29371297489384501"/>
    <n v="6.3502511044020299E-2"/>
    <n v="0.12754859773984401"/>
    <n v="0.24088914777730999"/>
    <n v="9.1099326063382793E-2"/>
    <n v="0.10861425567548499"/>
    <n v="0.17282261441962901"/>
    <n v="0.142493145284662"/>
    <n v="7.1525123472314503E-2"/>
    <n v="0.271525123472314"/>
    <n v="0.271525123472314"/>
    <n v="0.23912485499303399"/>
    <n v="0.26058416408622198"/>
    <n v="9.22746580138991E-2"/>
    <n v="0.34934945463071498"/>
    <n v="0.429598583512521"/>
    <n v="9.0220050897929394E-2"/>
    <n v="0.395785304083344"/>
    <n v="0.27993786230885997"/>
    <n v="9.4424934082129194E-2"/>
    <n v="505"/>
    <n v="509"/>
    <n v="461"/>
    <n v="517"/>
    <n v="526"/>
    <n v="466"/>
    <n v="549"/>
    <n v="428"/>
    <n v="516"/>
    <n v="504"/>
    <n v="237"/>
    <n v="522"/>
    <n v="402"/>
    <n v="404"/>
    <n v="388"/>
    <n v="506"/>
    <n v="274"/>
    <n v="476"/>
    <n v="554"/>
    <n v="503"/>
    <n v="408"/>
    <n v="512"/>
    <n v="503"/>
    <n v="400"/>
    <n v="325"/>
    <n v="307"/>
    <n v="309"/>
    <n v="94"/>
    <n v="176"/>
    <n v="431"/>
    <n v="374"/>
    <n v="238"/>
    <n v="512"/>
    <n v="282"/>
    <n v="407"/>
    <n v="533"/>
  </r>
  <r>
    <n v="30"/>
    <n v="10"/>
    <x v="85"/>
    <x v="4"/>
    <n v="0.72"/>
    <n v="1.99488043602014E-2"/>
    <n v="0.21994880436020101"/>
    <n v="1.99488043602014E-2"/>
    <n v="5.35183976135538E-2"/>
    <n v="0.24007305718699601"/>
    <n v="1.99488043602014E-2"/>
    <n v="9.5569567938799699E-2"/>
    <n v="0.217484100668216"/>
    <n v="2.2855526474616E-2"/>
    <n v="0.11153911756037301"/>
    <n v="0.16940518986667499"/>
    <n v="2.8079980213431999E-2"/>
    <n v="5.8915708697525701E-2"/>
    <n v="0.35891570869752498"/>
    <n v="0.258915708697525"/>
    <n v="8.10212445478148E-2"/>
    <n v="0.307459279899994"/>
    <n v="6.3862519876642404E-2"/>
    <n v="0.127908606572466"/>
    <n v="0.29382471615006001"/>
    <n v="9.1459334896004899E-2"/>
    <n v="0.108974264508107"/>
    <n v="0.235056554311983"/>
    <n v="0.142853154117284"/>
    <n v="7.3304872906229696E-2"/>
    <n v="0.37330487290622899"/>
    <n v="0.27330487290622901"/>
    <n v="0.14252173105627999"/>
    <n v="0.37330487290622899"/>
    <n v="9.4054407447814306E-2"/>
    <n v="0.34409712717935098"/>
    <n v="0.452552924060664"/>
    <n v="9.1999800331844697E-2"/>
    <n v="0.42169532225991502"/>
    <n v="0.32739829139968002"/>
    <n v="9.6204683516044401E-2"/>
    <n v="527"/>
    <n v="529"/>
    <n v="494"/>
    <n v="536"/>
    <n v="286"/>
    <n v="498"/>
    <n v="427"/>
    <n v="321"/>
    <n v="532"/>
    <n v="559"/>
    <n v="474"/>
    <n v="537"/>
    <n v="397"/>
    <n v="55"/>
    <n v="383"/>
    <n v="503"/>
    <n v="243"/>
    <n v="472"/>
    <n v="551"/>
    <n v="308"/>
    <n v="405"/>
    <n v="510"/>
    <n v="347"/>
    <n v="398"/>
    <n v="289"/>
    <n v="24"/>
    <n v="273"/>
    <n v="469"/>
    <n v="78"/>
    <n v="413"/>
    <n v="443"/>
    <n v="80"/>
    <n v="504"/>
    <n v="178"/>
    <n v="270"/>
    <n v="530"/>
  </r>
  <r>
    <n v="31"/>
    <n v="10"/>
    <x v="86"/>
    <x v="4"/>
    <n v="0.629"/>
    <n v="8.6888072232782498E-3"/>
    <n v="0.20868880722327801"/>
    <n v="8.6888072232782498E-3"/>
    <n v="4.2258400476630598E-2"/>
    <n v="0.18370740568886901"/>
    <n v="8.6888072232782498E-3"/>
    <n v="8.4309570801876496E-2"/>
    <n v="0.18615398753055901"/>
    <n v="1.1595529337692799E-2"/>
    <n v="0.10027912042345"/>
    <n v="0.181162772004585"/>
    <n v="1.6819983076508799E-2"/>
    <n v="4.2255908994695501E-2"/>
    <n v="0.24225590899469501"/>
    <n v="0.24225590899469501"/>
    <n v="6.43614448449846E-2"/>
    <n v="0.18406942992102801"/>
    <n v="4.7202720173812197E-2"/>
    <n v="0.11124880686963599"/>
    <n v="0.22266112244175101"/>
    <n v="7.4799535193174796E-2"/>
    <n v="9.2314464805276997E-2"/>
    <n v="0.24690505203913199"/>
    <n v="0.12619335441445301"/>
    <n v="6.3635974702275999E-2"/>
    <n v="0.26363597470227601"/>
    <n v="0.26363597470227601"/>
    <n v="0.20888580279076699"/>
    <n v="0.207526711447857"/>
    <n v="8.4385509243860596E-2"/>
    <n v="0.34146030586067599"/>
    <n v="0.35178699415703901"/>
    <n v="8.2330902127890904E-2"/>
    <n v="0.32557626414882102"/>
    <n v="0.21923282550585099"/>
    <n v="8.6535785312090704E-2"/>
    <n v="572"/>
    <n v="575"/>
    <n v="565"/>
    <n v="573"/>
    <n v="576"/>
    <n v="566"/>
    <n v="489"/>
    <n v="447"/>
    <n v="572"/>
    <n v="585"/>
    <n v="457"/>
    <n v="572"/>
    <n v="505"/>
    <n v="502"/>
    <n v="496"/>
    <n v="553"/>
    <n v="550"/>
    <n v="542"/>
    <n v="579"/>
    <n v="554"/>
    <n v="458"/>
    <n v="534"/>
    <n v="315"/>
    <n v="418"/>
    <n v="472"/>
    <n v="461"/>
    <n v="470"/>
    <n v="336"/>
    <n v="502"/>
    <n v="516"/>
    <n v="474"/>
    <n v="536"/>
    <n v="549"/>
    <n v="525"/>
    <n v="558"/>
    <n v="555"/>
  </r>
  <r>
    <n v="32"/>
    <n v="10"/>
    <x v="87"/>
    <x v="4"/>
    <n v="0.752"/>
    <n v="0.52449041476087899"/>
    <n v="0.224490414760879"/>
    <n v="2.44904147608795E-2"/>
    <n v="0.26585089662371802"/>
    <n v="0.19950901322646999"/>
    <n v="2.44904147608795E-2"/>
    <n v="0.23521968780999"/>
    <n v="0.332758389117848"/>
    <n v="2.73971368752941E-2"/>
    <n v="0.24093327420756"/>
    <n v="0.315319264488366"/>
    <n v="3.2621590614110102E-2"/>
    <n v="5.2550561380140901E-2"/>
    <n v="0.25255056138013998"/>
    <n v="0.25255056138013998"/>
    <n v="0.333757240426378"/>
    <n v="0.19436408230647301"/>
    <n v="5.7497372559257597E-2"/>
    <n v="0.35255056138014002"/>
    <n v="0.326586539768353"/>
    <n v="8.5094187578620098E-2"/>
    <n v="0.45470810157606301"/>
    <n v="0.29243365206129601"/>
    <n v="5.2550561380140901E-2"/>
    <n v="0.58168894139712701"/>
    <n v="0.381688941397127"/>
    <n v="0.28168894139712702"/>
    <n v="0.24928867291784701"/>
    <n v="0.40166593156223102"/>
    <n v="0.102438475938712"/>
    <n v="0.39726033551628798"/>
    <n v="0.48354247667436501"/>
    <n v="0.100383868822742"/>
    <n v="0.40522066791133499"/>
    <n v="0.37935054633439802"/>
    <n v="0.104588752006942"/>
    <n v="164"/>
    <n v="495"/>
    <n v="444"/>
    <n v="255"/>
    <n v="515"/>
    <n v="451"/>
    <n v="248"/>
    <n v="161"/>
    <n v="511"/>
    <n v="285"/>
    <n v="172"/>
    <n v="516"/>
    <n v="437"/>
    <n v="438"/>
    <n v="426"/>
    <n v="145"/>
    <n v="527"/>
    <n v="502"/>
    <n v="110"/>
    <n v="188"/>
    <n v="429"/>
    <n v="26"/>
    <n v="180"/>
    <n v="520"/>
    <n v="15"/>
    <n v="5"/>
    <n v="155"/>
    <n v="73"/>
    <n v="7"/>
    <n v="334"/>
    <n v="98"/>
    <n v="10"/>
    <n v="475"/>
    <n v="232"/>
    <n v="17"/>
    <n v="521"/>
  </r>
  <r>
    <n v="33"/>
    <n v="10"/>
    <x v="88"/>
    <x v="4"/>
    <n v="0.69299999999999995"/>
    <n v="2.2963806218623199E-2"/>
    <n v="0.222963806218623"/>
    <n v="2.2963806218623199E-2"/>
    <n v="5.6533399471975603E-2"/>
    <n v="0.19798240468421399"/>
    <n v="2.2963806218623199E-2"/>
    <n v="9.8584569797221494E-2"/>
    <n v="0.13344451114297701"/>
    <n v="2.5870528333037799E-2"/>
    <n v="0.12674872371152901"/>
    <n v="0.28552898530036902"/>
    <n v="3.1094982071853801E-2"/>
    <n v="5.9958953415382002E-2"/>
    <n v="0.259958953415382"/>
    <n v="0.259958953415382"/>
    <n v="8.2064489265671101E-2"/>
    <n v="0.201772474341714"/>
    <n v="6.4905764594498705E-2"/>
    <n v="0.18275856452699599"/>
    <n v="0.307894205776018"/>
    <n v="9.2502579613861199E-2"/>
    <n v="0.18226234820335799"/>
    <n v="0.22921802400773"/>
    <n v="0.14389639883513999"/>
    <n v="0.56824499068561696"/>
    <n v="0.26824499068561702"/>
    <n v="0.26824499068561702"/>
    <n v="0.23584472220633701"/>
    <n v="0.21213572743119799"/>
    <n v="8.8994525227201707E-2"/>
    <n v="0.38381638480477698"/>
    <n v="0.42631845072582403"/>
    <n v="8.6939918111232098E-2"/>
    <n v="0.39177671719982499"/>
    <n v="0.276657729522163"/>
    <n v="9.1144801295431802E-2"/>
    <n v="513"/>
    <n v="512"/>
    <n v="470"/>
    <n v="525"/>
    <n v="529"/>
    <n v="475"/>
    <n v="417"/>
    <n v="557"/>
    <n v="522"/>
    <n v="509"/>
    <n v="239"/>
    <n v="528"/>
    <n v="388"/>
    <n v="391"/>
    <n v="372"/>
    <n v="496"/>
    <n v="503"/>
    <n v="470"/>
    <n v="390"/>
    <n v="260"/>
    <n v="403"/>
    <n v="392"/>
    <n v="366"/>
    <n v="396"/>
    <n v="72"/>
    <n v="369"/>
    <n v="373"/>
    <n v="104"/>
    <n v="443"/>
    <n v="464"/>
    <n v="137"/>
    <n v="264"/>
    <n v="525"/>
    <n v="302"/>
    <n v="418"/>
    <n v="541"/>
  </r>
  <r>
    <n v="34"/>
    <n v="10"/>
    <x v="89"/>
    <x v="4"/>
    <n v="0.64100000000000001"/>
    <n v="1.5832950955909302E-2"/>
    <n v="0.21583295095590899"/>
    <n v="1.5832950955909302E-2"/>
    <n v="4.9402544209261698E-2"/>
    <n v="0.44504413823632899"/>
    <n v="1.5832950955909302E-2"/>
    <n v="6.8388846225492197E-2"/>
    <n v="0.32410092531287799"/>
    <n v="1.8739673070323901E-2"/>
    <n v="0.107423264156081"/>
    <n v="0.30666180068339499"/>
    <n v="2.39641268091399E-2"/>
    <n v="4.9842156531977398E-2"/>
    <n v="0.249842156531977"/>
    <n v="0.249842156531977"/>
    <n v="7.1947692382266504E-2"/>
    <n v="0.284999431560918"/>
    <n v="5.4788967711094101E-2"/>
    <n v="0.11883505440691799"/>
    <n v="0.32387813492019002"/>
    <n v="8.2385782730456603E-2"/>
    <n v="9.9900712342558901E-2"/>
    <n v="0.28253824696874502"/>
    <n v="0.13377960195173499"/>
    <n v="6.6027247295151095E-2"/>
    <n v="0.26602724729515098"/>
    <n v="0.26602724729515098"/>
    <n v="0.13524410544520199"/>
    <n v="0.38600423746025497"/>
    <n v="8.6776781836735706E-2"/>
    <n v="0.34385157845355102"/>
    <n v="0.46788078257238802"/>
    <n v="8.4722174720766097E-2"/>
    <n v="0.32796753674169599"/>
    <n v="0.36368885223242098"/>
    <n v="8.8927057904965898E-2"/>
    <n v="549"/>
    <n v="555"/>
    <n v="532"/>
    <n v="555"/>
    <n v="132"/>
    <n v="533"/>
    <n v="570"/>
    <n v="205"/>
    <n v="549"/>
    <n v="572"/>
    <n v="193"/>
    <n v="551"/>
    <n v="453"/>
    <n v="455"/>
    <n v="442"/>
    <n v="528"/>
    <n v="299"/>
    <n v="511"/>
    <n v="565"/>
    <n v="197"/>
    <n v="435"/>
    <n v="524"/>
    <n v="213"/>
    <n v="412"/>
    <n v="431"/>
    <n v="416"/>
    <n v="418"/>
    <n v="525"/>
    <n v="44"/>
    <n v="485"/>
    <n v="448"/>
    <n v="40"/>
    <n v="535"/>
    <n v="502"/>
    <n v="103"/>
    <n v="547"/>
  </r>
  <r>
    <n v="35"/>
    <n v="10"/>
    <x v="90"/>
    <x v="4"/>
    <n v="0.69599999999999995"/>
    <n v="6.5539153531124399E-3"/>
    <n v="0.30655391535311199"/>
    <n v="6.5539153531124399E-3"/>
    <n v="4.0123508606464797E-2"/>
    <n v="0.43576510263353202"/>
    <n v="6.5539153531124399E-3"/>
    <n v="8.2174678931710696E-2"/>
    <n v="0.30618123640946898"/>
    <n v="9.4606374675270596E-3"/>
    <n v="0.16684145026645"/>
    <n v="0.35184548725273102"/>
    <n v="1.4685091206343001E-2"/>
    <n v="3.6811025010030099E-2"/>
    <n v="0.23681102501003001"/>
    <n v="0.23681102501003001"/>
    <n v="5.8916560860319198E-2"/>
    <n v="0.444716763999423"/>
    <n v="4.1757836189146899E-2"/>
    <n v="0.10580392288496999"/>
    <n v="0.52877485314960704"/>
    <n v="6.9354651208509394E-2"/>
    <n v="5.6992571455537197E-2"/>
    <n v="0.53681102501002997"/>
    <n v="3.6811025010030099E-2"/>
    <n v="5.9954934632385402E-2"/>
    <n v="0.259954934632385"/>
    <n v="0.259954934632385"/>
    <n v="0.12917179278243601"/>
    <n v="0.203845671377966"/>
    <n v="8.0704469173970006E-2"/>
    <n v="0.33777926579078599"/>
    <n v="0.43042778341502702"/>
    <n v="7.86498620580003E-2"/>
    <n v="0.32189522407893001"/>
    <n v="0.31851372593364802"/>
    <n v="8.2854745242200101E-2"/>
    <n v="576"/>
    <n v="215"/>
    <n v="573"/>
    <n v="577"/>
    <n v="141"/>
    <n v="574"/>
    <n v="502"/>
    <n v="233"/>
    <n v="577"/>
    <n v="414"/>
    <n v="124"/>
    <n v="577"/>
    <n v="540"/>
    <n v="539"/>
    <n v="533"/>
    <n v="566"/>
    <n v="115"/>
    <n v="558"/>
    <n v="583"/>
    <n v="65"/>
    <n v="473"/>
    <n v="580"/>
    <n v="40"/>
    <n v="561"/>
    <n v="510"/>
    <n v="505"/>
    <n v="514"/>
    <n v="556"/>
    <n v="534"/>
    <n v="546"/>
    <n v="509"/>
    <n v="233"/>
    <n v="565"/>
    <n v="545"/>
    <n v="347"/>
    <n v="564"/>
  </r>
  <r>
    <n v="37"/>
    <n v="10"/>
    <x v="91"/>
    <x v="4"/>
    <n v="0.68799999999999994"/>
    <n v="9.7209531224806602E-3"/>
    <n v="0.30972095312247999"/>
    <n v="9.7209531224806602E-3"/>
    <n v="0.42346052964224101"/>
    <n v="0.36931036079905299"/>
    <n v="9.7209531224806602E-3"/>
    <n v="0.37871135700001102"/>
    <n v="0.18355683028498099"/>
    <n v="1.2627675236895199E-2"/>
    <n v="0.353651219479998"/>
    <n v="0.27228613220422598"/>
    <n v="1.7852128975711298E-2"/>
    <n v="0.53910123712661795"/>
    <n v="0.23910123712661799"/>
    <n v="0.23910123712661799"/>
    <n v="0.46376043112863402"/>
    <n v="0.27425851215556002"/>
    <n v="4.4048048305735402E-2"/>
    <n v="0.43654237079255498"/>
    <n v="0.267726026250868"/>
    <n v="7.1644863325097896E-2"/>
    <n v="0.36720837955209601"/>
    <n v="0.178621083531004"/>
    <n v="3.9101237126618699E-2"/>
    <n v="6.4990870679141305E-2"/>
    <n v="0.26499087067914101"/>
    <n v="0.26499087067914101"/>
    <n v="0.564990870679141"/>
    <n v="0.25404991129304899"/>
    <n v="8.5740405220725902E-2"/>
    <n v="0.33578312495226298"/>
    <n v="0.42306433071934801"/>
    <n v="8.3685798104756196E-2"/>
    <n v="0.41338132003282702"/>
    <n v="0.31580081373582503"/>
    <n v="8.7890681288955996E-2"/>
    <n v="569"/>
    <n v="210"/>
    <n v="561"/>
    <n v="57"/>
    <n v="235"/>
    <n v="562"/>
    <n v="56"/>
    <n v="452"/>
    <n v="569"/>
    <n v="103"/>
    <n v="266"/>
    <n v="571"/>
    <n v="59"/>
    <n v="522"/>
    <n v="516"/>
    <n v="54"/>
    <n v="339"/>
    <n v="551"/>
    <n v="52"/>
    <n v="412"/>
    <n v="465"/>
    <n v="79"/>
    <n v="492"/>
    <n v="553"/>
    <n v="451"/>
    <n v="436"/>
    <n v="438"/>
    <n v="39"/>
    <n v="220"/>
    <n v="497"/>
    <n v="527"/>
    <n v="290"/>
    <n v="539"/>
    <n v="203"/>
    <n v="363"/>
    <n v="548"/>
  </r>
  <r>
    <n v="38"/>
    <n v="10"/>
    <x v="92"/>
    <x v="4"/>
    <n v="0.64100000000000001"/>
    <n v="1.1850445320501101E-2"/>
    <n v="0.31185044532050099"/>
    <n v="1.1850445320501101E-2"/>
    <n v="4.5420038573853502E-2"/>
    <n v="0.44106163260092102"/>
    <n v="1.1850445320501101E-2"/>
    <n v="8.7471208899099401E-2"/>
    <n v="0.31147776637685798"/>
    <n v="1.4757167434915701E-2"/>
    <n v="0.103440758520672"/>
    <n v="0.35714201722012001"/>
    <n v="1.9981621173731801E-2"/>
    <n v="4.1652295576191802E-2"/>
    <n v="0.241652295576191"/>
    <n v="0.241652295576191"/>
    <n v="6.3757831426480893E-2"/>
    <n v="0.44955803456558502"/>
    <n v="4.6599106755308602E-2"/>
    <n v="0.110645193451132"/>
    <n v="0.28958754793682701"/>
    <n v="7.4195921774671103E-2"/>
    <n v="9.1710851386773401E-2"/>
    <n v="0.21091136616854"/>
    <n v="4.1652295576191802E-2"/>
    <n v="5.5984248503244002E-2"/>
    <n v="0.25598424850324403"/>
    <n v="0.25598424850324403"/>
    <n v="0.12520110665329401"/>
    <n v="0.24504328911715201"/>
    <n v="7.6733783044828599E-2"/>
    <n v="0.38711314747519798"/>
    <n v="0.34413526795800697"/>
    <n v="7.4679175928858907E-2"/>
    <n v="0.40437469785692898"/>
    <n v="0.31454303980450599"/>
    <n v="7.8884059113058694E-2"/>
    <n v="561"/>
    <n v="206"/>
    <n v="549"/>
    <n v="566"/>
    <n v="136"/>
    <n v="550"/>
    <n v="467"/>
    <n v="227"/>
    <n v="559"/>
    <n v="580"/>
    <n v="117"/>
    <n v="561"/>
    <n v="508"/>
    <n v="505"/>
    <n v="499"/>
    <n v="555"/>
    <n v="108"/>
    <n v="544"/>
    <n v="580"/>
    <n v="329"/>
    <n v="459"/>
    <n v="536"/>
    <n v="409"/>
    <n v="547"/>
    <n v="554"/>
    <n v="548"/>
    <n v="555"/>
    <n v="571"/>
    <n v="252"/>
    <n v="567"/>
    <n v="126"/>
    <n v="571"/>
    <n v="576"/>
    <n v="239"/>
    <n v="371"/>
    <n v="575"/>
  </r>
  <r>
    <n v="1"/>
    <n v="4"/>
    <x v="93"/>
    <x v="5"/>
    <n v="0.94"/>
    <n v="8.0506022189348894E-2"/>
    <n v="0.38050602218934898"/>
    <n v="0.58050602218934899"/>
    <n v="0.11407561544270101"/>
    <n v="0.50971720946976895"/>
    <n v="0.48561720132493702"/>
    <n v="0.13306191745893101"/>
    <n v="0.38013334324570602"/>
    <n v="0.468854413945964"/>
    <n v="0.24079355710268699"/>
    <n v="0.425797594088968"/>
    <n v="0.50103442525231801"/>
    <n v="0.198392649887078"/>
    <n v="0.39839264988707801"/>
    <n v="0.39839264988707801"/>
    <n v="0.22049818573736801"/>
    <n v="0.43354992491602001"/>
    <n v="0.65408120439819595"/>
    <n v="0.30522495160589702"/>
    <n v="0.47242862827529097"/>
    <n v="0.69512400556984899"/>
    <n v="0.35835698369828101"/>
    <n v="0.43108874032384698"/>
    <n v="0.64314084300786301"/>
    <n v="7.7853934267552494E-2"/>
    <n v="0.27785393426755201"/>
    <n v="0.27785393426755201"/>
    <n v="0.22310376235604301"/>
    <n v="0.26691297488145999"/>
    <n v="0.206621859438155"/>
    <n v="0.35567826542595299"/>
    <n v="0.43592739430775901"/>
    <n v="0.46469816246557299"/>
    <n v="0.45512508230937998"/>
    <n v="0.33641272556881502"/>
    <n v="0.46175279205464698"/>
    <n v="221"/>
    <n v="1"/>
    <n v="2"/>
    <n v="289"/>
    <n v="2"/>
    <n v="58"/>
    <n v="285"/>
    <n v="55"/>
    <n v="1"/>
    <n v="286"/>
    <n v="2"/>
    <n v="2"/>
    <n v="68"/>
    <n v="15"/>
    <n v="38"/>
    <n v="185"/>
    <n v="124"/>
    <n v="1"/>
    <n v="145"/>
    <n v="68"/>
    <n v="1"/>
    <n v="89"/>
    <n v="46"/>
    <n v="1"/>
    <n v="224"/>
    <n v="199"/>
    <n v="199"/>
    <n v="174"/>
    <n v="146"/>
    <n v="156"/>
    <n v="293"/>
    <n v="192"/>
    <n v="35"/>
    <n v="46"/>
    <n v="207"/>
    <n v="37"/>
  </r>
  <r>
    <n v="1"/>
    <n v="22"/>
    <x v="94"/>
    <x v="6"/>
    <n v="0.66800000000000004"/>
    <n v="2.88380938914902E-2"/>
    <n v="0.22883809389149001"/>
    <n v="2.88380938914902E-2"/>
    <n v="0.44257767041125001"/>
    <n v="0.20385669235708101"/>
    <n v="2.88380938914902E-2"/>
    <n v="0.39782849776902002"/>
    <n v="0.20630327419877101"/>
    <n v="0.11025106348529901"/>
    <n v="0.372768360249008"/>
    <n v="0.25260686794560899"/>
    <n v="9.65783143826522E-2"/>
    <n v="0.56059595719237199"/>
    <n v="0.260595957192372"/>
    <n v="0.260595957192372"/>
    <n v="0.485255151194389"/>
    <n v="0.20240947811870499"/>
    <n v="0.18705825943316701"/>
    <n v="0.45803709085830902"/>
    <n v="0.241001170639429"/>
    <n v="6.8286430513390506E-2"/>
    <n v="0.38870309961784999"/>
    <n v="0.26524510023680897"/>
    <n v="9.8401378851259297E-2"/>
    <n v="0.56434440306002998"/>
    <n v="0.26434440306002999"/>
    <n v="0.26434440306002999"/>
    <n v="0.56434440306002998"/>
    <n v="0.20823513980561101"/>
    <n v="8.5093937601615294E-2"/>
    <n v="0.50698825690456895"/>
    <n v="0.412574574226998"/>
    <n v="0.13752189600586001"/>
    <n v="0.32628469250657599"/>
    <n v="0.36387205730066002"/>
    <n v="0.192892641741087"/>
    <n v="435"/>
    <n v="437"/>
    <n v="368"/>
    <n v="40"/>
    <n v="469"/>
    <n v="386"/>
    <n v="35"/>
    <n v="378"/>
    <n v="400"/>
    <n v="79"/>
    <n v="312"/>
    <n v="432"/>
    <n v="48"/>
    <n v="384"/>
    <n v="365"/>
    <n v="42"/>
    <n v="497"/>
    <n v="247"/>
    <n v="41"/>
    <n v="501"/>
    <n v="477"/>
    <n v="62"/>
    <n v="264"/>
    <n v="427"/>
    <n v="94"/>
    <n v="442"/>
    <n v="447"/>
    <n v="42"/>
    <n v="489"/>
    <n v="504"/>
    <n v="43"/>
    <n v="362"/>
    <n v="427"/>
    <n v="519"/>
    <n v="98"/>
    <n v="303"/>
  </r>
  <r>
    <n v="3"/>
    <n v="22"/>
    <x v="95"/>
    <x v="6"/>
    <n v="0.52800000000000002"/>
    <n v="2.44685792267091E-2"/>
    <n v="0.22446857922670899"/>
    <n v="2.44685792267091E-2"/>
    <n v="5.8038172480061503E-2"/>
    <n v="0.19948717769230001"/>
    <n v="2.44685792267091E-2"/>
    <n v="0.100089342805307"/>
    <n v="0.134949284151063"/>
    <n v="0.10588154882051801"/>
    <n v="0.11605889242688"/>
    <n v="0.124083412056143"/>
    <n v="9.2208799717871104E-2"/>
    <n v="4.4235277870593802E-2"/>
    <n v="0.24423527787059299"/>
    <n v="0.24423527787059299"/>
    <n v="6.6340813720882894E-2"/>
    <n v="0.18604879879692601"/>
    <n v="0.170697580111389"/>
    <n v="0.167034888982208"/>
    <n v="0.226568725783"/>
    <n v="5.1925751191611497E-2"/>
    <n v="0.166538672658569"/>
    <n v="0.12517577177631301"/>
    <n v="8.2040699529480302E-2"/>
    <n v="6.2308473846313502E-2"/>
    <n v="0.26230847384631301"/>
    <n v="0.26230847384631301"/>
    <n v="0.20755830193480401"/>
    <n v="0.206199210591894"/>
    <n v="8.3058008387898105E-2"/>
    <n v="0.34013280500471399"/>
    <n v="0.35045949330107701"/>
    <n v="0.135485966792143"/>
    <n v="0.43957962188814098"/>
    <n v="0.21790532464988899"/>
    <n v="0.19085671252736999"/>
    <n v="495"/>
    <n v="497"/>
    <n v="446"/>
    <n v="510"/>
    <n v="516"/>
    <n v="453"/>
    <n v="408"/>
    <n v="551"/>
    <n v="431"/>
    <n v="551"/>
    <n v="560"/>
    <n v="448"/>
    <n v="494"/>
    <n v="492"/>
    <n v="484"/>
    <n v="548"/>
    <n v="547"/>
    <n v="298"/>
    <n v="444"/>
    <n v="546"/>
    <n v="524"/>
    <n v="429"/>
    <n v="574"/>
    <n v="455"/>
    <n v="489"/>
    <n v="479"/>
    <n v="487"/>
    <n v="345"/>
    <n v="513"/>
    <n v="529"/>
    <n v="488"/>
    <n v="541"/>
    <n v="438"/>
    <n v="97"/>
    <n v="563"/>
    <n v="315"/>
  </r>
  <r>
    <n v="4"/>
    <n v="22"/>
    <x v="96"/>
    <x v="6"/>
    <n v="0.70099999999999996"/>
    <n v="0.53336841584672201"/>
    <n v="0.333368415846722"/>
    <n v="3.3368415846721997E-2"/>
    <n v="0.37709702708805798"/>
    <n v="0.46257960312714202"/>
    <n v="3.3368415846721997E-2"/>
    <n v="0.35892899836405401"/>
    <n v="0.33299573690307899"/>
    <n v="0.11478138544053"/>
    <n v="0.30296209522414203"/>
    <n v="0.37865998774634102"/>
    <n v="0.101108636337883"/>
    <n v="4.9672716435533802E-2"/>
    <n v="0.24967271643553299"/>
    <n v="0.24967271643553299"/>
    <n v="0.13849579013500801"/>
    <n v="0.45757845542492698"/>
    <n v="0.176135018676328"/>
    <n v="0.242914764128422"/>
    <n v="0.54163654457511101"/>
    <n v="5.7363189756551497E-2"/>
    <n v="0.26662207750781802"/>
    <n v="0.54967271643553295"/>
    <n v="8.7478138094420302E-2"/>
    <n v="6.11773273359121E-2"/>
    <n v="0.26117732733591198"/>
    <n v="0.26117732733591198"/>
    <n v="0.20642715542440301"/>
    <n v="0.205068064081493"/>
    <n v="8.1926861877496704E-2"/>
    <n v="0.35709843462282698"/>
    <n v="0.34932834679067498"/>
    <n v="0.134354820281742"/>
    <n v="0.32311761678245698"/>
    <n v="0.31973611863717399"/>
    <n v="0.18972556601696799"/>
    <n v="110"/>
    <n v="106"/>
    <n v="313"/>
    <n v="108"/>
    <n v="70"/>
    <n v="342"/>
    <n v="89"/>
    <n v="159"/>
    <n v="371"/>
    <n v="148"/>
    <n v="72"/>
    <n v="419"/>
    <n v="455"/>
    <n v="457"/>
    <n v="443"/>
    <n v="321"/>
    <n v="95"/>
    <n v="279"/>
    <n v="219"/>
    <n v="55"/>
    <n v="507"/>
    <n v="205"/>
    <n v="34"/>
    <n v="442"/>
    <n v="499"/>
    <n v="489"/>
    <n v="500"/>
    <n v="352"/>
    <n v="522"/>
    <n v="537"/>
    <n v="279"/>
    <n v="547"/>
    <n v="443"/>
    <n v="538"/>
    <n v="336"/>
    <n v="323"/>
  </r>
  <r>
    <n v="5"/>
    <n v="22"/>
    <x v="97"/>
    <x v="6"/>
    <n v="0.69699999999999995"/>
    <n v="3.2754738125407697E-2"/>
    <n v="0.23275473812540701"/>
    <n v="3.2754738125407697E-2"/>
    <n v="6.6324331378760107E-2"/>
    <n v="0.207773336590998"/>
    <n v="3.2754738125407697E-2"/>
    <n v="8.5310633394990606E-2"/>
    <n v="0.210219918432689"/>
    <n v="0.114167707719216"/>
    <n v="0.13653965561831299"/>
    <n v="0.25652351217952601"/>
    <n v="0.100494958616569"/>
    <n v="7.4158271586357905E-2"/>
    <n v="0.27415827158635703"/>
    <n v="0.27415827158635703"/>
    <n v="0.162981345285832"/>
    <n v="0.21597179251269"/>
    <n v="7.9105082765474594E-2"/>
    <n v="0.19197372886872599"/>
    <n v="0.25456348503341403"/>
    <n v="0.31565666836158801"/>
    <n v="0.19466830923356601"/>
    <n v="0.278807414630794"/>
    <n v="0.19191318730519799"/>
    <n v="0.55767328564561502"/>
    <n v="0.25767328564561498"/>
    <n v="0.25767328564561498"/>
    <n v="0.22527301716633499"/>
    <n v="0.201564022391196"/>
    <n v="7.8422820187200495E-2"/>
    <n v="0.37324467976477599"/>
    <n v="0.405903456812583"/>
    <n v="0.130850778591446"/>
    <n v="0.381205012159823"/>
    <n v="0.35720093988624502"/>
    <n v="0.18622152432667199"/>
    <n v="394"/>
    <n v="401"/>
    <n v="323"/>
    <n v="424"/>
    <n v="440"/>
    <n v="351"/>
    <n v="483"/>
    <n v="354"/>
    <n v="377"/>
    <n v="469"/>
    <n v="304"/>
    <n v="421"/>
    <n v="299"/>
    <n v="297"/>
    <n v="275"/>
    <n v="259"/>
    <n v="450"/>
    <n v="405"/>
    <n v="350"/>
    <n v="448"/>
    <n v="265"/>
    <n v="364"/>
    <n v="224"/>
    <n v="307"/>
    <n v="128"/>
    <n v="533"/>
    <n v="539"/>
    <n v="161"/>
    <n v="552"/>
    <n v="559"/>
    <n v="178"/>
    <n v="388"/>
    <n v="455"/>
    <n v="347"/>
    <n v="134"/>
    <n v="346"/>
  </r>
  <r>
    <n v="8"/>
    <n v="22"/>
    <x v="98"/>
    <x v="6"/>
    <n v="0.76600000000000001"/>
    <n v="0.53895095834851303"/>
    <n v="0.33895095834851302"/>
    <n v="3.8950958348513802E-2"/>
    <n v="0.38267956958985"/>
    <n v="0.46816214562893399"/>
    <n v="3.8950958348513802E-2"/>
    <n v="0.36451154086584597"/>
    <n v="0.33857827940487101"/>
    <n v="0.12036392794232199"/>
    <n v="0.39040462211087401"/>
    <n v="0.38424253024813199"/>
    <n v="0.18114835721438"/>
    <n v="5.1718115576265197E-2"/>
    <n v="0.251718115576265"/>
    <n v="0.251718115576265"/>
    <n v="0.14054118927574"/>
    <n v="0.286875390605206"/>
    <n v="0.17818041781706001"/>
    <n v="0.24496016326915299"/>
    <n v="0.28034290470051498"/>
    <n v="5.9408588897282899E-2"/>
    <n v="0.24125228921619901"/>
    <n v="0.28441420601303302"/>
    <n v="8.9523537235151704E-2"/>
    <n v="7.0768432977611304E-2"/>
    <n v="0.270768432977611"/>
    <n v="0.270768432977611"/>
    <n v="0.216018261066102"/>
    <n v="0.25982747359151898"/>
    <n v="9.15179675191959E-2"/>
    <n v="0.36668954026452599"/>
    <n v="0.358919452432374"/>
    <n v="0.14394592592344099"/>
    <n v="0.43109690601352502"/>
    <n v="0.32932722427887401"/>
    <n v="0.19931667165866801"/>
    <n v="84"/>
    <n v="82"/>
    <n v="266"/>
    <n v="97"/>
    <n v="57"/>
    <n v="311"/>
    <n v="78"/>
    <n v="137"/>
    <n v="336"/>
    <n v="36"/>
    <n v="58"/>
    <n v="302"/>
    <n v="441"/>
    <n v="443"/>
    <n v="430"/>
    <n v="314"/>
    <n v="294"/>
    <n v="274"/>
    <n v="213"/>
    <n v="357"/>
    <n v="506"/>
    <n v="257"/>
    <n v="208"/>
    <n v="441"/>
    <n v="337"/>
    <n v="319"/>
    <n v="323"/>
    <n v="252"/>
    <n v="180"/>
    <n v="440"/>
    <n v="212"/>
    <n v="485"/>
    <n v="394"/>
    <n v="134"/>
    <n v="256"/>
    <n v="254"/>
  </r>
  <r>
    <n v="9"/>
    <n v="22"/>
    <x v="99"/>
    <x v="6"/>
    <n v="0.78800000000000003"/>
    <n v="0.53551191815799304"/>
    <n v="0.33551191815799303"/>
    <n v="3.5511918157993101E-2"/>
    <n v="0.37924052939932901"/>
    <n v="0.464723105438413"/>
    <n v="3.5511918157993101E-2"/>
    <n v="0.36107250067532598"/>
    <n v="0.33513923921435002"/>
    <n v="0.116924887751802"/>
    <n v="0.38696558192035302"/>
    <n v="0.38080349005761199"/>
    <n v="0.177709317023859"/>
    <n v="4.2649985772683301E-2"/>
    <n v="0.24264998577268301"/>
    <n v="0.24264998577268301"/>
    <n v="0.13147305947215801"/>
    <n v="0.450555724762076"/>
    <n v="0.169112288013478"/>
    <n v="0.235892033465571"/>
    <n v="0.53461381391226004"/>
    <n v="5.0340459093701002E-2"/>
    <n v="0.25959934684496699"/>
    <n v="0.54264998577268297"/>
    <n v="8.04554074315698E-2"/>
    <n v="7.0062834454782993E-2"/>
    <n v="0.27006283445478302"/>
    <n v="0.27006283445478302"/>
    <n v="0.215312662543274"/>
    <n v="0.21395357120036401"/>
    <n v="9.0812368996367604E-2"/>
    <n v="0.36598394174169702"/>
    <n v="0.41829300562174998"/>
    <n v="0.14324032740061299"/>
    <n v="0.43039130749069698"/>
    <n v="0.369590488695412"/>
    <n v="0.19861107313583901"/>
    <n v="100"/>
    <n v="99"/>
    <n v="287"/>
    <n v="103"/>
    <n v="67"/>
    <n v="326"/>
    <n v="84"/>
    <n v="153"/>
    <n v="354"/>
    <n v="43"/>
    <n v="68"/>
    <n v="306"/>
    <n v="503"/>
    <n v="499"/>
    <n v="493"/>
    <n v="351"/>
    <n v="106"/>
    <n v="300"/>
    <n v="233"/>
    <n v="61"/>
    <n v="530"/>
    <n v="218"/>
    <n v="39"/>
    <n v="458"/>
    <n v="353"/>
    <n v="336"/>
    <n v="337"/>
    <n v="262"/>
    <n v="421"/>
    <n v="450"/>
    <n v="218"/>
    <n v="324"/>
    <n v="398"/>
    <n v="143"/>
    <n v="62"/>
    <n v="258"/>
  </r>
  <r>
    <n v="12"/>
    <n v="22"/>
    <x v="100"/>
    <x v="6"/>
    <n v="0.68700000000000006"/>
    <n v="0.52941426247590495"/>
    <n v="0.22941426247590499"/>
    <n v="2.94142624759056E-2"/>
    <n v="0.27077474433874399"/>
    <n v="0.20443286094149599"/>
    <n v="2.94142624759056E-2"/>
    <n v="0.24014353552501599"/>
    <n v="0.20687944278318701"/>
    <n v="0.110827232069714"/>
    <n v="0.24585712192258599"/>
    <n v="0.201888227257213"/>
    <n v="0.171611661341772"/>
    <n v="3.9515730455037701E-2"/>
    <n v="0.23951573045503699"/>
    <n v="0.23951573045503699"/>
    <n v="0.32072240950127501"/>
    <n v="0.18132925138136999"/>
    <n v="0.165978032695832"/>
    <n v="0.33951573045503702"/>
    <n v="0.21992094390209399"/>
    <n v="4.7206203776055403E-2"/>
    <n v="0.29416108399382701"/>
    <n v="0.12045622436075699"/>
    <n v="7.7321152113924194E-2"/>
    <n v="6.9548163007522604E-2"/>
    <n v="0.26954816300752199"/>
    <n v="0.26954816300752199"/>
    <n v="0.214797991096013"/>
    <n v="0.21343889975310301"/>
    <n v="9.02976975491072E-2"/>
    <n v="0.34737249416592297"/>
    <n v="0.41777833417449001"/>
    <n v="0.14272565595335199"/>
    <n v="0.331488452454067"/>
    <n v="0.33528647202294198"/>
    <n v="0.198096401688579"/>
    <n v="133"/>
    <n v="430"/>
    <n v="360"/>
    <n v="233"/>
    <n v="463"/>
    <n v="380"/>
    <n v="226"/>
    <n v="374"/>
    <n v="395"/>
    <n v="276"/>
    <n v="409"/>
    <n v="322"/>
    <n v="523"/>
    <n v="520"/>
    <n v="514"/>
    <n v="157"/>
    <n v="555"/>
    <n v="311"/>
    <n v="122"/>
    <n v="560"/>
    <n v="543"/>
    <n v="167"/>
    <n v="577"/>
    <n v="468"/>
    <n v="361"/>
    <n v="343"/>
    <n v="345"/>
    <n v="266"/>
    <n v="426"/>
    <n v="453"/>
    <n v="395"/>
    <n v="328"/>
    <n v="401"/>
    <n v="466"/>
    <n v="213"/>
    <n v="260"/>
  </r>
  <r>
    <n v="13"/>
    <n v="22"/>
    <x v="101"/>
    <x v="6"/>
    <n v="0.82499999999999996"/>
    <n v="4.2427765299175101E-2"/>
    <n v="0.24242776529917501"/>
    <n v="0.54242776529917502"/>
    <n v="7.5997358552527497E-2"/>
    <n v="0.217446363764766"/>
    <n v="4.2427765299175101E-2"/>
    <n v="9.4983660568757997E-2"/>
    <n v="0.15290847022352899"/>
    <n v="0.123840734892984"/>
    <n v="0.20271530021251299"/>
    <n v="0.14204259812860801"/>
    <n v="0.18462516416504099"/>
    <n v="4.5396760949778903E-2"/>
    <n v="0.245396760949778"/>
    <n v="0.245396760949778"/>
    <n v="6.7502296800068001E-2"/>
    <n v="0.187210281876111"/>
    <n v="0.17185906319057401"/>
    <n v="0.11438965882471901"/>
    <n v="0.22773020886218601"/>
    <n v="5.3087234270796597E-2"/>
    <n v="6.5578307395286001E-2"/>
    <n v="0.159663675504504"/>
    <n v="8.3202182608665395E-2"/>
    <n v="7.6558451178363504E-2"/>
    <n v="0.27655845117836297"/>
    <n v="0.27655845117836297"/>
    <n v="0.14577530932841401"/>
    <n v="0.220449187923944"/>
    <n v="9.7307985719948101E-2"/>
    <n v="0.35438278233676401"/>
    <n v="0.36470947063312698"/>
    <n v="0.149735944124193"/>
    <n v="0.33849874062490798"/>
    <n v="0.27297864540311001"/>
    <n v="0.20510668985941999"/>
    <n v="318"/>
    <n v="321"/>
    <n v="135"/>
    <n v="365"/>
    <n v="374"/>
    <n v="299"/>
    <n v="431"/>
    <n v="496"/>
    <n v="311"/>
    <n v="355"/>
    <n v="512"/>
    <n v="290"/>
    <n v="483"/>
    <n v="484"/>
    <n v="473"/>
    <n v="542"/>
    <n v="544"/>
    <n v="291"/>
    <n v="571"/>
    <n v="543"/>
    <n v="521"/>
    <n v="570"/>
    <n v="532"/>
    <n v="451"/>
    <n v="242"/>
    <n v="218"/>
    <n v="218"/>
    <n v="446"/>
    <n v="341"/>
    <n v="382"/>
    <n v="305"/>
    <n v="453"/>
    <n v="368"/>
    <n v="409"/>
    <n v="428"/>
    <n v="229"/>
  </r>
  <r>
    <n v="14"/>
    <n v="22"/>
    <x v="102"/>
    <x v="6"/>
    <n v="0.69899999999999995"/>
    <n v="0.53743363544330403"/>
    <n v="0.33743363544330401"/>
    <n v="3.7433635443304802E-2"/>
    <n v="0.27879411730614401"/>
    <n v="0.46664482272372498"/>
    <n v="3.7433635443304802E-2"/>
    <n v="0.24816290849241501"/>
    <n v="0.337060956499662"/>
    <n v="0.118846605037113"/>
    <n v="0.25387649488998498"/>
    <n v="0.38272520734292298"/>
    <n v="0.17963103430917099"/>
    <n v="4.61055604872889E-2"/>
    <n v="0.24610556048728899"/>
    <n v="0.24610556048728899"/>
    <n v="0.32731223953352601"/>
    <n v="0.28126283551622999"/>
    <n v="0.172567862728084"/>
    <n v="0.34610556048728802"/>
    <n v="0.27473034961153903"/>
    <n v="5.3796033808306602E-2"/>
    <n v="0.30075091402607801"/>
    <n v="0.18562540689167401"/>
    <n v="8.39109821461754E-2"/>
    <n v="0.56753863709160102"/>
    <n v="0.26753863709160097"/>
    <n v="0.26753863709160097"/>
    <n v="0.21278846518009201"/>
    <n v="0.25659767770550901"/>
    <n v="8.8288171633186197E-2"/>
    <n v="0.34536296825000201"/>
    <n v="0.35568965654636497"/>
    <n v="0.140716130037431"/>
    <n v="0.41059649775943802"/>
    <n v="0.32609742839286399"/>
    <n v="0.17536666059443701"/>
    <n v="91"/>
    <n v="90"/>
    <n v="274"/>
    <n v="207"/>
    <n v="62"/>
    <n v="318"/>
    <n v="196"/>
    <n v="144"/>
    <n v="347"/>
    <n v="259"/>
    <n v="64"/>
    <n v="305"/>
    <n v="481"/>
    <n v="482"/>
    <n v="471"/>
    <n v="149"/>
    <n v="312"/>
    <n v="290"/>
    <n v="113"/>
    <n v="383"/>
    <n v="520"/>
    <n v="152"/>
    <n v="469"/>
    <n v="450"/>
    <n v="77"/>
    <n v="391"/>
    <n v="394"/>
    <n v="294"/>
    <n v="207"/>
    <n v="475"/>
    <n v="424"/>
    <n v="506"/>
    <n v="415"/>
    <n v="210"/>
    <n v="286"/>
    <n v="407"/>
  </r>
  <r>
    <n v="16"/>
    <n v="22"/>
    <x v="103"/>
    <x v="6"/>
    <n v="0.54"/>
    <n v="0.53929319438969003"/>
    <n v="0.23929319438968999"/>
    <n v="3.9293194389690499E-2"/>
    <n v="0.28065367625252902"/>
    <n v="0.21431179285528101"/>
    <n v="3.9293194389690499E-2"/>
    <n v="0.25002246743880102"/>
    <n v="0.21675837469697201"/>
    <n v="0.120706163983499"/>
    <n v="0.22951482954354499"/>
    <n v="0.26306196844380902"/>
    <n v="0.181490593255557"/>
    <n v="8.8032467574306106E-2"/>
    <n v="0.28803246757430601"/>
    <n v="0.28803246757430601"/>
    <n v="0.36923914662054402"/>
    <n v="0.229845988500638"/>
    <n v="9.2979278753422906E-2"/>
    <n v="0.38803246757430598"/>
    <n v="0.26843768102136201"/>
    <n v="0.32953086434953599"/>
    <n v="0.247996801385509"/>
    <n v="0.29268161061874198"/>
    <n v="0.29587492406840998"/>
    <n v="0.55218861782265005"/>
    <n v="0.25218861782265001"/>
    <n v="0.25218861782265001"/>
    <n v="0.19743844591114099"/>
    <n v="0.196079354568231"/>
    <n v="0.18095654299325301"/>
    <n v="0.348109725109565"/>
    <n v="0.40041878898961802"/>
    <n v="0.125366110768481"/>
    <n v="0.31412890726919601"/>
    <n v="0.35171627206327999"/>
    <n v="0.16930601665107001"/>
    <n v="82"/>
    <n v="342"/>
    <n v="264"/>
    <n v="202"/>
    <n v="394"/>
    <n v="309"/>
    <n v="192"/>
    <n v="328"/>
    <n v="334"/>
    <n v="308"/>
    <n v="291"/>
    <n v="300"/>
    <n v="226"/>
    <n v="226"/>
    <n v="201"/>
    <n v="93"/>
    <n v="416"/>
    <n v="371"/>
    <n v="75"/>
    <n v="405"/>
    <n v="208"/>
    <n v="242"/>
    <n v="179"/>
    <n v="179"/>
    <n v="138"/>
    <n v="571"/>
    <n v="578"/>
    <n v="392"/>
    <n v="576"/>
    <n v="282"/>
    <n v="389"/>
    <n v="399"/>
    <n v="461"/>
    <n v="579"/>
    <n v="152"/>
    <n v="429"/>
  </r>
  <r>
    <n v="18"/>
    <n v="22"/>
    <x v="104"/>
    <x v="6"/>
    <n v="0.45500000000000002"/>
    <n v="1.00543243215036E-2"/>
    <n v="0.21005432432150301"/>
    <n v="1.00543243215036E-2"/>
    <n v="4.3623917574856001E-2"/>
    <n v="0.185072922787094"/>
    <n v="1.00543243215036E-2"/>
    <n v="8.5675087900101907E-2"/>
    <n v="0.187519504628785"/>
    <n v="9.1467293915312498E-2"/>
    <n v="0.101644637521675"/>
    <n v="0.23382309837562201"/>
    <n v="7.7794544812665498E-2"/>
    <n v="1.8486136706335098E-2"/>
    <n v="0.21848613670633499"/>
    <n v="0.21848613670633499"/>
    <n v="4.05916725566242E-2"/>
    <n v="0.16029965763266699"/>
    <n v="2.3432947885451801E-2"/>
    <n v="0.141285747817949"/>
    <n v="0.19889135015339099"/>
    <n v="2.61766100273528E-2"/>
    <n v="6.8544692516916597E-2"/>
    <n v="0.22313527975077099"/>
    <n v="5.6291558365221601E-2"/>
    <n v="5.4932742092192698E-2"/>
    <n v="0.25493274209219202"/>
    <n v="0.25493274209219202"/>
    <n v="0.124149600242243"/>
    <n v="0.19882347883777299"/>
    <n v="7.5682276633777301E-2"/>
    <n v="0.20493274209219201"/>
    <n v="0.40316291325915998"/>
    <n v="0.12811023503802299"/>
    <n v="0.43220389013402"/>
    <n v="0.354460396332822"/>
    <n v="0.162760765595028"/>
    <n v="568"/>
    <n v="573"/>
    <n v="560"/>
    <n v="571"/>
    <n v="574"/>
    <n v="561"/>
    <n v="480"/>
    <n v="444"/>
    <n v="466"/>
    <n v="584"/>
    <n v="342"/>
    <n v="469"/>
    <n v="583"/>
    <n v="583"/>
    <n v="583"/>
    <n v="587"/>
    <n v="586"/>
    <n v="585"/>
    <n v="524"/>
    <n v="586"/>
    <n v="583"/>
    <n v="567"/>
    <n v="382"/>
    <n v="508"/>
    <n v="560"/>
    <n v="555"/>
    <n v="562"/>
    <n v="577"/>
    <n v="566"/>
    <n v="572"/>
    <n v="590"/>
    <n v="395"/>
    <n v="459"/>
    <n v="127"/>
    <n v="141"/>
    <n v="443"/>
  </r>
  <r>
    <n v="24"/>
    <n v="22"/>
    <x v="105"/>
    <x v="6"/>
    <n v="0.82499999999999996"/>
    <n v="0.54645690306225203"/>
    <n v="0.24645690306225199"/>
    <n v="4.6456903062252398E-2"/>
    <n v="0.28781738492509101"/>
    <n v="0.47566809034267199"/>
    <n v="4.6456903062252398E-2"/>
    <n v="0.25718617611136202"/>
    <n v="0.35472487741922099"/>
    <n v="0.12786987265606101"/>
    <n v="0.26289976250893299"/>
    <n v="0.33728575278973799"/>
    <n v="0.18865430192811899"/>
    <n v="6.3767865534924695E-2"/>
    <n v="0.26376786553492398"/>
    <n v="0.26376786553492398"/>
    <n v="0.344974544581162"/>
    <n v="0.20558138646125701"/>
    <n v="0.19023016777571899"/>
    <n v="0.36376786553492402"/>
    <n v="0.337803843923137"/>
    <n v="7.1458338855942397E-2"/>
    <n v="0.318413219073714"/>
    <n v="0.30365095621608001"/>
    <n v="0.10157328719381099"/>
    <n v="0.57370787991925598"/>
    <n v="0.37370787991925503"/>
    <n v="0.27370787991925599"/>
    <n v="0.218957708007747"/>
    <n v="0.21759861666483701"/>
    <n v="9.4457414460840494E-2"/>
    <n v="0.35153221107765598"/>
    <n v="0.36185889937401899"/>
    <n v="0.14688537286508599"/>
    <n v="0.45097902796108302"/>
    <n v="0.27012807414400303"/>
    <n v="0.20225611860031201"/>
    <n v="46"/>
    <n v="293"/>
    <n v="236"/>
    <n v="177"/>
    <n v="38"/>
    <n v="293"/>
    <n v="168"/>
    <n v="80"/>
    <n v="292"/>
    <n v="240"/>
    <n v="137"/>
    <n v="286"/>
    <n v="358"/>
    <n v="359"/>
    <n v="340"/>
    <n v="128"/>
    <n v="483"/>
    <n v="237"/>
    <n v="96"/>
    <n v="160"/>
    <n v="466"/>
    <n v="124"/>
    <n v="161"/>
    <n v="423"/>
    <n v="47"/>
    <n v="23"/>
    <n v="268"/>
    <n v="214"/>
    <n v="374"/>
    <n v="410"/>
    <n v="346"/>
    <n v="465"/>
    <n v="381"/>
    <n v="63"/>
    <n v="435"/>
    <n v="237"/>
  </r>
  <r>
    <n v="27"/>
    <n v="22"/>
    <x v="106"/>
    <x v="6"/>
    <n v="0.51300000000000001"/>
    <n v="1.6954768153775501E-2"/>
    <n v="0.31695476815377499"/>
    <n v="1.6954768153775501E-2"/>
    <n v="5.05243614071278E-2"/>
    <n v="0.44616595543419502"/>
    <n v="1.6954768153775501E-2"/>
    <n v="6.9510663423358404E-2"/>
    <n v="0.31658208921013198"/>
    <n v="9.8367737747584394E-2"/>
    <n v="0.177242303067114"/>
    <n v="0.20888127237283399"/>
    <n v="8.4694988644937394E-2"/>
    <n v="3.4685587443123403E-2"/>
    <n v="0.23468558744312301"/>
    <n v="0.23468558744312301"/>
    <n v="5.6791123293412502E-2"/>
    <n v="0.26984286247206402"/>
    <n v="3.9632398622240099E-2"/>
    <n v="0.141517889161941"/>
    <n v="0.28262083980375902"/>
    <n v="4.2376060764141098E-2"/>
    <n v="0.19464992125432601"/>
    <n v="0.20394465803547199"/>
    <n v="0.152440503161964"/>
    <n v="6.0303170975866599E-2"/>
    <n v="0.26030317097586603"/>
    <n v="0.26030317097586603"/>
    <n v="0.20555299906435701"/>
    <n v="0.20419390772144699"/>
    <n v="8.1052705517451196E-2"/>
    <n v="0.39143206994782098"/>
    <n v="0.34845419043062997"/>
    <n v="0.133480663921696"/>
    <n v="0.40336103164370302"/>
    <n v="0.31886196227712899"/>
    <n v="0.18885140965692301"/>
    <n v="545"/>
    <n v="196"/>
    <n v="523"/>
    <n v="551"/>
    <n v="130"/>
    <n v="524"/>
    <n v="568"/>
    <n v="223"/>
    <n v="462"/>
    <n v="408"/>
    <n v="394"/>
    <n v="462"/>
    <n v="548"/>
    <n v="548"/>
    <n v="543"/>
    <n v="572"/>
    <n v="347"/>
    <n v="564"/>
    <n v="522"/>
    <n v="350"/>
    <n v="557"/>
    <n v="366"/>
    <n v="426"/>
    <n v="379"/>
    <n v="508"/>
    <n v="502"/>
    <n v="511"/>
    <n v="356"/>
    <n v="531"/>
    <n v="544"/>
    <n v="114"/>
    <n v="551"/>
    <n v="447"/>
    <n v="243"/>
    <n v="344"/>
    <n v="330"/>
  </r>
  <r>
    <n v="15"/>
    <n v="22"/>
    <x v="107"/>
    <x v="6"/>
    <n v="0.55500000000000005"/>
    <n v="1.8149413695486699E-2"/>
    <n v="0.31814941369548599"/>
    <n v="1.8149413695486699E-2"/>
    <n v="5.1719006948839102E-2"/>
    <n v="0.23827366652228099"/>
    <n v="1.8149413695486699E-2"/>
    <n v="9.3770177274085001E-2"/>
    <n v="0.21568471000350101"/>
    <n v="9.9562383289295606E-2"/>
    <n v="0.109739726895658"/>
    <n v="0.36344098559510502"/>
    <n v="8.5889634186648606E-2"/>
    <n v="4.6466104916440397E-2"/>
    <n v="0.34646610491643998"/>
    <n v="0.24646610491644"/>
    <n v="6.8571640766729502E-2"/>
    <n v="0.29500967611890799"/>
    <n v="5.14129160955571E-2"/>
    <n v="0.11545900279138099"/>
    <n v="0.281375112368975"/>
    <n v="5.4156578237458099E-2"/>
    <n v="9.6524660727021899E-2"/>
    <n v="0.22260695053089799"/>
    <n v="4.6466104916440397E-2"/>
    <n v="6.3990406001699293E-2"/>
    <n v="0.36399040600169902"/>
    <n v="0.26399040600169899"/>
    <n v="0.13320726415174999"/>
    <n v="0.36399040600169902"/>
    <n v="8.4739940543283904E-2"/>
    <n v="0.33478266027482101"/>
    <n v="0.44323845715613402"/>
    <n v="0.13716789894752901"/>
    <n v="0.41238085535538499"/>
    <n v="0.31808382449514999"/>
    <n v="0.17181842950453399"/>
    <n v="539"/>
    <n v="192"/>
    <n v="511"/>
    <n v="546"/>
    <n v="291"/>
    <n v="513"/>
    <n v="439"/>
    <n v="333"/>
    <n v="457"/>
    <n v="565"/>
    <n v="113"/>
    <n v="460"/>
    <n v="476"/>
    <n v="72"/>
    <n v="466"/>
    <n v="539"/>
    <n v="269"/>
    <n v="525"/>
    <n v="570"/>
    <n v="353"/>
    <n v="517"/>
    <n v="527"/>
    <n v="386"/>
    <n v="533"/>
    <n v="465"/>
    <n v="70"/>
    <n v="459"/>
    <n v="536"/>
    <n v="106"/>
    <n v="509"/>
    <n v="532"/>
    <n v="141"/>
    <n v="429"/>
    <n v="207"/>
    <n v="351"/>
    <n v="420"/>
  </r>
  <r>
    <n v="23"/>
    <n v="22"/>
    <x v="108"/>
    <x v="6"/>
    <n v="0.76800000000000002"/>
    <n v="0.53412574234211496"/>
    <n v="0.234125742342115"/>
    <n v="3.4125742342115198E-2"/>
    <n v="0.37785435358345199"/>
    <n v="0.25424999516891"/>
    <n v="3.4125742342115198E-2"/>
    <n v="0.25552352302133802"/>
    <n v="0.23166103865012999"/>
    <n v="0.11553871193592399"/>
    <n v="0.30371942171953598"/>
    <n v="0.18358212784858899"/>
    <n v="0.17632314120798101"/>
    <n v="4.51631803831729E-2"/>
    <n v="0.34516318038317201"/>
    <n v="0.245163180383172"/>
    <n v="0.133986254082647"/>
    <n v="0.29370675158564102"/>
    <n v="0.17162548262396801"/>
    <n v="0.23840522807606099"/>
    <n v="0.28007218783570698"/>
    <n v="5.2853653704190602E-2"/>
    <n v="0.23469735402310599"/>
    <n v="0.22130402599762999"/>
    <n v="8.29686020420594E-2"/>
    <n v="7.1094110700822999E-2"/>
    <n v="0.37109411070082299"/>
    <n v="0.27109411070082301"/>
    <n v="0.21634393878931399"/>
    <n v="0.37109411070082299"/>
    <n v="9.1843645242407596E-2"/>
    <n v="0.40222300967277702"/>
    <n v="0.45034216185525799"/>
    <n v="0.14427160364665301"/>
    <n v="0.42744270126206502"/>
    <n v="0.32518752919427302"/>
    <n v="0.199642349381879"/>
    <n v="105"/>
    <n v="384"/>
    <n v="305"/>
    <n v="106"/>
    <n v="259"/>
    <n v="339"/>
    <n v="171"/>
    <n v="265"/>
    <n v="365"/>
    <n v="146"/>
    <n v="450"/>
    <n v="313"/>
    <n v="486"/>
    <n v="75"/>
    <n v="476"/>
    <n v="338"/>
    <n v="275"/>
    <n v="293"/>
    <n v="228"/>
    <n v="361"/>
    <n v="522"/>
    <n v="268"/>
    <n v="388"/>
    <n v="452"/>
    <n v="334"/>
    <n v="36"/>
    <n v="320"/>
    <n v="251"/>
    <n v="86"/>
    <n v="438"/>
    <n v="85"/>
    <n v="93"/>
    <n v="392"/>
    <n v="158"/>
    <n v="296"/>
    <n v="251"/>
  </r>
  <r>
    <n v="7"/>
    <n v="22"/>
    <x v="109"/>
    <x v="6"/>
    <n v="0.72499999999999998"/>
    <n v="0.52938336876549197"/>
    <n v="0.22938336876549201"/>
    <n v="2.9383368765492801E-2"/>
    <n v="0.27074385062833201"/>
    <n v="0.204401967231084"/>
    <n v="2.9383368765492801E-2"/>
    <n v="0.24011264181460301"/>
    <n v="0.206848549072774"/>
    <n v="0.110796338359301"/>
    <n v="0.24582622821217301"/>
    <n v="0.25315214281961101"/>
    <n v="9.7123589256654694E-2"/>
    <n v="6.4093871766914501E-2"/>
    <n v="0.26409387176691401"/>
    <n v="0.26409387176691401"/>
    <n v="0.34530055081315197"/>
    <n v="0.20590739269324701"/>
    <n v="6.9040682946031204E-2"/>
    <n v="0.170926173485733"/>
    <n v="0.24449908521397001"/>
    <n v="0.305592268542145"/>
    <n v="0.22405820557811701"/>
    <n v="0.145034365672634"/>
    <n v="0.27193632826101899"/>
    <n v="6.1967004068163897E-2"/>
    <n v="0.26196700406816298"/>
    <n v="0.26196700406816298"/>
    <n v="0.20721683215665401"/>
    <n v="0.205857740813744"/>
    <n v="8.2716538609748494E-2"/>
    <n v="0.33979133522656402"/>
    <n v="0.410197175235131"/>
    <n v="0.135144497013994"/>
    <n v="0.40502486473600102"/>
    <n v="0.36149465830879302"/>
    <n v="0.19051524274921999"/>
    <n v="134"/>
    <n v="431"/>
    <n v="361"/>
    <n v="234"/>
    <n v="464"/>
    <n v="381"/>
    <n v="227"/>
    <n v="375"/>
    <n v="396"/>
    <n v="277"/>
    <n v="310"/>
    <n v="431"/>
    <n v="357"/>
    <n v="358"/>
    <n v="339"/>
    <n v="127"/>
    <n v="482"/>
    <n v="448"/>
    <n v="427"/>
    <n v="483"/>
    <n v="304"/>
    <n v="288"/>
    <n v="552"/>
    <n v="259"/>
    <n v="492"/>
    <n v="483"/>
    <n v="492"/>
    <n v="347"/>
    <n v="516"/>
    <n v="533"/>
    <n v="490"/>
    <n v="372"/>
    <n v="441"/>
    <n v="234"/>
    <n v="115"/>
    <n v="318"/>
  </r>
  <r>
    <n v="10"/>
    <n v="22"/>
    <x v="110"/>
    <x v="6"/>
    <n v="0.90300000000000002"/>
    <n v="5.9514849088381998E-2"/>
    <n v="0.35951484908838199"/>
    <n v="0.559514849088382"/>
    <n v="0.30087533095122099"/>
    <n v="0.48872603636880202"/>
    <n v="0.46462602822396998"/>
    <n v="0.27024412213749199"/>
    <n v="0.35914217014473898"/>
    <n v="0.44786324084499701"/>
    <n v="0.24973648424223699"/>
    <n v="0.32208002817012699"/>
    <n v="0.48004325215135102"/>
    <n v="9.9995121888592997E-2"/>
    <n v="0.29999512188859301"/>
    <n v="0.29999512188859301"/>
    <n v="0.122100657738882"/>
    <n v="0.33515239691753401"/>
    <n v="0.55568367639970995"/>
    <n v="0.20682742360741099"/>
    <n v="0.32861991101284299"/>
    <n v="0.34149351866382299"/>
    <n v="0.25995945569979501"/>
    <n v="0.26925419248094101"/>
    <n v="0.30783757838269699"/>
    <n v="0.57786404414778503"/>
    <n v="0.27786404414778498"/>
    <n v="0.27786404414778498"/>
    <n v="0.22311387223627699"/>
    <n v="0.221754780893366"/>
    <n v="9.8613578689370499E-2"/>
    <n v="0.35568837530618602"/>
    <n v="0.36601506360254898"/>
    <n v="0.15104153709361601"/>
    <n v="0.45513519218961301"/>
    <n v="0.23346089495136099"/>
    <n v="0.206412282828842"/>
    <n v="235"/>
    <n v="11"/>
    <n v="23"/>
    <n v="158"/>
    <n v="9"/>
    <n v="108"/>
    <n v="144"/>
    <n v="69"/>
    <n v="14"/>
    <n v="266"/>
    <n v="159"/>
    <n v="29"/>
    <n v="179"/>
    <n v="179"/>
    <n v="161"/>
    <n v="382"/>
    <n v="181"/>
    <n v="97"/>
    <n v="304"/>
    <n v="184"/>
    <n v="165"/>
    <n v="217"/>
    <n v="253"/>
    <n v="153"/>
    <n v="26"/>
    <n v="198"/>
    <n v="198"/>
    <n v="173"/>
    <n v="328"/>
    <n v="367"/>
    <n v="292"/>
    <n v="444"/>
    <n v="363"/>
    <n v="45"/>
    <n v="494"/>
    <n v="227"/>
  </r>
  <r>
    <n v="20"/>
    <n v="22"/>
    <x v="111"/>
    <x v="6"/>
    <n v="0.66600000000000004"/>
    <n v="0.51519402447074303"/>
    <n v="0.21519402447074301"/>
    <n v="1.51940244707434E-2"/>
    <n v="0.25655450633358201"/>
    <n v="0.19021262293633401"/>
    <n v="1.51940244707434E-2"/>
    <n v="0.22592329751985299"/>
    <n v="0.125674729395097"/>
    <n v="9.6606994064552296E-2"/>
    <n v="0.23163688391742401"/>
    <n v="0.11480885730017699"/>
    <n v="0.15739142333660999"/>
    <n v="1.9956701723917902E-2"/>
    <n v="0.21995670172391699"/>
    <n v="0.21995670172391699"/>
    <n v="0.30116338077015498"/>
    <n v="0.16177022265025001"/>
    <n v="0.146419003964713"/>
    <n v="0.126789003442736"/>
    <n v="0.26789195408455302"/>
    <n v="2.76471750449356E-2"/>
    <n v="0.17992103553512001"/>
    <n v="0.18921577231626599"/>
    <n v="5.7762123382804398E-2"/>
    <n v="5.4408727930631597E-2"/>
    <n v="0.25440872793063102"/>
    <n v="0.25440872793063102"/>
    <n v="0.199658556019122"/>
    <n v="0.37438571809573501"/>
    <n v="7.51582624722162E-2"/>
    <n v="0.332233059089032"/>
    <n v="0.456262263207869"/>
    <n v="0.12758622087646099"/>
    <n v="0.39746658859846801"/>
    <n v="0.30521867098731498"/>
    <n v="0.182956966611688"/>
    <n v="204"/>
    <n v="560"/>
    <n v="537"/>
    <n v="274"/>
    <n v="565"/>
    <n v="538"/>
    <n v="264"/>
    <n v="579"/>
    <n v="464"/>
    <n v="302"/>
    <n v="583"/>
    <n v="354"/>
    <n v="580"/>
    <n v="580"/>
    <n v="580"/>
    <n v="168"/>
    <n v="584"/>
    <n v="343"/>
    <n v="555"/>
    <n v="411"/>
    <n v="581"/>
    <n v="396"/>
    <n v="460"/>
    <n v="505"/>
    <n v="566"/>
    <n v="561"/>
    <n v="569"/>
    <n v="390"/>
    <n v="77"/>
    <n v="577"/>
    <n v="553"/>
    <n v="70"/>
    <n v="460"/>
    <n v="275"/>
    <n v="390"/>
    <n v="364"/>
  </r>
  <r>
    <n v="25"/>
    <n v="22"/>
    <x v="112"/>
    <x v="6"/>
    <n v="0.67700000000000005"/>
    <n v="0.53988828898327201"/>
    <n v="0.239888288983272"/>
    <n v="3.9888288983272499E-2"/>
    <n v="0.281248770846111"/>
    <n v="0.21490688744886299"/>
    <n v="3.9888288983272499E-2"/>
    <n v="0.250617562032383"/>
    <n v="0.21735346929055399"/>
    <n v="0.121301258577081"/>
    <n v="0.230109924137127"/>
    <n v="0.263657063037391"/>
    <n v="0.18208568784913901"/>
    <n v="6.8919836718833102E-2"/>
    <n v="0.26891983671883302"/>
    <n v="0.26891983671883302"/>
    <n v="0.35012651576507098"/>
    <n v="0.21073335764516499"/>
    <n v="7.3866647897949902E-2"/>
    <n v="0.36891983671883299"/>
    <n v="0.24932505016588899"/>
    <n v="0.310418233494063"/>
    <n v="0.32356519025762298"/>
    <n v="0.27356897976326899"/>
    <n v="0.27676229321293699"/>
    <n v="8.5859633762703294E-2"/>
    <n v="0.28585963376270301"/>
    <n v="0.28585963376270301"/>
    <n v="0.23110946185119399"/>
    <n v="0.22975037050828401"/>
    <n v="0.106609168304287"/>
    <n v="0.363683964921103"/>
    <n v="0.43408980492967097"/>
    <n v="0.15903712670853301"/>
    <n v="0.46313078180453099"/>
    <n v="0.385387288003332"/>
    <n v="0.46975849154979799"/>
    <n v="77"/>
    <n v="338"/>
    <n v="259"/>
    <n v="197"/>
    <n v="391"/>
    <n v="308"/>
    <n v="188"/>
    <n v="323"/>
    <n v="330"/>
    <n v="306"/>
    <n v="288"/>
    <n v="299"/>
    <n v="334"/>
    <n v="331"/>
    <n v="310"/>
    <n v="120"/>
    <n v="467"/>
    <n v="426"/>
    <n v="90"/>
    <n v="468"/>
    <n v="287"/>
    <n v="116"/>
    <n v="238"/>
    <n v="244"/>
    <n v="161"/>
    <n v="123"/>
    <n v="123"/>
    <n v="122"/>
    <n v="277"/>
    <n v="308"/>
    <n v="234"/>
    <n v="205"/>
    <n v="334"/>
    <n v="36"/>
    <n v="3"/>
    <n v="14"/>
  </r>
  <r>
    <n v="11"/>
    <n v="22"/>
    <x v="113"/>
    <x v="6"/>
    <n v="0.85599999999999998"/>
    <n v="0.544188879631609"/>
    <n v="0.24418887963160901"/>
    <n v="0.544188879631609"/>
    <n v="0.38791749087294602"/>
    <n v="0.21920747809720001"/>
    <n v="0.44930005876719797"/>
    <n v="0.369749462148942"/>
    <n v="0.22165405993889101"/>
    <n v="0.12560184922541801"/>
    <n v="0.31378255900903002"/>
    <n v="0.216662844412917"/>
    <n v="0.18638627849747599"/>
    <n v="8.4121327180239402E-2"/>
    <n v="0.28412132718023903"/>
    <n v="0.28412132718023903"/>
    <n v="0.17294440087971399"/>
    <n v="0.225934848106571"/>
    <n v="0.53980988169135602"/>
    <n v="0.27736337487312801"/>
    <n v="0.26452654062729503"/>
    <n v="0.32561972395547001"/>
    <n v="0.30107068825252398"/>
    <n v="0.288770470224676"/>
    <n v="0.291963783674344"/>
    <n v="6.6983028524176202E-2"/>
    <n v="0.26698302852417599"/>
    <n v="0.26698302852417599"/>
    <n v="0.212232856612667"/>
    <n v="0.21087376526975701"/>
    <n v="8.7732563065760799E-2"/>
    <n v="0.34480735968257598"/>
    <n v="0.41521319969114401"/>
    <n v="0.14016052147000599"/>
    <n v="0.42731150156009001"/>
    <n v="0.33272133753959598"/>
    <n v="0.174811052027011"/>
    <n v="49"/>
    <n v="301"/>
    <n v="118"/>
    <n v="82"/>
    <n v="358"/>
    <n v="170"/>
    <n v="66"/>
    <n v="303"/>
    <n v="298"/>
    <n v="127"/>
    <n v="375"/>
    <n v="287"/>
    <n v="248"/>
    <n v="248"/>
    <n v="222"/>
    <n v="235"/>
    <n v="428"/>
    <n v="122"/>
    <n v="164"/>
    <n v="421"/>
    <n v="228"/>
    <n v="151"/>
    <n v="194"/>
    <n v="195"/>
    <n v="413"/>
    <n v="398"/>
    <n v="399"/>
    <n v="300"/>
    <n v="459"/>
    <n v="476"/>
    <n v="430"/>
    <n v="350"/>
    <n v="416"/>
    <n v="160"/>
    <n v="229"/>
    <n v="408"/>
  </r>
  <r>
    <n v="26"/>
    <n v="22"/>
    <x v="114"/>
    <x v="6"/>
    <n v="0.60199999999999998"/>
    <n v="2.17228107447912E-2"/>
    <n v="0.221722810744791"/>
    <n v="2.17228107447912E-2"/>
    <n v="0.435462387264551"/>
    <n v="0.196741409210382"/>
    <n v="2.17228107447912E-2"/>
    <n v="0.390713214622321"/>
    <n v="0.13220351566914501"/>
    <n v="0.10313578033860001"/>
    <n v="0.36565307710230899"/>
    <n v="0.121337643574225"/>
    <n v="8.9463031235953103E-2"/>
    <n v="0.53496192500371398"/>
    <n v="0.23496192500371399"/>
    <n v="0.23496192500371399"/>
    <n v="0.45962111900573099"/>
    <n v="0.17677544593004699"/>
    <n v="0.161424227244509"/>
    <n v="0.43240305866965101"/>
    <n v="0.21536713845077099"/>
    <n v="4.2652398324732499E-2"/>
    <n v="0.36306906742919198"/>
    <n v="0.11590241890943399"/>
    <n v="7.2767346662601304E-2"/>
    <n v="0.56114751678171304"/>
    <n v="0.261147516781713"/>
    <n v="0.261147516781713"/>
    <n v="0.56114751678171304"/>
    <n v="0.20503825352729399"/>
    <n v="8.18970513232984E-2"/>
    <n v="0.50379137062625201"/>
    <n v="0.349298536236477"/>
    <n v="0.13432500972754399"/>
    <n v="0.43841866482354103"/>
    <n v="0.21674436758528901"/>
    <n v="0.18969575546277001"/>
    <n v="522"/>
    <n v="523"/>
    <n v="483"/>
    <n v="50"/>
    <n v="538"/>
    <n v="488"/>
    <n v="46"/>
    <n v="562"/>
    <n v="445"/>
    <n v="94"/>
    <n v="567"/>
    <n v="455"/>
    <n v="62"/>
    <n v="545"/>
    <n v="540"/>
    <n v="57"/>
    <n v="569"/>
    <n v="325"/>
    <n v="55"/>
    <n v="573"/>
    <n v="555"/>
    <n v="84"/>
    <n v="584"/>
    <n v="477"/>
    <n v="117"/>
    <n v="490"/>
    <n v="501"/>
    <n v="53"/>
    <n v="523"/>
    <n v="538"/>
    <n v="54"/>
    <n v="548"/>
    <n v="444"/>
    <n v="103"/>
    <n v="564"/>
    <n v="324"/>
  </r>
  <r>
    <n v="2"/>
    <n v="22"/>
    <x v="115"/>
    <x v="6"/>
    <n v="0.60299999999999998"/>
    <n v="3.2838768030516101E-2"/>
    <n v="0.33283876803051599"/>
    <n v="3.2838768030516101E-2"/>
    <n v="0.44657834455027601"/>
    <n v="0.46204995531093601"/>
    <n v="3.2838768030516101E-2"/>
    <n v="0.40182917190804601"/>
    <n v="0.33246608908687297"/>
    <n v="0.114251737624325"/>
    <n v="0.376769034388034"/>
    <n v="0.37813033993013501"/>
    <n v="0.100578988521678"/>
    <n v="0.55797099929437999"/>
    <n v="0.25797099929438"/>
    <n v="0.25797099929438"/>
    <n v="0.482630193296397"/>
    <n v="0.46587673828377402"/>
    <n v="0.18443330153517501"/>
    <n v="0.45541213296031702"/>
    <n v="0.33200697768259302"/>
    <n v="6.5661472615398495E-2"/>
    <n v="0.38607814171985799"/>
    <n v="0.29785408997553597"/>
    <n v="9.5776420953267299E-2"/>
    <n v="0.55923800328803197"/>
    <n v="0.25923800328803198"/>
    <n v="0.25923800328803198"/>
    <n v="0.55923800328803197"/>
    <n v="0.24829704390193999"/>
    <n v="7.9987537829616498E-2"/>
    <n v="0.50188185713257005"/>
    <n v="0.34738902274279498"/>
    <n v="0.13241549623386201"/>
    <n v="0.53207484842404296"/>
    <n v="0.317796794589294"/>
    <n v="0.187786241969088"/>
    <n v="391"/>
    <n v="109"/>
    <n v="319"/>
    <n v="32"/>
    <n v="72"/>
    <n v="347"/>
    <n v="27"/>
    <n v="163"/>
    <n v="375"/>
    <n v="66"/>
    <n v="75"/>
    <n v="420"/>
    <n v="51"/>
    <n v="410"/>
    <n v="394"/>
    <n v="45"/>
    <n v="85"/>
    <n v="260"/>
    <n v="44"/>
    <n v="171"/>
    <n v="490"/>
    <n v="65"/>
    <n v="172"/>
    <n v="434"/>
    <n v="126"/>
    <n v="520"/>
    <n v="526"/>
    <n v="59"/>
    <n v="241"/>
    <n v="551"/>
    <n v="60"/>
    <n v="558"/>
    <n v="450"/>
    <n v="28"/>
    <n v="353"/>
    <n v="339"/>
  </r>
  <r>
    <n v="1"/>
    <n v="30"/>
    <x v="116"/>
    <x v="7"/>
    <n v="0.97699999999999998"/>
    <n v="6.6919747923731607E-2"/>
    <n v="0.26691974792373102"/>
    <n v="0.56691974792373101"/>
    <n v="0.100489341177084"/>
    <n v="0.24193834638932199"/>
    <n v="0.47203092705931998"/>
    <n v="0.14254051150232999"/>
    <n v="0.24438492823101299"/>
    <n v="0.45526813968034702"/>
    <n v="0.15851006112390301"/>
    <n v="0.23939371270503901"/>
    <n v="0.48744815098670102"/>
    <n v="0.143038379156572"/>
    <n v="0.34303837915657198"/>
    <n v="0.34303837915657198"/>
    <n v="0.16514391500686099"/>
    <n v="0.28485190008290401"/>
    <n v="0.59872693366768903"/>
    <n v="0.21203127703151201"/>
    <n v="0.32344359260362798"/>
    <n v="0.63976973483934196"/>
    <n v="0.19309693496715299"/>
    <n v="0.34768752220100801"/>
    <n v="0.59027567868075603"/>
    <n v="8.1752433599719496E-2"/>
    <n v="0.28175243359971902"/>
    <n v="0.28175243359971902"/>
    <n v="0.15096929174977"/>
    <n v="0.270811474213627"/>
    <n v="0.21052035877032199"/>
    <n v="0.35254468787284099"/>
    <n v="0.42998260476668698"/>
    <n v="0.46859666179774001"/>
    <n v="0.43014288295340503"/>
    <n v="0.34749074261513901"/>
    <n v="0.46565129138681399"/>
    <n v="225"/>
    <n v="228"/>
    <n v="10"/>
    <n v="292"/>
    <n v="284"/>
    <n v="90"/>
    <n v="274"/>
    <n v="245"/>
    <n v="5"/>
    <n v="421"/>
    <n v="338"/>
    <n v="12"/>
    <n v="92"/>
    <n v="82"/>
    <n v="88"/>
    <n v="254"/>
    <n v="302"/>
    <n v="25"/>
    <n v="291"/>
    <n v="200"/>
    <n v="23"/>
    <n v="368"/>
    <n v="101"/>
    <n v="19"/>
    <n v="188"/>
    <n v="155"/>
    <n v="154"/>
    <n v="424"/>
    <n v="134"/>
    <n v="152"/>
    <n v="332"/>
    <n v="235"/>
    <n v="25"/>
    <n v="145"/>
    <n v="163"/>
    <n v="27"/>
  </r>
  <r>
    <n v="2"/>
    <n v="30"/>
    <x v="117"/>
    <x v="7"/>
    <n v="0.96499999999999997"/>
    <n v="5.6279691744372397E-2"/>
    <n v="0.35627969174437202"/>
    <n v="0.55627969174437197"/>
    <n v="0.47001926826413298"/>
    <n v="0.41586909942094502"/>
    <n v="0.461390870879961"/>
    <n v="0.42527009562190299"/>
    <n v="0.51995938507499195"/>
    <n v="0.44462808350098798"/>
    <n v="0.40020995810188997"/>
    <n v="0.40908525856570299"/>
    <n v="0.47680809480734099"/>
    <n v="0.64309273802966405"/>
    <n v="0.343092738029664"/>
    <n v="0.343092738029664"/>
    <n v="0.56775193203168095"/>
    <n v="0.378250013058606"/>
    <n v="0.59878129254078205"/>
    <n v="0.54053387169560096"/>
    <n v="0.37171752715391398"/>
    <n v="0.63982409371243498"/>
    <n v="0.471199880455142"/>
    <n v="0.28261258443405002"/>
    <n v="0.587840931150449"/>
    <n v="0.57189795128333598"/>
    <n v="0.27189795128333599"/>
    <n v="0.27189795128333599"/>
    <n v="0.57189795128333598"/>
    <n v="0.26095699189724397"/>
    <n v="0.20066587645393899"/>
    <n v="0.51454180512787395"/>
    <n v="0.429971411323543"/>
    <n v="0.45874217948135698"/>
    <n v="0.333838240729881"/>
    <n v="0.36733924698734099"/>
    <n v="0.45579680907043102"/>
    <n v="249"/>
    <n v="18"/>
    <n v="41"/>
    <n v="3"/>
    <n v="149"/>
    <n v="122"/>
    <n v="2"/>
    <n v="4"/>
    <n v="26"/>
    <n v="14"/>
    <n v="6"/>
    <n v="49"/>
    <n v="6"/>
    <n v="81"/>
    <n v="87"/>
    <n v="5"/>
    <n v="142"/>
    <n v="24"/>
    <n v="4"/>
    <n v="102"/>
    <n v="22"/>
    <n v="18"/>
    <n v="211"/>
    <n v="21"/>
    <n v="54"/>
    <n v="297"/>
    <n v="300"/>
    <n v="23"/>
    <n v="173"/>
    <n v="183"/>
    <n v="25"/>
    <n v="236"/>
    <n v="58"/>
    <n v="448"/>
    <n v="73"/>
    <n v="57"/>
  </r>
  <r>
    <n v="1"/>
    <n v="24"/>
    <x v="118"/>
    <x v="8"/>
    <n v="0.78900000000000003"/>
    <n v="0.54141775911470702"/>
    <n v="0.34141775911470701"/>
    <n v="4.1417759114707499E-2"/>
    <n v="0.282778240977546"/>
    <n v="0.40100716679128001"/>
    <n v="4.1417759114707499E-2"/>
    <n v="0.25214703216381801"/>
    <n v="0.505097452445327"/>
    <n v="0.122830728708516"/>
    <n v="0.25786061856138798"/>
    <n v="0.39422332593603798"/>
    <n v="0.18361515798057401"/>
    <n v="8.0124992741428994E-2"/>
    <n v="0.28012499274142899"/>
    <n v="0.28012499274142899"/>
    <n v="0.36133167178766701"/>
    <n v="0.31528226777036999"/>
    <n v="8.5071803920545697E-2"/>
    <n v="0.38012499274142902"/>
    <n v="0.30874978186567897"/>
    <n v="0.32162338951665898"/>
    <n v="0.33477034628021801"/>
    <n v="0.21964483914581401"/>
    <n v="0.28796744923553302"/>
    <n v="0.56913704976733603"/>
    <n v="0.26913704976733599"/>
    <n v="0.26913704976733599"/>
    <n v="0.138353907917387"/>
    <n v="0.25819609038124502"/>
    <n v="0.19790497493793899"/>
    <n v="0.34696138092573697"/>
    <n v="0.42721050980754399"/>
    <n v="0.14231454271316701"/>
    <n v="0.33107733921388199"/>
    <n v="0.36457834547134199"/>
    <n v="0.176965073270172"/>
    <n v="63"/>
    <n v="63"/>
    <n v="249"/>
    <n v="188"/>
    <n v="166"/>
    <n v="301"/>
    <n v="180"/>
    <n v="17"/>
    <n v="319"/>
    <n v="247"/>
    <n v="34"/>
    <n v="294"/>
    <n v="275"/>
    <n v="274"/>
    <n v="247"/>
    <n v="107"/>
    <n v="226"/>
    <n v="391"/>
    <n v="81"/>
    <n v="256"/>
    <n v="249"/>
    <n v="102"/>
    <n v="393"/>
    <n v="210"/>
    <n v="65"/>
    <n v="351"/>
    <n v="353"/>
    <n v="497"/>
    <n v="191"/>
    <n v="202"/>
    <n v="401"/>
    <n v="252"/>
    <n v="404"/>
    <n v="470"/>
    <n v="94"/>
    <n v="397"/>
  </r>
  <r>
    <n v="2"/>
    <n v="24"/>
    <x v="119"/>
    <x v="8"/>
    <n v="0.64800000000000002"/>
    <n v="2.2985058253658101E-2"/>
    <n v="0.32298505825365798"/>
    <n v="2.2985058253658101E-2"/>
    <n v="5.65546515070105E-2"/>
    <n v="0.38257446593022998"/>
    <n v="2.2985058253658101E-2"/>
    <n v="7.5540953523241097E-2"/>
    <n v="0.48666475158427702"/>
    <n v="2.58917803680727E-2"/>
    <n v="0.12676997574656401"/>
    <n v="0.375790625074989"/>
    <n v="3.1116234106888699E-2"/>
    <n v="7.3656283831694605E-2"/>
    <n v="0.27365628383169399"/>
    <n v="0.27365628383169399"/>
    <n v="9.5761819681983704E-2"/>
    <n v="0.30881355886063599"/>
    <n v="7.8603095010811294E-2"/>
    <n v="0.19645589494330801"/>
    <n v="0.30228107295594397"/>
    <n v="0.106199910030173"/>
    <n v="0.123714839642276"/>
    <n v="0.21317613023608001"/>
    <n v="0.15759372925145301"/>
    <n v="6.2598450858510304E-2"/>
    <n v="0.26259845085851002"/>
    <n v="0.26259845085851002"/>
    <n v="0.23019818237923001"/>
    <n v="0.251657491472418"/>
    <n v="8.3347985400094901E-2"/>
    <n v="0.37816984497766998"/>
    <n v="0.43307129964115199"/>
    <n v="8.1293378284125195E-2"/>
    <n v="0.38613017737271799"/>
    <n v="0.35803974656251503"/>
    <n v="8.5498261468324996E-2"/>
    <n v="512"/>
    <n v="177"/>
    <n v="469"/>
    <n v="524"/>
    <n v="217"/>
    <n v="474"/>
    <n v="552"/>
    <n v="42"/>
    <n v="521"/>
    <n v="508"/>
    <n v="82"/>
    <n v="527"/>
    <n v="305"/>
    <n v="303"/>
    <n v="282"/>
    <n v="454"/>
    <n v="240"/>
    <n v="407"/>
    <n v="335"/>
    <n v="280"/>
    <n v="369"/>
    <n v="485"/>
    <n v="403"/>
    <n v="367"/>
    <n v="483"/>
    <n v="474"/>
    <n v="480"/>
    <n v="129"/>
    <n v="232"/>
    <n v="523"/>
    <n v="158"/>
    <n v="216"/>
    <n v="555"/>
    <n v="332"/>
    <n v="131"/>
    <n v="558"/>
  </r>
  <r>
    <n v="3"/>
    <n v="24"/>
    <x v="120"/>
    <x v="8"/>
    <n v="0.72499999999999998"/>
    <n v="3.2310168552692198E-2"/>
    <n v="0.33231016855269202"/>
    <n v="3.2310168552692198E-2"/>
    <n v="6.5879761806044504E-2"/>
    <n v="0.46152135583311199"/>
    <n v="3.2310168552692198E-2"/>
    <n v="0.10793093213129"/>
    <n v="0.33193748960904901"/>
    <n v="3.5216890667106801E-2"/>
    <n v="0.22253180370654699"/>
    <n v="0.29487534763443801"/>
    <n v="4.0441344405922799E-2"/>
    <n v="8.6454241409072097E-2"/>
    <n v="0.286454241409072"/>
    <n v="0.286454241409072"/>
    <n v="0.108559777259361"/>
    <n v="0.49435998039846502"/>
    <n v="9.14010525881888E-2"/>
    <n v="0.20925385252068601"/>
    <n v="0.334389493769708"/>
    <n v="0.118997867607551"/>
    <n v="0.20875763619704801"/>
    <n v="0.255713312001421"/>
    <n v="0.17039168682882999"/>
    <n v="5.7556891706815098E-2"/>
    <n v="0.25755689170681501"/>
    <n v="0.25755689170681501"/>
    <n v="0.20280671979530601"/>
    <n v="0.201447628452396"/>
    <n v="7.8306426248399702E-2"/>
    <n v="0.33538122286521499"/>
    <n v="0.34570791116157801"/>
    <n v="7.6251819132429996E-2"/>
    <n v="0.43482803974864298"/>
    <n v="0.21315374251038999"/>
    <n v="8.0456702316629797E-2"/>
    <n v="398"/>
    <n v="113"/>
    <n v="327"/>
    <n v="429"/>
    <n v="74"/>
    <n v="355"/>
    <n v="355"/>
    <n v="167"/>
    <n v="479"/>
    <n v="313"/>
    <n v="213"/>
    <n v="483"/>
    <n v="233"/>
    <n v="233"/>
    <n v="206"/>
    <n v="425"/>
    <n v="43"/>
    <n v="374"/>
    <n v="296"/>
    <n v="164"/>
    <n v="349"/>
    <n v="330"/>
    <n v="286"/>
    <n v="337"/>
    <n v="539"/>
    <n v="535"/>
    <n v="541"/>
    <n v="377"/>
    <n v="554"/>
    <n v="561"/>
    <n v="529"/>
    <n v="565"/>
    <n v="572"/>
    <n v="114"/>
    <n v="575"/>
    <n v="571"/>
  </r>
  <r>
    <n v="4"/>
    <n v="24"/>
    <x v="121"/>
    <x v="8"/>
    <n v="0.75700000000000001"/>
    <n v="0.53040511126212997"/>
    <n v="0.33040511126213001"/>
    <n v="0.53040511126212997"/>
    <n v="0.27176559312497001"/>
    <n v="0.38999451893870302"/>
    <n v="0.435516290397719"/>
    <n v="0.24113438431124101"/>
    <n v="0.20424098842463101"/>
    <n v="0.41875350301874598"/>
    <n v="0.24684797070881101"/>
    <n v="0.22233161548118899"/>
    <n v="0.45093351432509998"/>
    <n v="8.3521348529989103E-2"/>
    <n v="0.283521348529989"/>
    <n v="0.283521348529989"/>
    <n v="0.36472802757622702"/>
    <n v="0.31867862355893001"/>
    <n v="0.53920990304110605"/>
    <n v="0.38352134852998898"/>
    <n v="0.31214613765423899"/>
    <n v="0.32501974530521899"/>
    <n v="0.33816670206877902"/>
    <n v="0.22304119493437399"/>
    <n v="0.29136380502409298"/>
    <n v="5.9189701530442999E-2"/>
    <n v="0.25918970153044302"/>
    <n v="0.25918970153044302"/>
    <n v="0.204439529618934"/>
    <n v="0.248248742144351"/>
    <n v="0.18795762670104599"/>
    <n v="0.35511080881735702"/>
    <n v="0.41726316157065002"/>
    <n v="0.29137090719560099"/>
    <n v="0.32112999097698802"/>
    <n v="0.26760244036698899"/>
    <n v="8.2089512140257698E-2"/>
    <n v="128"/>
    <n v="126"/>
    <n v="202"/>
    <n v="229"/>
    <n v="196"/>
    <n v="230"/>
    <n v="222"/>
    <n v="394"/>
    <n v="107"/>
    <n v="273"/>
    <n v="367"/>
    <n v="103"/>
    <n v="256"/>
    <n v="256"/>
    <n v="229"/>
    <n v="103"/>
    <n v="220"/>
    <n v="125"/>
    <n v="80"/>
    <n v="241"/>
    <n v="236"/>
    <n v="98"/>
    <n v="383"/>
    <n v="199"/>
    <n v="524"/>
    <n v="521"/>
    <n v="527"/>
    <n v="368"/>
    <n v="242"/>
    <n v="265"/>
    <n v="298"/>
    <n v="334"/>
    <n v="205"/>
    <n v="554"/>
    <n v="439"/>
    <n v="566"/>
  </r>
  <r>
    <n v="6"/>
    <n v="24"/>
    <x v="122"/>
    <x v="8"/>
    <n v="0.85"/>
    <n v="4.2059567433950701E-2"/>
    <n v="0.24205956743394999"/>
    <n v="0.54205956743395001"/>
    <n v="0.45579914395371102"/>
    <n v="0.21707816589954099"/>
    <n v="0.44717074656953898"/>
    <n v="0.29291559418171897"/>
    <n v="0.21952474774123201"/>
    <n v="0.43040795919056601"/>
    <n v="0.33382100705006101"/>
    <n v="0.265828341488069"/>
    <n v="0.46258797049692002"/>
    <n v="0.60631400408409397"/>
    <n v="0.30631400408409398"/>
    <n v="0.30631400408409398"/>
    <n v="0.53097319808610999"/>
    <n v="0.24812752501042601"/>
    <n v="0.56200255859521098"/>
    <n v="0.503755137750031"/>
    <n v="0.28671921753114998"/>
    <n v="0.60304535976686402"/>
    <n v="0.50847154428001695"/>
    <n v="0.31096314712853101"/>
    <n v="0.55106219720487803"/>
    <n v="0.55325396074566902"/>
    <n v="0.25325396074566903"/>
    <n v="0.25325396074566903"/>
    <n v="0.55325396074566902"/>
    <n v="0.19714469749124999"/>
    <n v="7.40034952872545E-2"/>
    <n v="0.49589781459020799"/>
    <n v="0.40148413191263699"/>
    <n v="0.285435166410828"/>
    <n v="0.430525108787497"/>
    <n v="0.35278161498629901"/>
    <n v="7.6153771355484595E-2"/>
    <n v="319"/>
    <n v="322"/>
    <n v="137"/>
    <n v="19"/>
    <n v="375"/>
    <n v="179"/>
    <n v="128"/>
    <n v="313"/>
    <n v="76"/>
    <n v="112"/>
    <n v="280"/>
    <n v="95"/>
    <n v="17"/>
    <n v="162"/>
    <n v="150"/>
    <n v="14"/>
    <n v="390"/>
    <n v="87"/>
    <n v="13"/>
    <n v="338"/>
    <n v="65"/>
    <n v="8"/>
    <n v="151"/>
    <n v="71"/>
    <n v="135"/>
    <n v="565"/>
    <n v="573"/>
    <n v="62"/>
    <n v="571"/>
    <n v="578"/>
    <n v="64"/>
    <n v="398"/>
    <n v="215"/>
    <n v="141"/>
    <n v="144"/>
    <n v="581"/>
  </r>
  <r>
    <n v="11"/>
    <n v="24"/>
    <x v="123"/>
    <x v="8"/>
    <n v="0.86"/>
    <n v="3.8995283164472698E-2"/>
    <n v="0.23899528316447199"/>
    <n v="0.53899528316447198"/>
    <n v="7.2564876417825094E-2"/>
    <n v="0.25911953599126702"/>
    <n v="3.8995283164472698E-2"/>
    <n v="9.1551178434055705E-2"/>
    <n v="0.23653057947248701"/>
    <n v="0.120408252758281"/>
    <n v="0.14278020065737801"/>
    <n v="0.18845166867094701"/>
    <n v="0.181192682030339"/>
    <n v="6.8249037470393403E-2"/>
    <n v="0.368249037470393"/>
    <n v="0.26824903747039303"/>
    <n v="9.0354573320682502E-2"/>
    <n v="0.31679260867286102"/>
    <n v="7.3195848649510203E-2"/>
    <n v="0.13724193534533399"/>
    <n v="0.30315804492292803"/>
    <n v="0.30974743424562401"/>
    <n v="0.118307593280974"/>
    <n v="0.24438988308485099"/>
    <n v="0.276091493964498"/>
    <n v="6.9938995472705295E-2"/>
    <n v="0.36993899547270498"/>
    <n v="0.269938995472705"/>
    <n v="0.13915585362275601"/>
    <n v="0.36993899547270498"/>
    <n v="9.0688530014289906E-2"/>
    <n v="0.34073124974582703"/>
    <n v="0.44918704662713999"/>
    <n v="0.143116488418535"/>
    <n v="0.394199176083735"/>
    <n v="0.32403241396615601"/>
    <n v="0.17776701897554001"/>
    <n v="339"/>
    <n v="345"/>
    <n v="162"/>
    <n v="379"/>
    <n v="251"/>
    <n v="310"/>
    <n v="449"/>
    <n v="250"/>
    <n v="335"/>
    <n v="452"/>
    <n v="440"/>
    <n v="301"/>
    <n v="338"/>
    <n v="46"/>
    <n v="317"/>
    <n v="470"/>
    <n v="223"/>
    <n v="430"/>
    <n v="532"/>
    <n v="276"/>
    <n v="290"/>
    <n v="493"/>
    <n v="322"/>
    <n v="246"/>
    <n v="354"/>
    <n v="38"/>
    <n v="338"/>
    <n v="492"/>
    <n v="88"/>
    <n v="451"/>
    <n v="481"/>
    <n v="97"/>
    <n v="399"/>
    <n v="291"/>
    <n v="304"/>
    <n v="395"/>
  </r>
  <r>
    <n v="13"/>
    <n v="24"/>
    <x v="124"/>
    <x v="8"/>
    <n v="0.78200000000000003"/>
    <n v="0.53746473866113598"/>
    <n v="0.33746473866113602"/>
    <n v="0.53746473866113598"/>
    <n v="0.27882522052397501"/>
    <n v="0.46667592594155599"/>
    <n v="3.7464738661136497E-2"/>
    <n v="9.0020633930719393E-2"/>
    <n v="0.33709205971749301"/>
    <n v="0.11887770825494499"/>
    <n v="0.28755654964809702"/>
    <n v="0.38275631056075499"/>
    <n v="0.179662137527003"/>
    <n v="7.3545828685538495E-2"/>
    <n v="0.27354582868553801"/>
    <n v="0.27354582868553801"/>
    <n v="0.162368902385013"/>
    <n v="0.48145156767493102"/>
    <n v="0.20000813092633299"/>
    <n v="0.191361285967906"/>
    <n v="0.32148108104617401"/>
    <n v="0.31504422546076899"/>
    <n v="0.19405586633274599"/>
    <n v="0.24280489927788701"/>
    <n v="0.28138828517964298"/>
    <n v="6.7623012384145503E-2"/>
    <n v="0.26762301238414499"/>
    <n v="0.26762301238414499"/>
    <n v="0.235222743904865"/>
    <n v="0.25668205299805302"/>
    <n v="8.83725469257301E-2"/>
    <n v="0.383194406503306"/>
    <n v="0.35577403183890899"/>
    <n v="0.14080050532997501"/>
    <n v="0.391154738898353"/>
    <n v="0.326181803685408"/>
    <n v="0.196171251065202"/>
    <n v="90"/>
    <n v="89"/>
    <n v="172"/>
    <n v="206"/>
    <n v="61"/>
    <n v="317"/>
    <n v="455"/>
    <n v="143"/>
    <n v="346"/>
    <n v="187"/>
    <n v="63"/>
    <n v="304"/>
    <n v="306"/>
    <n v="304"/>
    <n v="283"/>
    <n v="261"/>
    <n v="64"/>
    <n v="220"/>
    <n v="356"/>
    <n v="206"/>
    <n v="266"/>
    <n v="367"/>
    <n v="327"/>
    <n v="232"/>
    <n v="407"/>
    <n v="388"/>
    <n v="391"/>
    <n v="107"/>
    <n v="205"/>
    <n v="473"/>
    <n v="140"/>
    <n v="504"/>
    <n v="414"/>
    <n v="307"/>
    <n v="285"/>
    <n v="279"/>
  </r>
  <r>
    <n v="15"/>
    <n v="24"/>
    <x v="125"/>
    <x v="8"/>
    <n v="0.76300000000000001"/>
    <n v="2.2051537107183699E-2"/>
    <n v="0.22205153710718301"/>
    <n v="2.2051537107183699E-2"/>
    <n v="0.435791113626944"/>
    <n v="0.197070135572774"/>
    <n v="2.2051537107183699E-2"/>
    <n v="0.39104194098471401"/>
    <n v="0.199516717414465"/>
    <n v="0.103464506700992"/>
    <n v="0.36598180346470099"/>
    <n v="0.24582031116130201"/>
    <n v="0.16424893597304999"/>
    <n v="0.55565481023490304"/>
    <n v="0.255654810234903"/>
    <n v="0.255654810234903"/>
    <n v="0.48031400423692"/>
    <n v="0.19746833116123599"/>
    <n v="6.06016214140205E-2"/>
    <n v="0.45309594390084001"/>
    <n v="0.23606002368196"/>
    <n v="0.29715320701013398"/>
    <n v="0.38376195266038099"/>
    <n v="0.26030395327933997"/>
    <n v="5.5654810234903797E-2"/>
    <n v="0.56060020470483396"/>
    <n v="0.26060020470483403"/>
    <n v="0.26060020470483403"/>
    <n v="0.56060020470483396"/>
    <n v="0.20449094145041499"/>
    <n v="8.1349739246418806E-2"/>
    <n v="0.50324405854937204"/>
    <n v="0.40883037587180199"/>
    <n v="0.292781410369992"/>
    <n v="0.53343704984084594"/>
    <n v="0.36012785894546301"/>
    <n v="8.3500015314648998E-2"/>
    <n v="518"/>
    <n v="519"/>
    <n v="479"/>
    <n v="49"/>
    <n v="535"/>
    <n v="484"/>
    <n v="45"/>
    <n v="417"/>
    <n v="443"/>
    <n v="93"/>
    <n v="330"/>
    <n v="343"/>
    <n v="53"/>
    <n v="423"/>
    <n v="408"/>
    <n v="47"/>
    <n v="519"/>
    <n v="487"/>
    <n v="46"/>
    <n v="520"/>
    <n v="319"/>
    <n v="70"/>
    <n v="276"/>
    <n v="509"/>
    <n v="119"/>
    <n v="498"/>
    <n v="508"/>
    <n v="55"/>
    <n v="528"/>
    <n v="542"/>
    <n v="56"/>
    <n v="376"/>
    <n v="197"/>
    <n v="24"/>
    <n v="119"/>
    <n v="562"/>
  </r>
  <r>
    <n v="18"/>
    <n v="24"/>
    <x v="126"/>
    <x v="8"/>
    <n v="0.505"/>
    <n v="7.52660487494782E-3"/>
    <n v="0.20752660487494701"/>
    <n v="7.52660487494782E-3"/>
    <n v="4.1096198128300197E-2"/>
    <n v="0.182545203340538"/>
    <n v="7.52660487494782E-3"/>
    <n v="6.0082500144530697E-2"/>
    <n v="0.184991785182229"/>
    <n v="8.8939574468756694E-2"/>
    <n v="0.25761841586190898"/>
    <n v="0.23129537892906599"/>
    <n v="7.5266825366109694E-2"/>
    <n v="1.7845729376516399E-2"/>
    <n v="0.217845729376516"/>
    <n v="0.217845729376516"/>
    <n v="0.106668803075991"/>
    <n v="0.159659250302848"/>
    <n v="2.2792540555633099E-2"/>
    <n v="0.124678031095334"/>
    <n v="0.198250942823572"/>
    <n v="2.5536202697534101E-2"/>
    <n v="3.80272758220234E-2"/>
    <n v="9.8786223282235894E-2"/>
    <n v="1.7845729376516399E-2"/>
    <n v="5.6812900735041298E-2"/>
    <n v="0.25681290073504098"/>
    <n v="0.25681290073504098"/>
    <n v="0.20206272882353199"/>
    <n v="0.200703637480622"/>
    <n v="7.7562435276625902E-2"/>
    <n v="0.33463723189344102"/>
    <n v="0.405043071902009"/>
    <n v="0.12999039368087101"/>
    <n v="0.31875319018158599"/>
    <n v="0.35634055497567002"/>
    <n v="0.16464092423787599"/>
    <n v="574"/>
    <n v="577"/>
    <n v="568"/>
    <n v="575"/>
    <n v="578"/>
    <n v="569"/>
    <n v="582"/>
    <n v="449"/>
    <n v="468"/>
    <n v="249"/>
    <n v="346"/>
    <n v="473"/>
    <n v="585"/>
    <n v="585"/>
    <n v="585"/>
    <n v="430"/>
    <n v="587"/>
    <n v="587"/>
    <n v="558"/>
    <n v="587"/>
    <n v="585"/>
    <n v="589"/>
    <n v="589"/>
    <n v="587"/>
    <n v="547"/>
    <n v="540"/>
    <n v="547"/>
    <n v="381"/>
    <n v="558"/>
    <n v="565"/>
    <n v="538"/>
    <n v="392"/>
    <n v="456"/>
    <n v="566"/>
    <n v="138"/>
    <n v="440"/>
  </r>
  <r>
    <n v="20"/>
    <n v="24"/>
    <x v="127"/>
    <x v="8"/>
    <n v="0.59599999999999997"/>
    <n v="0.51846773515968003"/>
    <n v="0.21846773515967999"/>
    <n v="1.8467735159680001E-2"/>
    <n v="0.362196346401016"/>
    <n v="0.19348633362527101"/>
    <n v="1.8467735159680001E-2"/>
    <n v="0.34402831767701197"/>
    <n v="0.32673570951664899"/>
    <n v="9.9880704753488897E-2"/>
    <n v="0.36992139892204001"/>
    <n v="0.30929658488716599"/>
    <n v="0.160665134025546"/>
    <n v="3.15121688582361E-2"/>
    <n v="0.231512168858236"/>
    <n v="0.231512168858236"/>
    <n v="0.120335242557711"/>
    <n v="0.173325689784568"/>
    <n v="3.6458980037352803E-2"/>
    <n v="0.22475421655112399"/>
    <n v="0.30554814724644802"/>
    <n v="3.9202642179253802E-2"/>
    <n v="0.22104634249817001"/>
    <n v="0.26420825929500402"/>
    <n v="3.15121688582361E-2"/>
    <n v="6.0568392467637101E-2"/>
    <n v="0.26056839246763702"/>
    <n v="0.26056839246763702"/>
    <n v="0.205818220556128"/>
    <n v="0.38054538263274001"/>
    <n v="8.1317927009221705E-2"/>
    <n v="0.35648949975455102"/>
    <n v="0.46242192774487401"/>
    <n v="0.13374588541346699"/>
    <n v="0.42089686550355099"/>
    <n v="0.35822999740490702"/>
    <n v="0.168396415970472"/>
    <n v="191"/>
    <n v="539"/>
    <n v="507"/>
    <n v="143"/>
    <n v="549"/>
    <n v="510"/>
    <n v="111"/>
    <n v="191"/>
    <n v="455"/>
    <n v="85"/>
    <n v="187"/>
    <n v="348"/>
    <n v="556"/>
    <n v="557"/>
    <n v="553"/>
    <n v="388"/>
    <n v="575"/>
    <n v="571"/>
    <n v="258"/>
    <n v="265"/>
    <n v="563"/>
    <n v="296"/>
    <n v="268"/>
    <n v="572"/>
    <n v="507"/>
    <n v="499"/>
    <n v="509"/>
    <n v="355"/>
    <n v="59"/>
    <n v="543"/>
    <n v="283"/>
    <n v="52"/>
    <n v="446"/>
    <n v="181"/>
    <n v="129"/>
    <n v="432"/>
  </r>
  <r>
    <n v="21"/>
    <n v="24"/>
    <x v="128"/>
    <x v="8"/>
    <n v="0.77"/>
    <n v="0.53774353831555599"/>
    <n v="0.33774353831555598"/>
    <n v="0.53774353831555599"/>
    <n v="0.38147214955689301"/>
    <n v="0.46695472559597601"/>
    <n v="0.44285471745114502"/>
    <n v="0.36330412083288899"/>
    <n v="0.33737085937191302"/>
    <n v="0.426091930072172"/>
    <n v="0.38919720207791703"/>
    <n v="0.30030871739730203"/>
    <n v="0.45827194137852501"/>
    <n v="9.5325090252044706E-2"/>
    <n v="0.29532509025204401"/>
    <n v="0.29532509025204401"/>
    <n v="0.18414816395151901"/>
    <n v="0.50323082924143703"/>
    <n v="0.55101364476316195"/>
    <n v="0.28856713794493299"/>
    <n v="0.34326034261268001"/>
    <n v="0.33682348702727499"/>
    <n v="0.31227445132432902"/>
    <n v="0.26458416084439301"/>
    <n v="0.30316754674614899"/>
    <n v="5.8259902224447498E-2"/>
    <n v="0.258259902224447"/>
    <n v="0.258259902224447"/>
    <n v="0.20350973031293801"/>
    <n v="0.24731894283835501"/>
    <n v="0.18702782739505"/>
    <n v="0.354181009511362"/>
    <n v="0.346410921679211"/>
    <n v="0.44510413042246799"/>
    <n v="0.41858837526036102"/>
    <n v="0.30906984528113102"/>
    <n v="8.1159712834262196E-2"/>
    <n v="89"/>
    <n v="87"/>
    <n v="170"/>
    <n v="100"/>
    <n v="59"/>
    <n v="202"/>
    <n v="80"/>
    <n v="141"/>
    <n v="90"/>
    <n v="40"/>
    <n v="205"/>
    <n v="102"/>
    <n v="195"/>
    <n v="195"/>
    <n v="176"/>
    <n v="218"/>
    <n v="34"/>
    <n v="108"/>
    <n v="156"/>
    <n v="153"/>
    <n v="176"/>
    <n v="136"/>
    <n v="266"/>
    <n v="161"/>
    <n v="532"/>
    <n v="526"/>
    <n v="534"/>
    <n v="371"/>
    <n v="244"/>
    <n v="268"/>
    <n v="307"/>
    <n v="562"/>
    <n v="78"/>
    <n v="187"/>
    <n v="384"/>
    <n v="570"/>
  </r>
  <r>
    <n v="23"/>
    <n v="24"/>
    <x v="129"/>
    <x v="8"/>
    <n v="0.80600000000000005"/>
    <n v="0.55463172703432195"/>
    <n v="0.354631727034322"/>
    <n v="0.55463172703432195"/>
    <n v="0.39836033827565798"/>
    <n v="0.414221134710894"/>
    <n v="0.45974290616990998"/>
    <n v="0.38019230955165401"/>
    <n v="0.51831142036494104"/>
    <n v="0.44298011879093702"/>
    <n v="0.40608539079668199"/>
    <n v="0.40743729385565203"/>
    <n v="0.47516013009729102"/>
    <n v="8.3617217854814796E-2"/>
    <n v="0.28361721785481397"/>
    <n v="0.28361721785481397"/>
    <n v="0.172440291554289"/>
    <n v="0.49152295684420799"/>
    <n v="0.53930577236593202"/>
    <n v="0.27685926554770302"/>
    <n v="0.57558104599439197"/>
    <n v="0.32511561463004501"/>
    <n v="0.30056657892709898"/>
    <n v="0.40131441248090299"/>
    <n v="0.29145967434891901"/>
    <n v="7.0674757257579796E-2"/>
    <n v="0.270674757257579"/>
    <n v="0.270674757257579"/>
    <n v="0.21592458534607001"/>
    <n v="0.25973379787148798"/>
    <n v="0.199442682428183"/>
    <n v="0.34849908841597999"/>
    <n v="0.44114760604022202"/>
    <n v="0.45751898545559999"/>
    <n v="0.43100323029349302"/>
    <n v="0.32148470031426302"/>
    <n v="0.17850278076041501"/>
    <n v="13"/>
    <n v="24"/>
    <n v="55"/>
    <n v="65"/>
    <n v="151"/>
    <n v="128"/>
    <n v="53"/>
    <n v="5"/>
    <n v="32"/>
    <n v="4"/>
    <n v="8"/>
    <n v="56"/>
    <n v="255"/>
    <n v="255"/>
    <n v="228"/>
    <n v="237"/>
    <n v="49"/>
    <n v="124"/>
    <n v="166"/>
    <n v="31"/>
    <n v="234"/>
    <n v="153"/>
    <n v="60"/>
    <n v="198"/>
    <n v="339"/>
    <n v="321"/>
    <n v="325"/>
    <n v="253"/>
    <n v="182"/>
    <n v="193"/>
    <n v="383"/>
    <n v="156"/>
    <n v="62"/>
    <n v="136"/>
    <n v="326"/>
    <n v="392"/>
  </r>
  <r>
    <n v="24"/>
    <n v="24"/>
    <x v="130"/>
    <x v="8"/>
    <n v="0.83099999999999996"/>
    <n v="0.54298850339936"/>
    <n v="0.24298850339936001"/>
    <n v="0.54298850339936"/>
    <n v="0.28434898526219998"/>
    <n v="0.21800710186495201"/>
    <n v="0.44809968253494897"/>
    <n v="0.25371777644847099"/>
    <n v="0.153469208323714"/>
    <n v="0.43133689515597601"/>
    <n v="0.25943136284604101"/>
    <n v="0.14260333622879401"/>
    <n v="0.46351690646233001"/>
    <n v="7.5753706793196804E-2"/>
    <n v="0.275753706793196"/>
    <n v="0.275753706793196"/>
    <n v="0.35696038583943401"/>
    <n v="0.21756722771952899"/>
    <n v="0.53144226130431405"/>
    <n v="0.37575370679319597"/>
    <n v="0.323688959153832"/>
    <n v="0.31725210356842698"/>
    <n v="0.33039906033198602"/>
    <n v="0.190020621347922"/>
    <n v="0.28359616328730097"/>
    <n v="6.65001512746968E-2"/>
    <n v="0.26650015127469601"/>
    <n v="0.26650015127469601"/>
    <n v="0.23409988279541599"/>
    <n v="0.210390888020277"/>
    <n v="0.1952680764453"/>
    <n v="0.38207154539385701"/>
    <n v="0.35465117072946001"/>
    <n v="0.453344379472717"/>
    <n v="0.40955801194253399"/>
    <n v="0.22209700207827199"/>
    <n v="0.17432817477753201"/>
    <n v="55"/>
    <n v="317"/>
    <n v="132"/>
    <n v="183"/>
    <n v="371"/>
    <n v="175"/>
    <n v="176"/>
    <n v="493"/>
    <n v="74"/>
    <n v="245"/>
    <n v="509"/>
    <n v="93"/>
    <n v="294"/>
    <n v="292"/>
    <n v="269"/>
    <n v="111"/>
    <n v="447"/>
    <n v="126"/>
    <n v="83"/>
    <n v="199"/>
    <n v="261"/>
    <n v="108"/>
    <n v="458"/>
    <n v="227"/>
    <n v="424"/>
    <n v="408"/>
    <n v="408"/>
    <n v="111"/>
    <n v="467"/>
    <n v="229"/>
    <n v="145"/>
    <n v="514"/>
    <n v="71"/>
    <n v="214"/>
    <n v="545"/>
    <n v="411"/>
  </r>
  <r>
    <n v="25"/>
    <n v="24"/>
    <x v="131"/>
    <x v="8"/>
    <n v="0.85699999999999998"/>
    <n v="5.49211422002251E-2"/>
    <n v="0.25492114220022499"/>
    <n v="0.55492114220022504"/>
    <n v="8.8490735453577496E-2"/>
    <n v="0.22993974066581599"/>
    <n v="0.46003232133581301"/>
    <n v="0.107477037469808"/>
    <n v="0.23238632250750599"/>
    <n v="0.44326953395684099"/>
    <n v="0.21520867711356301"/>
    <n v="0.27868991625434397"/>
    <n v="0.475449545263194"/>
    <n v="0.10970366212065"/>
    <n v="0.30970366212064998"/>
    <n v="0.30970366212064998"/>
    <n v="0.13180919797093901"/>
    <n v="0.25151718304698301"/>
    <n v="0.56539221663176797"/>
    <n v="0.21653596383946899"/>
    <n v="0.29010887556770698"/>
    <n v="0.60643501780342102"/>
    <n v="0.12988520856615701"/>
    <n v="0.31435280516508701"/>
    <n v="0.55445185524143503"/>
    <n v="7.25690033078603E-2"/>
    <n v="0.27256900330785999"/>
    <n v="0.27256900330785999"/>
    <n v="0.141785861457911"/>
    <n v="0.21645974005344101"/>
    <n v="0.20133692847846299"/>
    <n v="0.35039333446625998"/>
    <n v="0.42079917447482801"/>
    <n v="0.45941323150588098"/>
    <n v="0.334509292754405"/>
    <n v="0.37209665754848897"/>
    <n v="0.180397026810695"/>
    <n v="257"/>
    <n v="250"/>
    <n v="50"/>
    <n v="315"/>
    <n v="311"/>
    <n v="126"/>
    <n v="358"/>
    <n v="260"/>
    <n v="30"/>
    <n v="331"/>
    <n v="253"/>
    <n v="53"/>
    <n v="154"/>
    <n v="152"/>
    <n v="139"/>
    <n v="349"/>
    <n v="383"/>
    <n v="77"/>
    <n v="275"/>
    <n v="326"/>
    <n v="63"/>
    <n v="478"/>
    <n v="142"/>
    <n v="67"/>
    <n v="302"/>
    <n v="283"/>
    <n v="283"/>
    <n v="473"/>
    <n v="386"/>
    <n v="180"/>
    <n v="358"/>
    <n v="308"/>
    <n v="53"/>
    <n v="439"/>
    <n v="45"/>
    <n v="379"/>
  </r>
  <r>
    <n v="26"/>
    <n v="24"/>
    <x v="132"/>
    <x v="8"/>
    <n v="0.63800000000000001"/>
    <n v="2.8369549056625299E-2"/>
    <n v="0.22836954905662499"/>
    <n v="2.8369549056625299E-2"/>
    <n v="6.1939142309977699E-2"/>
    <n v="0.20338814752221601"/>
    <n v="2.8369549056625299E-2"/>
    <n v="0.103990312635223"/>
    <n v="0.20583472936390701"/>
    <n v="0.10978251865043399"/>
    <n v="0.119959862256797"/>
    <n v="0.200843513837932"/>
    <n v="0.170566947922492"/>
    <n v="3.6382434286544599E-2"/>
    <n v="0.23638243428654401"/>
    <n v="0.23638243428654401"/>
    <n v="5.8487970136833697E-2"/>
    <n v="0.17819595521287701"/>
    <n v="0.162844736527339"/>
    <n v="0.10537533216148499"/>
    <n v="0.21678764773360101"/>
    <n v="4.4072907607562301E-2"/>
    <n v="8.6440990097126094E-2"/>
    <n v="0.117322928192264"/>
    <n v="7.4187855945431105E-2"/>
    <n v="6.7667532672582603E-2"/>
    <n v="0.26766753267258198"/>
    <n v="0.26766753267258198"/>
    <n v="0.13688439082263301"/>
    <n v="0.211558269418163"/>
    <n v="0.196435457843185"/>
    <n v="0.39879643164453699"/>
    <n v="0.41589770383954999"/>
    <n v="0.29984873833774101"/>
    <n v="0.41605798202626798"/>
    <n v="0.33340584168800202"/>
    <n v="0.17549555617541801"/>
    <n v="444"/>
    <n v="447"/>
    <n v="377"/>
    <n v="465"/>
    <n v="477"/>
    <n v="393"/>
    <n v="377"/>
    <n v="384"/>
    <n v="406"/>
    <n v="532"/>
    <n v="411"/>
    <n v="326"/>
    <n v="542"/>
    <n v="541"/>
    <n v="536"/>
    <n v="568"/>
    <n v="567"/>
    <n v="324"/>
    <n v="584"/>
    <n v="572"/>
    <n v="554"/>
    <n v="542"/>
    <n v="582"/>
    <n v="476"/>
    <n v="404"/>
    <n v="385"/>
    <n v="388"/>
    <n v="513"/>
    <n v="452"/>
    <n v="217"/>
    <n v="95"/>
    <n v="346"/>
    <n v="177"/>
    <n v="191"/>
    <n v="226"/>
    <n v="406"/>
  </r>
  <r>
    <n v="7"/>
    <n v="24"/>
    <x v="133"/>
    <x v="8"/>
    <n v="0.872"/>
    <n v="0.55905938005576805"/>
    <n v="0.25905938005576801"/>
    <n v="0.55905938005576805"/>
    <n v="0.30041986191860798"/>
    <n v="0.234077978521359"/>
    <n v="0.46417055919135702"/>
    <n v="0.26978865310487898"/>
    <n v="0.16954008498012199"/>
    <n v="0.447407771812384"/>
    <n v="0.27550223950244901"/>
    <n v="0.158674212885202"/>
    <n v="0.47958778311873801"/>
    <n v="0.130885764191668"/>
    <n v="0.33088576419166899"/>
    <n v="0.33088576419166899"/>
    <n v="0.412092443237906"/>
    <n v="0.36604303922060999"/>
    <n v="0.58657431870278598"/>
    <n v="0.43088576419166802"/>
    <n v="0.31321921210407599"/>
    <n v="0.62761711987443902"/>
    <n v="0.38553111773045801"/>
    <n v="0.24515267874639399"/>
    <n v="0.57563395731245304"/>
    <n v="0.57171392458773695"/>
    <n v="0.27171392458773702"/>
    <n v="0.27171392458773702"/>
    <n v="0.216963752676228"/>
    <n v="0.21560466133331799"/>
    <n v="0.20048184975833999"/>
    <n v="0.36763503187465202"/>
    <n v="0.35986494404250002"/>
    <n v="0.45855815278575801"/>
    <n v="0.41477178525557401"/>
    <n v="0.227310775391313"/>
    <n v="0.179541948090572"/>
    <n v="8"/>
    <n v="236"/>
    <n v="26"/>
    <n v="160"/>
    <n v="297"/>
    <n v="110"/>
    <n v="145"/>
    <n v="463"/>
    <n v="16"/>
    <n v="221"/>
    <n v="486"/>
    <n v="32"/>
    <n v="110"/>
    <n v="108"/>
    <n v="106"/>
    <n v="71"/>
    <n v="151"/>
    <n v="45"/>
    <n v="56"/>
    <n v="236"/>
    <n v="40"/>
    <n v="66"/>
    <n v="319"/>
    <n v="39"/>
    <n v="56"/>
    <n v="301"/>
    <n v="304"/>
    <n v="239"/>
    <n v="400"/>
    <n v="186"/>
    <n v="204"/>
    <n v="478"/>
    <n v="59"/>
    <n v="198"/>
    <n v="522"/>
    <n v="384"/>
  </r>
  <r>
    <n v="14"/>
    <n v="24"/>
    <x v="134"/>
    <x v="8"/>
    <n v="0.77500000000000002"/>
    <n v="2.8576537809092702E-2"/>
    <n v="0.22857653780909201"/>
    <n v="2.8576537809092702E-2"/>
    <n v="0.26993701967193201"/>
    <n v="0.20359513627468301"/>
    <n v="2.8576537809092702E-2"/>
    <n v="8.1132433078675695E-2"/>
    <n v="0.33684451216606098"/>
    <n v="0.109989507402901"/>
    <n v="0.27866834879605401"/>
    <n v="0.31940538753657899"/>
    <n v="0.17077393667495899"/>
    <n v="8.1065377587788201E-2"/>
    <n v="0.28106537758778799"/>
    <n v="0.28106537758778799"/>
    <n v="0.10317091343807699"/>
    <n v="0.31622265261672899"/>
    <n v="8.6012188766904904E-2"/>
    <n v="0.187897679306606"/>
    <n v="0.263398825500195"/>
    <n v="0.32256377436301797"/>
    <n v="0.24102971139899099"/>
    <n v="0.31376146802455601"/>
    <n v="0.28890783408189202"/>
    <n v="0.57124495943782605"/>
    <n v="0.27124495943782601"/>
    <n v="0.27124495943782601"/>
    <n v="0.21649478752631701"/>
    <n v="0.215135696183407"/>
    <n v="9.1994493979411396E-2"/>
    <n v="0.34906929059622699"/>
    <n v="0.35939597889259001"/>
    <n v="0.144422452383657"/>
    <n v="0.33318524888437201"/>
    <n v="0.22684181024140199"/>
    <n v="0.17907298294066201"/>
    <n v="439"/>
    <n v="442"/>
    <n v="373"/>
    <n v="237"/>
    <n v="472"/>
    <n v="390"/>
    <n v="510"/>
    <n v="145"/>
    <n v="402"/>
    <n v="210"/>
    <n v="165"/>
    <n v="325"/>
    <n v="268"/>
    <n v="267"/>
    <n v="241"/>
    <n v="439"/>
    <n v="224"/>
    <n v="388"/>
    <n v="369"/>
    <n v="424"/>
    <n v="244"/>
    <n v="259"/>
    <n v="145"/>
    <n v="204"/>
    <n v="59"/>
    <n v="311"/>
    <n v="314"/>
    <n v="246"/>
    <n v="408"/>
    <n v="434"/>
    <n v="379"/>
    <n v="483"/>
    <n v="390"/>
    <n v="455"/>
    <n v="526"/>
    <n v="388"/>
  </r>
  <r>
    <n v="10"/>
    <n v="24"/>
    <x v="135"/>
    <x v="8"/>
    <n v="0.86299999999999999"/>
    <n v="0.53991762202517501"/>
    <n v="0.239917622025175"/>
    <n v="0.53991762202517501"/>
    <n v="0.38364623326651198"/>
    <n v="0.21493622049076599"/>
    <n v="0.44502880116076399"/>
    <n v="0.26131540270439801"/>
    <n v="0.21738280233245699"/>
    <n v="0.42826601378179102"/>
    <n v="0.30951130140259597"/>
    <n v="0.26368639607929401"/>
    <n v="0.46044602508814397"/>
    <n v="8.5534174195878804E-2"/>
    <n v="0.28553417419587801"/>
    <n v="0.28553417419587801"/>
    <n v="0.17435724789535301"/>
    <n v="0.22734769512221101"/>
    <n v="0.54122272870699595"/>
    <n v="0.278776221888767"/>
    <n v="0.26593938764293501"/>
    <n v="0.32703257097110899"/>
    <n v="0.30248353526816302"/>
    <n v="0.29018331724031499"/>
    <n v="0.29337663068998299"/>
    <n v="7.4433797377890396E-2"/>
    <n v="0.27443379737788998"/>
    <n v="0.27443379737788998"/>
    <n v="0.21968362546638101"/>
    <n v="0.218324534123471"/>
    <n v="0.203201722548493"/>
    <n v="0.35225812853629102"/>
    <n v="0.42266396854485799"/>
    <n v="0.14761129032372"/>
    <n v="0.33637408682443498"/>
    <n v="0.37396145161851901"/>
    <n v="0.18226182088072601"/>
    <n v="76"/>
    <n v="337"/>
    <n v="156"/>
    <n v="94"/>
    <n v="390"/>
    <n v="192"/>
    <n v="162"/>
    <n v="322"/>
    <n v="85"/>
    <n v="132"/>
    <n v="287"/>
    <n v="99"/>
    <n v="240"/>
    <n v="240"/>
    <n v="213"/>
    <n v="232"/>
    <n v="421"/>
    <n v="119"/>
    <n v="163"/>
    <n v="415"/>
    <n v="222"/>
    <n v="149"/>
    <n v="191"/>
    <n v="192"/>
    <n v="275"/>
    <n v="254"/>
    <n v="255"/>
    <n v="208"/>
    <n v="365"/>
    <n v="171"/>
    <n v="339"/>
    <n v="296"/>
    <n v="377"/>
    <n v="426"/>
    <n v="39"/>
    <n v="368"/>
  </r>
  <r>
    <n v="12"/>
    <n v="24"/>
    <x v="136"/>
    <x v="8"/>
    <n v="0.83"/>
    <n v="4.0721644461542902E-2"/>
    <n v="0.34072164446154202"/>
    <n v="0.54072164446154203"/>
    <n v="7.4291237714895306E-2"/>
    <n v="0.40031105213811502"/>
    <n v="0.445832823597131"/>
    <n v="9.3277539731125805E-2"/>
    <n v="0.50440133779216201"/>
    <n v="0.42907003621815798"/>
    <n v="0.29081345544850401"/>
    <n v="0.39352721128287299"/>
    <n v="0.46125004752451199"/>
    <n v="8.27479957787218E-2"/>
    <n v="0.28274799577872101"/>
    <n v="0.28274799577872101"/>
    <n v="0.171571069478196"/>
    <n v="0.49065373476811502"/>
    <n v="0.20921029801951599"/>
    <n v="0.20056345306109"/>
    <n v="0.574711823918298"/>
    <n v="0.32424639255395199"/>
    <n v="0.20325803342592999"/>
    <n v="0.40044519040481003"/>
    <n v="0.29059045227282598"/>
    <n v="6.8071389051272996E-2"/>
    <n v="0.26807138905127298"/>
    <n v="0.26807138905127298"/>
    <n v="0.21332121713976401"/>
    <n v="0.25713042966518102"/>
    <n v="0.19683931422187601"/>
    <n v="0.34589572020967302"/>
    <n v="0.438544237833915"/>
    <n v="0.141248881997103"/>
    <n v="0.33001167849781798"/>
    <n v="0.31888133210795599"/>
    <n v="0.19661962773232899"/>
    <n v="329"/>
    <n v="71"/>
    <n v="149"/>
    <n v="373"/>
    <n v="170"/>
    <n v="186"/>
    <n v="442"/>
    <n v="19"/>
    <n v="81"/>
    <n v="179"/>
    <n v="36"/>
    <n v="98"/>
    <n v="261"/>
    <n v="261"/>
    <n v="233"/>
    <n v="239"/>
    <n v="52"/>
    <n v="195"/>
    <n v="323"/>
    <n v="34"/>
    <n v="238"/>
    <n v="345"/>
    <n v="64"/>
    <n v="200"/>
    <n v="392"/>
    <n v="374"/>
    <n v="376"/>
    <n v="284"/>
    <n v="199"/>
    <n v="213"/>
    <n v="414"/>
    <n v="176"/>
    <n v="409"/>
    <n v="483"/>
    <n v="342"/>
    <n v="274"/>
  </r>
  <r>
    <n v="16"/>
    <n v="24"/>
    <x v="137"/>
    <x v="8"/>
    <n v="0.67300000000000004"/>
    <n v="0.52000646164190001"/>
    <n v="0.3200064616419"/>
    <n v="2.0006461641900002E-2"/>
    <n v="0.26136694350473899"/>
    <n v="0.379595869318472"/>
    <n v="2.0006461641900002E-2"/>
    <n v="0.23073573469101"/>
    <n v="0.19384233880439999"/>
    <n v="0.115596267063757"/>
    <n v="0.21022809679575499"/>
    <n v="0.211932965860958"/>
    <n v="0.11951542482566101"/>
    <n v="5.7894295007325597E-2"/>
    <n v="0.25789429500732503"/>
    <n v="0.25789429500732503"/>
    <n v="0.33910097405356299"/>
    <n v="0.29305157003626697"/>
    <n v="6.2841106186442397E-2"/>
    <n v="0.16472659672614401"/>
    <n v="0.28651908413157501"/>
    <n v="6.5584768328343299E-2"/>
    <n v="0.21785862881852799"/>
    <n v="0.19741414141171101"/>
    <n v="5.7894295007325597E-2"/>
    <n v="6.53302829877557E-2"/>
    <n v="0.26533028298775502"/>
    <n v="0.26533028298775502"/>
    <n v="0.210580111076246"/>
    <n v="0.254389323601664"/>
    <n v="0.19409820815835799"/>
    <n v="0.343154614146156"/>
    <n v="0.42340374302796302"/>
    <n v="0.29751148865291399"/>
    <n v="0.32727057243430102"/>
    <n v="0.27374302182430099"/>
    <n v="0.131021978788122"/>
    <n v="184"/>
    <n v="185"/>
    <n v="493"/>
    <n v="265"/>
    <n v="222"/>
    <n v="497"/>
    <n v="257"/>
    <n v="434"/>
    <n v="364"/>
    <n v="344"/>
    <n v="388"/>
    <n v="394"/>
    <n v="408"/>
    <n v="411"/>
    <n v="395"/>
    <n v="139"/>
    <n v="279"/>
    <n v="481"/>
    <n v="450"/>
    <n v="339"/>
    <n v="491"/>
    <n v="304"/>
    <n v="442"/>
    <n v="504"/>
    <n v="448"/>
    <n v="432"/>
    <n v="435"/>
    <n v="322"/>
    <n v="218"/>
    <n v="235"/>
    <n v="458"/>
    <n v="286"/>
    <n v="187"/>
    <n v="513"/>
    <n v="425"/>
    <n v="492"/>
  </r>
  <r>
    <n v="17"/>
    <n v="24"/>
    <x v="138"/>
    <x v="8"/>
    <n v="0.65600000000000003"/>
    <n v="0.535300441983664"/>
    <n v="0.23530044198366401"/>
    <n v="3.5300441983664603E-2"/>
    <n v="0.27666092384650298"/>
    <n v="0.21031904044925501"/>
    <n v="3.5300441983664603E-2"/>
    <n v="0.360861024500997"/>
    <n v="0.14578114690801799"/>
    <n v="0.116713411577473"/>
    <n v="0.28539225297062598"/>
    <n v="0.13491527481309801"/>
    <n v="0.17749784084953099"/>
    <n v="0.562742043868107"/>
    <n v="0.26274204386810701"/>
    <n v="0.26274204386810701"/>
    <n v="0.15156511756758201"/>
    <n v="0.20455556479444001"/>
    <n v="6.7688855047224605E-2"/>
    <n v="0.180557501150476"/>
    <n v="0.24507549178051399"/>
    <n v="0.30424044064333799"/>
    <n v="0.183252081515316"/>
    <n v="0.17700895842283301"/>
    <n v="6.2742043868107805E-2"/>
    <n v="6.3687007957921093E-2"/>
    <n v="0.26368700795792099"/>
    <n v="0.26368700795792099"/>
    <n v="0.56368700795792104"/>
    <n v="0.20757774470350199"/>
    <n v="0.19245493312852399"/>
    <n v="0.213687007957921"/>
    <n v="0.351838027412684"/>
    <n v="0.29586821362307902"/>
    <n v="0.213687007957921"/>
    <n v="0.219283858761496"/>
    <n v="0.171515031460756"/>
    <n v="101"/>
    <n v="371"/>
    <n v="290"/>
    <n v="214"/>
    <n v="417"/>
    <n v="329"/>
    <n v="85"/>
    <n v="513"/>
    <n v="356"/>
    <n v="196"/>
    <n v="530"/>
    <n v="308"/>
    <n v="45"/>
    <n v="364"/>
    <n v="345"/>
    <n v="284"/>
    <n v="486"/>
    <n v="452"/>
    <n v="396"/>
    <n v="479"/>
    <n v="306"/>
    <n v="390"/>
    <n v="493"/>
    <n v="489"/>
    <n v="471"/>
    <n v="459"/>
    <n v="468"/>
    <n v="47"/>
    <n v="500"/>
    <n v="243"/>
    <n v="589"/>
    <n v="534"/>
    <n v="194"/>
    <n v="590"/>
    <n v="557"/>
    <n v="425"/>
  </r>
  <r>
    <n v="9"/>
    <n v="24"/>
    <x v="139"/>
    <x v="8"/>
    <n v="0.91200000000000003"/>
    <n v="5.3878585520227201E-2"/>
    <n v="0.353878585520227"/>
    <n v="0.55387858552022695"/>
    <n v="8.7448178773579605E-2"/>
    <n v="0.48308977280064702"/>
    <n v="0.45898976465581598"/>
    <n v="0.12949934909882499"/>
    <n v="0.35350590657658398"/>
    <n v="0.44222697727684301"/>
    <n v="0.145468898720399"/>
    <n v="0.39917015741984602"/>
    <n v="0.47440698858319602"/>
    <n v="0.100905859080788"/>
    <n v="0.30090585908078799"/>
    <n v="0.30090585908078799"/>
    <n v="0.123011394931077"/>
    <n v="0.50881159807018195"/>
    <n v="0.55659441359190598"/>
    <n v="0.223705470192403"/>
    <n v="0.59286968722036604"/>
    <n v="0.34240425585601902"/>
    <n v="0.223209253868764"/>
    <n v="0.60090585908078797"/>
    <n v="0.30874831557489302"/>
    <n v="7.6918767671744298E-2"/>
    <n v="0.276918767671744"/>
    <n v="0.276918767671744"/>
    <n v="0.14613562582179501"/>
    <n v="0.220809504417325"/>
    <n v="0.205686692842347"/>
    <n v="0.34771102194486603"/>
    <n v="0.44739161645438602"/>
    <n v="0.150096260617574"/>
    <n v="0.40117894828277401"/>
    <n v="0.33547755897300702"/>
    <n v="0.18474679117457901"/>
    <n v="264"/>
    <n v="26"/>
    <n v="58"/>
    <n v="322"/>
    <n v="21"/>
    <n v="129"/>
    <n v="292"/>
    <n v="85"/>
    <n v="33"/>
    <n v="447"/>
    <n v="21"/>
    <n v="58"/>
    <n v="175"/>
    <n v="174"/>
    <n v="157"/>
    <n v="379"/>
    <n v="30"/>
    <n v="94"/>
    <n v="262"/>
    <n v="18"/>
    <n v="161"/>
    <n v="291"/>
    <n v="11"/>
    <n v="151"/>
    <n v="237"/>
    <n v="214"/>
    <n v="213"/>
    <n v="444"/>
    <n v="339"/>
    <n v="159"/>
    <n v="392"/>
    <n v="109"/>
    <n v="365"/>
    <n v="254"/>
    <n v="212"/>
    <n v="352"/>
  </r>
  <r>
    <n v="5"/>
    <n v="24"/>
    <x v="140"/>
    <x v="8"/>
    <n v="0.71299999999999997"/>
    <n v="2.90222515301241E-2"/>
    <n v="0.32902225153012399"/>
    <n v="2.90222515301241E-2"/>
    <n v="6.25918447834765E-2"/>
    <n v="0.45823343881054401"/>
    <n v="2.90222515301241E-2"/>
    <n v="0.104643015108722"/>
    <n v="0.32864957258648098"/>
    <n v="0.110435221123933"/>
    <n v="0.120612564730295"/>
    <n v="0.29158743061186998"/>
    <n v="0.17121965039598999"/>
    <n v="6.6978390155669698E-2"/>
    <n v="0.26697839015566899"/>
    <n v="0.26697839015566899"/>
    <n v="8.9083926005958797E-2"/>
    <n v="0.47488412914506201"/>
    <n v="7.1925201334786498E-2"/>
    <n v="0.13597128803061001"/>
    <n v="0.31491364251630499"/>
    <n v="0.30847678693090003"/>
    <n v="0.117036945966251"/>
    <n v="0.23623746074801799"/>
    <n v="0.27482084664977402"/>
    <n v="6.0036144418621103E-2"/>
    <n v="0.260036144418621"/>
    <n v="0.260036144418621"/>
    <n v="0.129253002568672"/>
    <n v="0.20392688116420199"/>
    <n v="0.18880406958922399"/>
    <n v="0.33082839869174202"/>
    <n v="0.348187163873384"/>
    <n v="0.29221735008377903"/>
    <n v="0.384296325029651"/>
    <n v="0.21563299522219601"/>
    <n v="0.167864167921456"/>
    <n v="433"/>
    <n v="137"/>
    <n v="366"/>
    <n v="457"/>
    <n v="89"/>
    <n v="384"/>
    <n v="371"/>
    <n v="183"/>
    <n v="398"/>
    <n v="530"/>
    <n v="223"/>
    <n v="323"/>
    <n v="344"/>
    <n v="343"/>
    <n v="324"/>
    <n v="474"/>
    <n v="70"/>
    <n v="437"/>
    <n v="535"/>
    <n v="228"/>
    <n v="294"/>
    <n v="496"/>
    <n v="344"/>
    <n v="249"/>
    <n v="509"/>
    <n v="503"/>
    <n v="512"/>
    <n v="555"/>
    <n v="532"/>
    <n v="258"/>
    <n v="555"/>
    <n v="552"/>
    <n v="199"/>
    <n v="339"/>
    <n v="566"/>
    <n v="433"/>
  </r>
  <r>
    <n v="8"/>
    <n v="24"/>
    <x v="141"/>
    <x v="8"/>
    <n v="0.76900000000000002"/>
    <n v="3.2519283535599998E-2"/>
    <n v="0.2325192835356"/>
    <n v="3.2519283535599998E-2"/>
    <n v="6.6088876788952394E-2"/>
    <n v="0.207537882001191"/>
    <n v="3.2519283535599998E-2"/>
    <n v="0.108140047114198"/>
    <n v="0.209984463842881"/>
    <n v="0.11393225312940899"/>
    <n v="0.124109596735771"/>
    <n v="0.25628805758971901"/>
    <n v="0.17471668240146601"/>
    <n v="7.0575190822097997E-2"/>
    <n v="0.27057519082209802"/>
    <n v="0.27057519082209802"/>
    <n v="9.2680726672387095E-2"/>
    <n v="0.21238871174842999"/>
    <n v="7.5522002001214797E-2"/>
    <n v="0.17740749254091601"/>
    <n v="0.25098040426915402"/>
    <n v="0.31207358759732801"/>
    <n v="0.23053952463329999"/>
    <n v="0.275224333866534"/>
    <n v="0.278417647316202"/>
    <n v="6.8423465169049E-2"/>
    <n v="0.26842346516904902"/>
    <n v="0.26842346516904902"/>
    <n v="0.21367329325754"/>
    <n v="0.21231420191462999"/>
    <n v="0.197191390339652"/>
    <n v="0.34624779632744901"/>
    <n v="0.41665363633601599"/>
    <n v="0.14160095811487899"/>
    <n v="0.39268364578007903"/>
    <n v="0.36795111940967801"/>
    <n v="0.176251488671884"/>
    <n v="396"/>
    <n v="402"/>
    <n v="324"/>
    <n v="426"/>
    <n v="441"/>
    <n v="352"/>
    <n v="354"/>
    <n v="355"/>
    <n v="378"/>
    <n v="518"/>
    <n v="305"/>
    <n v="316"/>
    <n v="323"/>
    <n v="318"/>
    <n v="297"/>
    <n v="462"/>
    <n v="460"/>
    <n v="419"/>
    <n v="406"/>
    <n v="459"/>
    <n v="273"/>
    <n v="277"/>
    <n v="232"/>
    <n v="237"/>
    <n v="383"/>
    <n v="365"/>
    <n v="367"/>
    <n v="279"/>
    <n v="440"/>
    <n v="209"/>
    <n v="408"/>
    <n v="338"/>
    <n v="406"/>
    <n v="298"/>
    <n v="70"/>
    <n v="401"/>
  </r>
  <r>
    <n v="19"/>
    <n v="24"/>
    <x v="142"/>
    <x v="8"/>
    <n v="0.83"/>
    <n v="5.4735503478470802E-2"/>
    <n v="0.25473550347847002"/>
    <n v="0.55473550347847"/>
    <n v="8.8305096731823199E-2"/>
    <n v="0.22975410194406201"/>
    <n v="0.45984668261405898"/>
    <n v="0.107291398748053"/>
    <n v="0.23220068378575201"/>
    <n v="0.44308389523508601"/>
    <n v="0.158520420971376"/>
    <n v="0.27850427753258999"/>
    <n v="0.47526390654144002"/>
    <n v="0.12863518797982201"/>
    <n v="0.328635187979822"/>
    <n v="0.328635187979822"/>
    <n v="0.150740723830111"/>
    <n v="0.27044870890615502"/>
    <n v="0.58432374249093999"/>
    <n v="0.24645064526218999"/>
    <n v="0.376570440340458"/>
    <n v="0.62536654366259303"/>
    <n v="0.24914522562703001"/>
    <n v="0.33328433102425897"/>
    <n v="0.57338338110060705"/>
    <n v="0.57581729710833895"/>
    <n v="0.27581729710833902"/>
    <n v="0.27581729710833902"/>
    <n v="0.24341702862905901"/>
    <n v="0.21970803385391999"/>
    <n v="0.20458522227894199"/>
    <n v="0.39138869122749997"/>
    <n v="0.36396831656310302"/>
    <n v="0.46266152530636001"/>
    <n v="0.39934902362254698"/>
    <n v="0.231414147911915"/>
    <n v="0.45971615489543499"/>
    <n v="261"/>
    <n v="253"/>
    <n v="54"/>
    <n v="319"/>
    <n v="313"/>
    <n v="127"/>
    <n v="360"/>
    <n v="262"/>
    <n v="31"/>
    <n v="420"/>
    <n v="254"/>
    <n v="54"/>
    <n v="112"/>
    <n v="112"/>
    <n v="108"/>
    <n v="285"/>
    <n v="346"/>
    <n v="47"/>
    <n v="209"/>
    <n v="97"/>
    <n v="42"/>
    <n v="238"/>
    <n v="113"/>
    <n v="43"/>
    <n v="34"/>
    <n v="227"/>
    <n v="226"/>
    <n v="84"/>
    <n v="346"/>
    <n v="161"/>
    <n v="115"/>
    <n v="456"/>
    <n v="46"/>
    <n v="263"/>
    <n v="502"/>
    <n v="48"/>
  </r>
  <r>
    <n v="1"/>
    <n v="6"/>
    <x v="143"/>
    <x v="9"/>
    <n v="0.94799999999999995"/>
    <n v="5.6114264516319699E-2"/>
    <n v="0.25611426451631902"/>
    <n v="0.55611426451631896"/>
    <n v="8.9683857769672096E-2"/>
    <n v="0.23113286298190999"/>
    <n v="0.46122544365190798"/>
    <n v="0.13173502809491799"/>
    <n v="0.36438223887328802"/>
    <n v="0.44446265627293502"/>
    <n v="0.14770457771649101"/>
    <n v="0.34694311424380597"/>
    <n v="0.47664266757928903"/>
    <n v="0.153269846916471"/>
    <n v="0.35326984691647101"/>
    <n v="0.35326984691647101"/>
    <n v="0.17537538276676101"/>
    <n v="0.38842712194541301"/>
    <n v="0.60895840142758895"/>
    <n v="0.27606945802808602"/>
    <n v="0.42730582530468397"/>
    <n v="0.65000120259924199"/>
    <n v="0.27557324170444802"/>
    <n v="0.38596593735323997"/>
    <n v="0.598018040037256"/>
    <n v="7.6318871520872897E-2"/>
    <n v="0.27631887152087198"/>
    <n v="0.27631887152087198"/>
    <n v="0.22156869960936301"/>
    <n v="0.39629586168597603"/>
    <n v="9.7068406062457493E-2"/>
    <n v="0.35414320267927302"/>
    <n v="0.47817240679811002"/>
    <n v="0.46316309971889302"/>
    <n v="0.45359001956270001"/>
    <n v="0.37398047645814297"/>
    <n v="0.460217729307968"/>
    <n v="250"/>
    <n v="246"/>
    <n v="42"/>
    <n v="311"/>
    <n v="306"/>
    <n v="123"/>
    <n v="286"/>
    <n v="62"/>
    <n v="27"/>
    <n v="439"/>
    <n v="129"/>
    <n v="50"/>
    <n v="82"/>
    <n v="62"/>
    <n v="77"/>
    <n v="229"/>
    <n v="135"/>
    <n v="14"/>
    <n v="167"/>
    <n v="73"/>
    <n v="14"/>
    <n v="190"/>
    <n v="70"/>
    <n v="13"/>
    <n v="248"/>
    <n v="225"/>
    <n v="224"/>
    <n v="190"/>
    <n v="17"/>
    <n v="386"/>
    <n v="308"/>
    <n v="18"/>
    <n v="45"/>
    <n v="49"/>
    <n v="38"/>
    <n v="47"/>
  </r>
  <r>
    <n v="2"/>
    <n v="6"/>
    <x v="144"/>
    <x v="9"/>
    <n v="0.92"/>
    <n v="5.5748284903394597E-2"/>
    <n v="0.25574828490339402"/>
    <n v="0.55574828490339401"/>
    <n v="8.9317878156746994E-2"/>
    <n v="0.48495947218381402"/>
    <n v="0.46085946403898298"/>
    <n v="0.10830418017297699"/>
    <n v="0.23321346521067601"/>
    <n v="0.44409667666001001"/>
    <n v="0.216035819816733"/>
    <n v="0.279517058957513"/>
    <n v="0.47627668796636402"/>
    <n v="0.137102843151822"/>
    <n v="0.33710284315182198"/>
    <n v="0.33710284315182198"/>
    <n v="0.15920837900211099"/>
    <n v="0.27891636407815401"/>
    <n v="0.59279139766293898"/>
    <n v="0.24393514487064"/>
    <n v="0.38503809551245799"/>
    <n v="0.63383419883459202"/>
    <n v="0.15728438959732899"/>
    <n v="0.30636191374417099"/>
    <n v="0.58185103627260604"/>
    <n v="8.9754534790526197E-2"/>
    <n v="0.28975453479052599"/>
    <n v="0.28975453479052599"/>
    <n v="0.23500436287901699"/>
    <n v="0.23364527153610701"/>
    <n v="0.11050406933211"/>
    <n v="0.36757886594892603"/>
    <n v="0.437984705957494"/>
    <n v="0.47659876298854698"/>
    <n v="0.35169482423707099"/>
    <n v="0.38928218903115502"/>
    <n v="0.47365339257762101"/>
    <n v="252"/>
    <n v="247"/>
    <n v="44"/>
    <n v="313"/>
    <n v="15"/>
    <n v="124"/>
    <n v="352"/>
    <n v="257"/>
    <n v="28"/>
    <n v="329"/>
    <n v="251"/>
    <n v="51"/>
    <n v="100"/>
    <n v="91"/>
    <n v="96"/>
    <n v="266"/>
    <n v="319"/>
    <n v="32"/>
    <n v="216"/>
    <n v="87"/>
    <n v="30"/>
    <n v="448"/>
    <n v="156"/>
    <n v="29"/>
    <n v="146"/>
    <n v="106"/>
    <n v="107"/>
    <n v="109"/>
    <n v="267"/>
    <n v="293"/>
    <n v="206"/>
    <n v="179"/>
    <n v="4"/>
    <n v="366"/>
    <n v="2"/>
    <n v="4"/>
  </r>
  <r>
    <n v="3"/>
    <n v="6"/>
    <x v="145"/>
    <x v="9"/>
    <n v="0.92100000000000004"/>
    <n v="0.55073551507089902"/>
    <n v="0.25073551507089897"/>
    <n v="0.55073551507089902"/>
    <n v="0.39446412631223599"/>
    <n v="0.22575411353649"/>
    <n v="0.45584669420648799"/>
    <n v="0.37629609758823201"/>
    <n v="0.16121621999525301"/>
    <n v="0.43908390682751502"/>
    <n v="0.40218917883326"/>
    <n v="0.150350347900333"/>
    <n v="0.47126391813386798"/>
    <n v="0.122921035213141"/>
    <n v="0.32292103521314097"/>
    <n v="0.32292103521314097"/>
    <n v="0.211744108912616"/>
    <n v="0.264734556139474"/>
    <n v="0.57860958972425802"/>
    <n v="0.31616308290603001"/>
    <n v="0.30332624866019797"/>
    <n v="0.61965239089591195"/>
    <n v="0.33987039628542598"/>
    <n v="0.20386152911886099"/>
    <n v="0.56766922833392597"/>
    <n v="9.8808005731136003E-2"/>
    <n v="0.29880800573113597"/>
    <n v="0.29880800573113597"/>
    <n v="0.24405783381962701"/>
    <n v="0.24269874247671699"/>
    <n v="0.11955754027272"/>
    <n v="0.39472911301805003"/>
    <n v="0.38695902518589897"/>
    <n v="0.48565223392915702"/>
    <n v="0.45913647876704999"/>
    <n v="0.25440485653471101"/>
    <n v="0.482706863518231"/>
    <n v="30"/>
    <n v="269"/>
    <n v="83"/>
    <n v="74"/>
    <n v="328"/>
    <n v="146"/>
    <n v="60"/>
    <n v="476"/>
    <n v="49"/>
    <n v="10"/>
    <n v="500"/>
    <n v="78"/>
    <n v="121"/>
    <n v="123"/>
    <n v="117"/>
    <n v="188"/>
    <n v="357"/>
    <n v="56"/>
    <n v="136"/>
    <n v="275"/>
    <n v="49"/>
    <n v="96"/>
    <n v="427"/>
    <n v="48"/>
    <n v="143"/>
    <n v="100"/>
    <n v="102"/>
    <n v="83"/>
    <n v="258"/>
    <n v="290"/>
    <n v="106"/>
    <n v="403"/>
    <n v="1"/>
    <n v="41"/>
    <n v="461"/>
    <n v="1"/>
  </r>
  <r>
    <n v="4"/>
    <n v="6"/>
    <x v="146"/>
    <x v="9"/>
    <n v="0.91200000000000003"/>
    <n v="5.3581207938410001E-2"/>
    <n v="0.25358120793840999"/>
    <n v="0.55358120793841004"/>
    <n v="8.7150801191762398E-2"/>
    <n v="0.22859980640400099"/>
    <n v="0.45869238707399801"/>
    <n v="0.106137103207992"/>
    <n v="0.23104638824569099"/>
    <n v="0.44192959969502499"/>
    <n v="0.15736612543131601"/>
    <n v="0.22605517271971701"/>
    <n v="0.47410961100137899"/>
    <n v="0.145514865201856"/>
    <n v="0.34551486520185598"/>
    <n v="0.34551486520185598"/>
    <n v="0.16762040105214501"/>
    <n v="0.28732838612818901"/>
    <n v="0.60120341971297298"/>
    <n v="0.214507763076797"/>
    <n v="0.32592007864891198"/>
    <n v="0.64224622088462602"/>
    <n v="0.16569641164736301"/>
    <n v="0.226455359107576"/>
    <n v="0.59026305832264003"/>
    <n v="8.2399977233432398E-2"/>
    <n v="0.28239997723343202"/>
    <n v="0.28239997723343202"/>
    <n v="0.24999970875415201"/>
    <n v="0.22629071397901299"/>
    <n v="0.10314951177501699"/>
    <n v="0.360224308391833"/>
    <n v="0.43063014840039998"/>
    <n v="0.46924420543145301"/>
    <n v="0.40593170374763998"/>
    <n v="0.34813828624885201"/>
    <n v="0.46629883502052699"/>
    <n v="265"/>
    <n v="257"/>
    <n v="62"/>
    <n v="323"/>
    <n v="317"/>
    <n v="132"/>
    <n v="363"/>
    <n v="271"/>
    <n v="36"/>
    <n v="422"/>
    <n v="355"/>
    <n v="61"/>
    <n v="89"/>
    <n v="74"/>
    <n v="85"/>
    <n v="248"/>
    <n v="292"/>
    <n v="21"/>
    <n v="283"/>
    <n v="190"/>
    <n v="20"/>
    <n v="431"/>
    <n v="375"/>
    <n v="20"/>
    <n v="182"/>
    <n v="149"/>
    <n v="150"/>
    <n v="72"/>
    <n v="296"/>
    <n v="330"/>
    <n v="258"/>
    <n v="232"/>
    <n v="23"/>
    <n v="230"/>
    <n v="161"/>
    <n v="24"/>
  </r>
  <r>
    <n v="5"/>
    <n v="6"/>
    <x v="147"/>
    <x v="9"/>
    <n v="0.93400000000000005"/>
    <n v="4.0061852701964301E-2"/>
    <n v="0.34006185270196398"/>
    <n v="0.54006185270196405"/>
    <n v="7.3631445955316704E-2"/>
    <n v="0.39965126037853699"/>
    <n v="0.44517303183755302"/>
    <n v="0.11568261628056201"/>
    <n v="0.50374154603258403"/>
    <n v="0.42841024445858"/>
    <n v="0.13165216590213599"/>
    <n v="0.39286741952329501"/>
    <n v="0.36267222337527999"/>
    <n v="8.6145717170616407E-2"/>
    <n v="0.28614571717061599"/>
    <n v="0.28614571717061599"/>
    <n v="0.10825125302090501"/>
    <n v="0.32130299219955699"/>
    <n v="0.54183427168173304"/>
    <n v="0.15513861504555701"/>
    <n v="0.31477050629486603"/>
    <n v="0.32764411394584703"/>
    <n v="0.136204272981198"/>
    <n v="0.225665563575001"/>
    <n v="0.29398817366472102"/>
    <n v="8.0949541218918397E-2"/>
    <n v="0.28094954121891802"/>
    <n v="0.28094954121891802"/>
    <n v="0.150166399368969"/>
    <n v="0.270008581832826"/>
    <n v="0.10169907576050299"/>
    <n v="0.35174179549203999"/>
    <n v="0.43902300125912502"/>
    <n v="0.46779376941693901"/>
    <n v="0.40520972182994802"/>
    <n v="0.37639083692292302"/>
    <n v="0.46484839900601299"/>
    <n v="333"/>
    <n v="75"/>
    <n v="155"/>
    <n v="376"/>
    <n v="173"/>
    <n v="191"/>
    <n v="318"/>
    <n v="22"/>
    <n v="84"/>
    <n v="486"/>
    <n v="40"/>
    <n v="140"/>
    <n v="235"/>
    <n v="235"/>
    <n v="208"/>
    <n v="426"/>
    <n v="211"/>
    <n v="117"/>
    <n v="486"/>
    <n v="229"/>
    <n v="216"/>
    <n v="472"/>
    <n v="376"/>
    <n v="186"/>
    <n v="195"/>
    <n v="164"/>
    <n v="164"/>
    <n v="427"/>
    <n v="137"/>
    <n v="342"/>
    <n v="343"/>
    <n v="171"/>
    <n v="29"/>
    <n v="233"/>
    <n v="24"/>
    <n v="31"/>
  </r>
  <r>
    <n v="6"/>
    <n v="6"/>
    <x v="148"/>
    <x v="9"/>
    <n v="0.92500000000000004"/>
    <n v="4.8095611684213599E-2"/>
    <n v="0.34809561168421299"/>
    <n v="0.54809561168421295"/>
    <n v="0.46183518820397401"/>
    <n v="0.47730679896463302"/>
    <n v="0.45320679081980197"/>
    <n v="0.41708601556174402"/>
    <n v="0.34772293274057098"/>
    <n v="0.43644400344082901"/>
    <n v="0.392025878041731"/>
    <n v="0.39338718358383201"/>
    <n v="0.370705982357529"/>
    <n v="0.60107376031373705"/>
    <n v="0.301073760313737"/>
    <n v="0.301073760313737"/>
    <n v="0.52573295431575395"/>
    <n v="0.50897949930313102"/>
    <n v="0.55676231482485505"/>
    <n v="0.49851489397967402"/>
    <n v="0.593037588453315"/>
    <n v="0.34257215708896799"/>
    <n v="0.429180902739215"/>
    <n v="0.60107376031373705"/>
    <n v="0.30891621680784198"/>
    <n v="0.58117461470333498"/>
    <n v="0.28117461470333499"/>
    <n v="0.28117461470333499"/>
    <n v="0.58117461470333498"/>
    <n v="0.27023365531724303"/>
    <n v="0.10192414924491899"/>
    <n v="0.52381846854787295"/>
    <n v="0.45164746348597701"/>
    <n v="0.46801884290135598"/>
    <n v="0.55401145983934597"/>
    <n v="0.33973340600459701"/>
    <n v="0.46507347249043002"/>
    <n v="288"/>
    <n v="48"/>
    <n v="102"/>
    <n v="13"/>
    <n v="36"/>
    <n v="159"/>
    <n v="10"/>
    <n v="108"/>
    <n v="61"/>
    <n v="32"/>
    <n v="37"/>
    <n v="122"/>
    <n v="18"/>
    <n v="171"/>
    <n v="156"/>
    <n v="15"/>
    <n v="29"/>
    <n v="93"/>
    <n v="14"/>
    <n v="17"/>
    <n v="160"/>
    <n v="37"/>
    <n v="10"/>
    <n v="150"/>
    <n v="16"/>
    <n v="162"/>
    <n v="162"/>
    <n v="8"/>
    <n v="136"/>
    <n v="341"/>
    <n v="7"/>
    <n v="86"/>
    <n v="28"/>
    <n v="5"/>
    <n v="190"/>
    <n v="30"/>
  </r>
  <r>
    <n v="7"/>
    <n v="6"/>
    <x v="149"/>
    <x v="9"/>
    <n v="0.92700000000000005"/>
    <n v="5.0321657365936398E-2"/>
    <n v="0.25032165736593598"/>
    <n v="0.55032165736593597"/>
    <n v="8.3891250619288801E-2"/>
    <n v="0.225340255831527"/>
    <n v="0.455432836501525"/>
    <n v="0.102877552635519"/>
    <n v="0.227786837673218"/>
    <n v="0.43867004912255197"/>
    <n v="0.30041346835289701"/>
    <n v="0.27409043142005501"/>
    <n v="0.37293202803925202"/>
    <n v="0.111140462258306"/>
    <n v="0.31114046225830699"/>
    <n v="0.31114046225830699"/>
    <n v="0.19996353595778199"/>
    <n v="0.25295398318463902"/>
    <n v="0.56682901676942399"/>
    <n v="0.22895591954067501"/>
    <n v="0.29154567570536299"/>
    <n v="0.35263885903353698"/>
    <n v="0.23165049990551501"/>
    <n v="0.31578960530274303"/>
    <n v="0.55588865537909105"/>
    <n v="8.4729111543170296E-2"/>
    <n v="0.28472911154316999"/>
    <n v="0.28472911154316999"/>
    <n v="0.22997893963166099"/>
    <n v="0.22861984828875101"/>
    <n v="0.105478646084754"/>
    <n v="0.38065021883008499"/>
    <n v="0.37288013099793299"/>
    <n v="0.47157333974119098"/>
    <n v="0.34666940098971499"/>
    <n v="0.240325962346746"/>
    <n v="0.46862796933026502"/>
    <n v="278"/>
    <n v="271"/>
    <n v="85"/>
    <n v="334"/>
    <n v="330"/>
    <n v="148"/>
    <n v="387"/>
    <n v="280"/>
    <n v="50"/>
    <n v="155"/>
    <n v="262"/>
    <n v="115"/>
    <n v="150"/>
    <n v="148"/>
    <n v="136"/>
    <n v="203"/>
    <n v="380"/>
    <n v="74"/>
    <n v="248"/>
    <n v="318"/>
    <n v="144"/>
    <n v="275"/>
    <n v="139"/>
    <n v="65"/>
    <n v="166"/>
    <n v="129"/>
    <n v="129"/>
    <n v="131"/>
    <n v="281"/>
    <n v="314"/>
    <n v="146"/>
    <n v="412"/>
    <n v="15"/>
    <n v="375"/>
    <n v="472"/>
    <n v="16"/>
  </r>
  <r>
    <n v="8"/>
    <n v="6"/>
    <x v="150"/>
    <x v="9"/>
    <n v="0.94699999999999995"/>
    <n v="0.55332554836001402"/>
    <n v="0.35332554836001401"/>
    <n v="0.55332554836001402"/>
    <n v="0.39705415960135099"/>
    <n v="0.48253673564043398"/>
    <n v="0.45843672749560299"/>
    <n v="0.37888613087734702"/>
    <n v="0.35295286941637199"/>
    <n v="0.44167394011663003"/>
    <n v="0.404779212122375"/>
    <n v="0.39861712025963297"/>
    <n v="0.37593591903333001"/>
    <n v="0.11940556573102799"/>
    <n v="0.31940556573102802"/>
    <n v="0.31940556573102802"/>
    <n v="0.20822863943050299"/>
    <n v="0.52731130472042098"/>
    <n v="0.57509412024214501"/>
    <n v="0.312647613423916"/>
    <n v="0.36734081809166402"/>
    <n v="0.61613692141379806"/>
    <n v="0.33635492680331203"/>
    <n v="0.28866463632337702"/>
    <n v="0.56415375885181196"/>
    <n v="8.1374856811183005E-2"/>
    <n v="0.28137485681118302"/>
    <n v="0.28137485681118302"/>
    <n v="0.22662468489967399"/>
    <n v="0.22526559355676401"/>
    <n v="0.102124391352767"/>
    <n v="0.37729596409809701"/>
    <n v="0.36952587626594602"/>
    <n v="0.46821908500920401"/>
    <n v="0.34331514625772802"/>
    <n v="0.33993364811244497"/>
    <n v="0.46527371459827799"/>
    <n v="17"/>
    <n v="28"/>
    <n v="64"/>
    <n v="68"/>
    <n v="24"/>
    <n v="133"/>
    <n v="55"/>
    <n v="87"/>
    <n v="37"/>
    <n v="6"/>
    <n v="23"/>
    <n v="110"/>
    <n v="123"/>
    <n v="125"/>
    <n v="119"/>
    <n v="190"/>
    <n v="17"/>
    <n v="58"/>
    <n v="137"/>
    <n v="110"/>
    <n v="51"/>
    <n v="99"/>
    <n v="196"/>
    <n v="53"/>
    <n v="191"/>
    <n v="158"/>
    <n v="158"/>
    <n v="151"/>
    <n v="299"/>
    <n v="337"/>
    <n v="162"/>
    <n v="426"/>
    <n v="26"/>
    <n v="382"/>
    <n v="188"/>
    <n v="28"/>
  </r>
  <r>
    <n v="9"/>
    <n v="6"/>
    <x v="151"/>
    <x v="9"/>
    <n v="0.93200000000000005"/>
    <n v="0.55006051064031602"/>
    <n v="0.25006051064031598"/>
    <n v="0.55006051064031602"/>
    <n v="0.39378912188165299"/>
    <n v="0.225079109105907"/>
    <n v="0.455171689775905"/>
    <n v="0.27145829131953902"/>
    <n v="0.227525690947598"/>
    <n v="0.43840890239693198"/>
    <n v="0.31965419001773698"/>
    <n v="0.222534475421623"/>
    <n v="0.37267088131363202"/>
    <n v="9.3934313768624697E-2"/>
    <n v="0.293934313768624"/>
    <n v="0.293934313768624"/>
    <n v="0.182757387468099"/>
    <n v="0.235747834694957"/>
    <n v="0.54962286827974205"/>
    <n v="0.28717636146151299"/>
    <n v="0.274339527215681"/>
    <n v="0.33543271054385498"/>
    <n v="0.31088367484090901"/>
    <n v="0.17487480767434399"/>
    <n v="0.30177677026272898"/>
    <n v="8.5279786678328404E-2"/>
    <n v="0.28527978667832798"/>
    <n v="0.28527978667832798"/>
    <n v="0.23052961476681899"/>
    <n v="0.22917052342390901"/>
    <n v="0.106029321219913"/>
    <n v="0.41640868565028299"/>
    <n v="0.37343080613309199"/>
    <n v="0.47212401487634897"/>
    <n v="0.34722007612487299"/>
    <n v="0.24087663748190399"/>
    <n v="0.46917864446542301"/>
    <n v="33"/>
    <n v="274"/>
    <n v="88"/>
    <n v="76"/>
    <n v="332"/>
    <n v="150"/>
    <n v="142"/>
    <n v="281"/>
    <n v="52"/>
    <n v="123"/>
    <n v="366"/>
    <n v="117"/>
    <n v="204"/>
    <n v="203"/>
    <n v="183"/>
    <n v="223"/>
    <n v="408"/>
    <n v="112"/>
    <n v="158"/>
    <n v="384"/>
    <n v="183"/>
    <n v="140"/>
    <n v="499"/>
    <n v="166"/>
    <n v="163"/>
    <n v="125"/>
    <n v="125"/>
    <n v="126"/>
    <n v="278"/>
    <n v="310"/>
    <n v="69"/>
    <n v="410"/>
    <n v="14"/>
    <n v="373"/>
    <n v="470"/>
    <n v="15"/>
  </r>
  <r>
    <n v="10"/>
    <n v="6"/>
    <x v="152"/>
    <x v="9"/>
    <n v="0.92500000000000004"/>
    <n v="3.3553572501841697E-2"/>
    <n v="0.233553572501841"/>
    <n v="0.53355357250184099"/>
    <n v="0.447293149021602"/>
    <n v="0.25367782532863598"/>
    <n v="0.43866475163743002"/>
    <n v="0.402543976379372"/>
    <n v="0.23108886880985599"/>
    <n v="0.421901964258457"/>
    <n v="0.37748383885935899"/>
    <n v="0.18300995800831599"/>
    <n v="0.35616394317515698"/>
    <n v="0.57030463235418805"/>
    <n v="0.37030463235418798"/>
    <n v="0.270304632354188"/>
    <n v="0.49496382635620501"/>
    <n v="0.31884820355665699"/>
    <n v="0.19676693459498301"/>
    <n v="0.46774576602012502"/>
    <n v="0.305213639806723"/>
    <n v="0.31180302912941898"/>
    <n v="0.39841177477966599"/>
    <n v="0.24644547796864599"/>
    <n v="0.27814708884829298"/>
    <n v="0.57740630113828095"/>
    <n v="0.377406301138281"/>
    <n v="0.27740630113828102"/>
    <n v="0.57740630113828095"/>
    <n v="0.39738329130338501"/>
    <n v="9.8155835679866105E-2"/>
    <n v="0.52005015498281904"/>
    <n v="0.456654352292716"/>
    <n v="0.46425052933630201"/>
    <n v="0.55024314627429305"/>
    <n v="0.37506790607555202"/>
    <n v="0.46130515892537599"/>
    <n v="383"/>
    <n v="391"/>
    <n v="187"/>
    <n v="30"/>
    <n v="262"/>
    <n v="217"/>
    <n v="25"/>
    <n v="270"/>
    <n v="99"/>
    <n v="63"/>
    <n v="453"/>
    <n v="166"/>
    <n v="35"/>
    <n v="40"/>
    <n v="299"/>
    <n v="31"/>
    <n v="218"/>
    <n v="224"/>
    <n v="31"/>
    <n v="266"/>
    <n v="277"/>
    <n v="52"/>
    <n v="316"/>
    <n v="239"/>
    <n v="28"/>
    <n v="9"/>
    <n v="205"/>
    <n v="12"/>
    <n v="13"/>
    <n v="372"/>
    <n v="13"/>
    <n v="66"/>
    <n v="39"/>
    <n v="8"/>
    <n v="28"/>
    <n v="41"/>
  </r>
  <r>
    <n v="11"/>
    <n v="6"/>
    <x v="153"/>
    <x v="9"/>
    <n v="0.90200000000000002"/>
    <n v="0.53580217067045399"/>
    <n v="0.33580217067045398"/>
    <n v="0.53580217067045399"/>
    <n v="0.27716265253329297"/>
    <n v="0.46501335795087401"/>
    <n v="0.44091334980604302"/>
    <n v="0.24653144371956501"/>
    <n v="0.33542949172681102"/>
    <n v="0.42415056242707"/>
    <n v="0.226023805824309"/>
    <n v="0.26834922667868999"/>
    <n v="0.35841254134376999"/>
    <n v="8.4846181006434401E-2"/>
    <n v="0.284846181006434"/>
    <n v="0.284846181006434"/>
    <n v="0.36605286005267201"/>
    <n v="0.49275191999582701"/>
    <n v="0.54053473551755105"/>
    <n v="0.38484618100643397"/>
    <n v="0.57681000914601099"/>
    <n v="0.32634457778166498"/>
    <n v="0.33949153454522402"/>
    <n v="0.40254337563252302"/>
    <n v="0.29268863750053897"/>
    <n v="0.58038002711374104"/>
    <n v="0.28038002711374099"/>
    <n v="0.28038002711374099"/>
    <n v="0.225629855202232"/>
    <n v="0.22427076385932199"/>
    <n v="0.101129561655325"/>
    <n v="0.37630113440065499"/>
    <n v="0.45085287589638301"/>
    <n v="0.46722425531176198"/>
    <n v="0.342320316560286"/>
    <n v="0.33893881841500301"/>
    <n v="0.46427888490083602"/>
    <n v="98"/>
    <n v="96"/>
    <n v="181"/>
    <n v="212"/>
    <n v="65"/>
    <n v="209"/>
    <n v="201"/>
    <n v="150"/>
    <n v="95"/>
    <n v="310"/>
    <n v="274"/>
    <n v="158"/>
    <n v="243"/>
    <n v="243"/>
    <n v="216"/>
    <n v="98"/>
    <n v="46"/>
    <n v="120"/>
    <n v="78"/>
    <n v="28"/>
    <n v="225"/>
    <n v="97"/>
    <n v="57"/>
    <n v="193"/>
    <n v="21"/>
    <n v="174"/>
    <n v="173"/>
    <n v="158"/>
    <n v="311"/>
    <n v="350"/>
    <n v="164"/>
    <n v="89"/>
    <n v="32"/>
    <n v="387"/>
    <n v="194"/>
    <n v="34"/>
  </r>
  <r>
    <n v="12"/>
    <n v="6"/>
    <x v="154"/>
    <x v="9"/>
    <n v="0.93"/>
    <n v="4.3302386483495901E-2"/>
    <n v="0.243302386483495"/>
    <n v="0.54330238648349505"/>
    <n v="7.6871979736848298E-2"/>
    <n v="0.218320984949087"/>
    <n v="0.44841356561908402"/>
    <n v="9.5858281753078797E-2"/>
    <n v="0.15378309140784999"/>
    <n v="0.431650778240111"/>
    <n v="0.20358992139683399"/>
    <n v="0.30586756556524097"/>
    <n v="0.36591275715681099"/>
    <n v="9.2506323300228094E-2"/>
    <n v="0.29250632330022802"/>
    <n v="0.29250632330022802"/>
    <n v="0.114611859150517"/>
    <n v="0.23431984422655999"/>
    <n v="0.54819487781134502"/>
    <n v="0.16149922117516799"/>
    <n v="0.34044157566086403"/>
    <n v="0.33400472007545801"/>
    <n v="0.112687869745735"/>
    <n v="0.26176539389257703"/>
    <n v="0.300348779794332"/>
    <n v="8.0884240533302301E-2"/>
    <n v="0.28088424053330202"/>
    <n v="0.28088424053330202"/>
    <n v="0.226134068621793"/>
    <n v="0.22477497727888299"/>
    <n v="0.101633775074886"/>
    <n v="0.41201313950525698"/>
    <n v="0.36903525998806502"/>
    <n v="0.46772846873132301"/>
    <n v="0.34282452997984703"/>
    <n v="0.277304434758049"/>
    <n v="0.46478309832039699"/>
    <n v="310"/>
    <n v="310"/>
    <n v="126"/>
    <n v="359"/>
    <n v="367"/>
    <n v="172"/>
    <n v="424"/>
    <n v="491"/>
    <n v="71"/>
    <n v="353"/>
    <n v="194"/>
    <n v="133"/>
    <n v="208"/>
    <n v="207"/>
    <n v="186"/>
    <n v="405"/>
    <n v="409"/>
    <n v="113"/>
    <n v="464"/>
    <n v="157"/>
    <n v="187"/>
    <n v="500"/>
    <n v="274"/>
    <n v="168"/>
    <n v="197"/>
    <n v="167"/>
    <n v="167"/>
    <n v="156"/>
    <n v="306"/>
    <n v="345"/>
    <n v="73"/>
    <n v="430"/>
    <n v="30"/>
    <n v="385"/>
    <n v="416"/>
    <n v="32"/>
  </r>
  <r>
    <n v="14"/>
    <n v="6"/>
    <x v="155"/>
    <x v="9"/>
    <n v="0.94099999999999995"/>
    <n v="4.60570937532047E-2"/>
    <n v="0.246057093753204"/>
    <n v="0.54605709375320399"/>
    <n v="0.28741757561604397"/>
    <n v="0.221075692218795"/>
    <n v="0.45116827288879302"/>
    <n v="9.86129890227877E-2"/>
    <n v="0.354325068110173"/>
    <n v="0.43440548550982"/>
    <n v="0.29614890474016597"/>
    <n v="0.33688594348069101"/>
    <n v="0.46658549681617401"/>
    <n v="0.134705535600772"/>
    <n v="0.33470553560077199"/>
    <n v="0.33470553560077199"/>
    <n v="0.22352860930024701"/>
    <n v="0.27651905652710401"/>
    <n v="0.59039409011188904"/>
    <n v="0.25252099288314001"/>
    <n v="0.40874151398898501"/>
    <n v="0.63143689128354197"/>
    <n v="0.25521557324798"/>
    <n v="0.36740162603754001"/>
    <n v="0.57945372872155598"/>
    <n v="8.0867948650513694E-2"/>
    <n v="0.38086794865051299"/>
    <n v="0.28086794865051301"/>
    <n v="0.15008480680056399"/>
    <n v="0.400844938815617"/>
    <n v="0.101617483192098"/>
    <n v="0.35869227980891399"/>
    <n v="0.48272148392775099"/>
    <n v="0.467712176848534"/>
    <n v="0.43721653921175602"/>
    <n v="0.37852955358778401"/>
    <n v="0.46476680643760898"/>
    <n v="297"/>
    <n v="296"/>
    <n v="113"/>
    <n v="178"/>
    <n v="353"/>
    <n v="164"/>
    <n v="416"/>
    <n v="83"/>
    <n v="66"/>
    <n v="164"/>
    <n v="139"/>
    <n v="87"/>
    <n v="105"/>
    <n v="98"/>
    <n v="100"/>
    <n v="183"/>
    <n v="330"/>
    <n v="37"/>
    <n v="199"/>
    <n v="75"/>
    <n v="34"/>
    <n v="227"/>
    <n v="84"/>
    <n v="34"/>
    <n v="198"/>
    <n v="6"/>
    <n v="168"/>
    <n v="428"/>
    <n v="9"/>
    <n v="346"/>
    <n v="271"/>
    <n v="12"/>
    <n v="31"/>
    <n v="107"/>
    <n v="19"/>
    <n v="33"/>
  </r>
  <r>
    <n v="15"/>
    <n v="6"/>
    <x v="156"/>
    <x v="9"/>
    <n v="0.97199999999999998"/>
    <n v="5.7446176818135797E-2"/>
    <n v="0.25744617681813498"/>
    <n v="0.55744617681813502"/>
    <n v="9.1015770071488103E-2"/>
    <n v="0.232464775283726"/>
    <n v="0.46255735595372399"/>
    <n v="0.11000207208771801"/>
    <n v="0.16792688174248899"/>
    <n v="0.44579456857475103"/>
    <n v="0.16123109431104099"/>
    <n v="0.157061009647569"/>
    <n v="0.47797457988110498"/>
    <n v="0.14258617859391201"/>
    <n v="0.34258617859391199"/>
    <n v="0.34258617859391199"/>
    <n v="0.23140925229338699"/>
    <n v="0.377743453622853"/>
    <n v="0.59827473310502899"/>
    <n v="0.26040163587628001"/>
    <n v="0.324919626506319"/>
    <n v="0.63931753427668203"/>
    <n v="0.26309621624112001"/>
    <n v="0.25685309314863802"/>
    <n v="0.58733437171469605"/>
    <n v="8.3012416564625505E-2"/>
    <n v="0.283012416564625"/>
    <n v="0.283012416564625"/>
    <n v="0.25061214808534499"/>
    <n v="0.226903153310206"/>
    <n v="0.10376195110621"/>
    <n v="0.39858381068378601"/>
    <n v="0.371163436019389"/>
    <n v="0.46985664476264599"/>
    <n v="0.40654414307883302"/>
    <n v="0.23860926736820101"/>
    <n v="0.46691127435171997"/>
    <n v="244"/>
    <n v="241"/>
    <n v="34"/>
    <n v="308"/>
    <n v="302"/>
    <n v="116"/>
    <n v="343"/>
    <n v="467"/>
    <n v="20"/>
    <n v="418"/>
    <n v="489"/>
    <n v="40"/>
    <n v="94"/>
    <n v="84"/>
    <n v="90"/>
    <n v="180"/>
    <n v="143"/>
    <n v="27"/>
    <n v="186"/>
    <n v="193"/>
    <n v="25"/>
    <n v="211"/>
    <n v="285"/>
    <n v="23"/>
    <n v="178"/>
    <n v="142"/>
    <n v="143"/>
    <n v="71"/>
    <n v="291"/>
    <n v="324"/>
    <n v="96"/>
    <n v="419"/>
    <n v="20"/>
    <n v="227"/>
    <n v="476"/>
    <n v="21"/>
  </r>
  <r>
    <n v="16"/>
    <n v="6"/>
    <x v="157"/>
    <x v="9"/>
    <n v="0.92700000000000005"/>
    <n v="0.55667539467661198"/>
    <n v="0.35667539467661102"/>
    <n v="0.55667539467661198"/>
    <n v="0.400404005917948"/>
    <n v="0.48588658195703199"/>
    <n v="0.46178657381220001"/>
    <n v="0.27807317535583498"/>
    <n v="0.35630271573296901"/>
    <n v="0.44502378643322699"/>
    <n v="0.32626907405403199"/>
    <n v="0.40196696657623099"/>
    <n v="0.47720379773958099"/>
    <n v="0.15245062236159601"/>
    <n v="0.35245062236159602"/>
    <n v="0.35245062236159602"/>
    <n v="0.24127369606107099"/>
    <n v="0.56035636135098899"/>
    <n v="0.60813917687271302"/>
    <n v="0.27026607964396399"/>
    <n v="0.64441445050117296"/>
    <n v="0.64918197804436595"/>
    <n v="0.36939998343387997"/>
    <n v="0.65245062236159601"/>
    <n v="0.59719881548237996"/>
    <n v="8.7180961865251802E-2"/>
    <n v="0.28718096186525099"/>
    <n v="0.28718096186525099"/>
    <n v="0.232430789953742"/>
    <n v="0.23107169861083199"/>
    <n v="0.107930496406836"/>
    <n v="0.418309860837206"/>
    <n v="0.45765381064789401"/>
    <n v="0.47402519006327198"/>
    <n v="0.349121251311797"/>
    <n v="0.34573975316651401"/>
    <n v="0.47107981965234702"/>
    <n v="10"/>
    <n v="16"/>
    <n v="37"/>
    <n v="63"/>
    <n v="14"/>
    <n v="118"/>
    <n v="136"/>
    <n v="74"/>
    <n v="22"/>
    <n v="117"/>
    <n v="15"/>
    <n v="42"/>
    <n v="83"/>
    <n v="64"/>
    <n v="78"/>
    <n v="176"/>
    <n v="6"/>
    <n v="15"/>
    <n v="175"/>
    <n v="1"/>
    <n v="15"/>
    <n v="77"/>
    <n v="2"/>
    <n v="14"/>
    <n v="157"/>
    <n v="117"/>
    <n v="116"/>
    <n v="115"/>
    <n v="272"/>
    <n v="301"/>
    <n v="68"/>
    <n v="63"/>
    <n v="11"/>
    <n v="371"/>
    <n v="169"/>
    <n v="11"/>
  </r>
  <r>
    <n v="17"/>
    <n v="6"/>
    <x v="158"/>
    <x v="9"/>
    <n v="0.94399999999999995"/>
    <n v="5.6531187466971097E-2"/>
    <n v="0.35653118746697099"/>
    <n v="0.55653118746697094"/>
    <n v="0.29789166932980998"/>
    <n v="0.41612059514354299"/>
    <n v="0.46164236660255897"/>
    <n v="0.109087082736554"/>
    <n v="0.35615850852332798"/>
    <n v="0.44487957922358701"/>
    <n v="0.30662299845393198"/>
    <n v="0.31909636654871698"/>
    <n v="0.47705959052994001"/>
    <n v="0.154505319304585"/>
    <n v="0.35450531930458501"/>
    <n v="0.35450531930458501"/>
    <n v="0.24332839300406001"/>
    <n v="0.56241105829397797"/>
    <n v="0.610193873815702"/>
    <n v="0.27232077658695297"/>
    <n v="0.40244057166522101"/>
    <n v="0.65123667498735505"/>
    <n v="0.27501535695179302"/>
    <n v="0.32376438989693401"/>
    <n v="0.59925351242536895"/>
    <n v="0.58614605320831703"/>
    <n v="0.28614605320831699"/>
    <n v="0.28614605320831699"/>
    <n v="0.25374578472903703"/>
    <n v="0.27520509382222502"/>
    <n v="0.106895587749901"/>
    <n v="0.401717447327477"/>
    <n v="0.44421951324852399"/>
    <n v="0.47299028140633798"/>
    <n v="0.409677779722525"/>
    <n v="0.29455879204486302"/>
    <n v="0.47004491099541201"/>
    <n v="248"/>
    <n v="17"/>
    <n v="39"/>
    <n v="162"/>
    <n v="148"/>
    <n v="120"/>
    <n v="348"/>
    <n v="75"/>
    <n v="24"/>
    <n v="137"/>
    <n v="166"/>
    <n v="44"/>
    <n v="81"/>
    <n v="59"/>
    <n v="76"/>
    <n v="175"/>
    <n v="5"/>
    <n v="13"/>
    <n v="174"/>
    <n v="78"/>
    <n v="13"/>
    <n v="193"/>
    <n v="130"/>
    <n v="12"/>
    <n v="6"/>
    <n v="121"/>
    <n v="121"/>
    <n v="66"/>
    <n v="126"/>
    <n v="306"/>
    <n v="87"/>
    <n v="127"/>
    <n v="13"/>
    <n v="212"/>
    <n v="396"/>
    <n v="13"/>
  </r>
  <r>
    <n v="18"/>
    <n v="6"/>
    <x v="159"/>
    <x v="9"/>
    <n v="0.93899999999999995"/>
    <n v="6.4696282862964902E-2"/>
    <n v="0.26469628286296398"/>
    <n v="0.56469628286296403"/>
    <n v="9.8265876116317305E-2"/>
    <n v="0.23971488132855601"/>
    <n v="0.469807461998553"/>
    <n v="0.14031704644156301"/>
    <n v="0.17517698778731899"/>
    <n v="0.45304467461957998"/>
    <n v="0.156286596063136"/>
    <n v="0.16431111569239801"/>
    <n v="0.48522468592593399"/>
    <n v="0.18757634542957499"/>
    <n v="0.38757634542957498"/>
    <n v="0.38757634542957498"/>
    <n v="0.20968188127986401"/>
    <n v="0.42273362045851598"/>
    <n v="0.64326489994069203"/>
    <n v="0.31037595654118899"/>
    <n v="0.36990979334198199"/>
    <n v="0.68430770111234496"/>
    <n v="0.30987974021755099"/>
    <n v="0.420272435866343"/>
    <n v="0.63232453855035897"/>
    <n v="6.3944054336033507E-2"/>
    <n v="0.26394405433603302"/>
    <n v="0.26394405433603302"/>
    <n v="0.133160912486084"/>
    <n v="0.38392104450113701"/>
    <n v="0.19271197950663599"/>
    <n v="0.33473630860915499"/>
    <n v="0.35209507379079702"/>
    <n v="0.45078828253405401"/>
    <n v="0.38820423494706302"/>
    <n v="0.219540905139609"/>
    <n v="0.44784291212312799"/>
    <n v="227"/>
    <n v="230"/>
    <n v="13"/>
    <n v="294"/>
    <n v="287"/>
    <n v="96"/>
    <n v="276"/>
    <n v="458"/>
    <n v="7"/>
    <n v="424"/>
    <n v="480"/>
    <n v="14"/>
    <n v="70"/>
    <n v="21"/>
    <n v="51"/>
    <n v="189"/>
    <n v="127"/>
    <n v="3"/>
    <n v="141"/>
    <n v="106"/>
    <n v="3"/>
    <n v="142"/>
    <n v="49"/>
    <n v="3"/>
    <n v="466"/>
    <n v="452"/>
    <n v="460"/>
    <n v="537"/>
    <n v="51"/>
    <n v="239"/>
    <n v="535"/>
    <n v="530"/>
    <n v="76"/>
    <n v="319"/>
    <n v="555"/>
    <n v="68"/>
  </r>
  <r>
    <n v="19"/>
    <n v="6"/>
    <x v="160"/>
    <x v="9"/>
    <n v="0.65800000000000003"/>
    <n v="0.51547821587658704"/>
    <n v="0.215478215876587"/>
    <n v="1.54782158765879E-2"/>
    <n v="4.9047809129940299E-2"/>
    <n v="0.19049681434217899"/>
    <n v="1.54782158765879E-2"/>
    <n v="6.8034111146170806E-2"/>
    <n v="0.12595892080094201"/>
    <n v="1.8384937991002499E-2"/>
    <n v="0.17576575078992601"/>
    <n v="0.115093048706021"/>
    <n v="2.3609391729818501E-2"/>
    <n v="8.4619648598063493E-2"/>
    <n v="0.28461964859806299"/>
    <n v="0.28461964859806299"/>
    <n v="0.106725184448352"/>
    <n v="0.22643316952439599"/>
    <n v="8.9566459777180293E-2"/>
    <n v="0.191451950316882"/>
    <n v="0.35865562698627601"/>
    <n v="0.117163274796542"/>
    <n v="0.24458398240926599"/>
    <n v="0.31731573903483101"/>
    <n v="0.16855709401782101"/>
    <n v="5.1487130404779403E-2"/>
    <n v="0.25148713040477899"/>
    <n v="0.35148713040477902"/>
    <n v="0.19673695849327"/>
    <n v="0.19537786715036001"/>
    <n v="7.2236664946363993E-2"/>
    <n v="0.32931146156317997"/>
    <n v="0.33963814985954299"/>
    <n v="7.0182057830394398E-2"/>
    <n v="0.37574731101580899"/>
    <n v="0.207083981208355"/>
    <n v="7.4386941014594102E-2"/>
    <n v="203"/>
    <n v="559"/>
    <n v="536"/>
    <n v="558"/>
    <n v="564"/>
    <n v="537"/>
    <n v="572"/>
    <n v="578"/>
    <n v="552"/>
    <n v="409"/>
    <n v="582"/>
    <n v="554"/>
    <n v="246"/>
    <n v="246"/>
    <n v="220"/>
    <n v="429"/>
    <n v="426"/>
    <n v="381"/>
    <n v="355"/>
    <n v="126"/>
    <n v="354"/>
    <n v="250"/>
    <n v="138"/>
    <n v="345"/>
    <n v="573"/>
    <n v="572"/>
    <n v="92"/>
    <n v="393"/>
    <n v="577"/>
    <n v="583"/>
    <n v="559"/>
    <n v="582"/>
    <n v="586"/>
    <n v="358"/>
    <n v="584"/>
    <n v="586"/>
  </r>
  <r>
    <n v="20"/>
    <n v="6"/>
    <x v="161"/>
    <x v="9"/>
    <n v="0.92900000000000005"/>
    <n v="6.1321805352244199E-2"/>
    <n v="0.26132180535224397"/>
    <n v="0.56132180535224396"/>
    <n v="0.302682287215083"/>
    <n v="0.281446058179039"/>
    <n v="0.46643298448783299"/>
    <n v="0.31217783210001199"/>
    <n v="0.25885710166025899"/>
    <n v="0.44967019710886003"/>
    <n v="0.35308324496835503"/>
    <n v="0.21077819085871799"/>
    <n v="0.48185020841521298"/>
    <n v="0.19739206641196999"/>
    <n v="0.49739206641196998"/>
    <n v="0.39739206641197"/>
    <n v="0.47859874545820802"/>
    <n v="0.445935637614438"/>
    <n v="0.65308062092308705"/>
    <n v="0.32019167752358402"/>
    <n v="0.432301073864504"/>
    <n v="0.69412342209473998"/>
    <n v="0.59954960660789303"/>
    <n v="0.37353291202642702"/>
    <n v="0.642140259532754"/>
    <n v="0.55587759814540305"/>
    <n v="0.35587759814540298"/>
    <n v="0.25587759814540301"/>
    <n v="0.20112742623389401"/>
    <n v="0.375854588310507"/>
    <n v="7.6627132686987898E-2"/>
    <n v="0.33370192930380399"/>
    <n v="0.43512564929983799"/>
    <n v="0.442721826343424"/>
    <n v="0.31781788759194801"/>
    <n v="0.321615907160823"/>
    <n v="0.43977645593249798"/>
    <n v="232"/>
    <n v="233"/>
    <n v="20"/>
    <n v="157"/>
    <n v="241"/>
    <n v="105"/>
    <n v="122"/>
    <n v="237"/>
    <n v="11"/>
    <n v="104"/>
    <n v="390"/>
    <n v="21"/>
    <n v="69"/>
    <n v="1"/>
    <n v="39"/>
    <n v="48"/>
    <n v="114"/>
    <n v="2"/>
    <n v="133"/>
    <n v="71"/>
    <n v="2"/>
    <n v="1"/>
    <n v="80"/>
    <n v="2"/>
    <n v="130"/>
    <n v="93"/>
    <n v="556"/>
    <n v="386"/>
    <n v="67"/>
    <n v="568"/>
    <n v="545"/>
    <n v="195"/>
    <n v="79"/>
    <n v="572"/>
    <n v="323"/>
    <n v="69"/>
  </r>
  <r>
    <n v="21"/>
    <n v="6"/>
    <x v="162"/>
    <x v="9"/>
    <n v="0.873"/>
    <n v="0.55384553979932505"/>
    <n v="0.253845539799325"/>
    <n v="0.55384553979932505"/>
    <n v="0.39757415104066102"/>
    <n v="0.228864138264916"/>
    <n v="0.45895671893491402"/>
    <n v="0.27524332047854799"/>
    <n v="0.16432624472367899"/>
    <n v="0.442193931555941"/>
    <n v="0.32343921917674601"/>
    <n v="0.153460372628759"/>
    <n v="0.47437394286229401"/>
    <n v="0.128911032573537"/>
    <n v="0.32891103257353699"/>
    <n v="0.32891103257353699"/>
    <n v="0.21773410627301201"/>
    <n v="0.27072455349987001"/>
    <n v="0.58459958708465398"/>
    <n v="0.24672648985590501"/>
    <n v="0.37684628493417299"/>
    <n v="0.62564238825630702"/>
    <n v="0.249421070220745"/>
    <n v="0.29817010316588599"/>
    <n v="0.57365922569432104"/>
    <n v="7.7414372059426806E-2"/>
    <n v="0.27741437205942598"/>
    <n v="0.27741437205942598"/>
    <n v="0.14663123020947699"/>
    <n v="0.22130510880500701"/>
    <n v="9.8163906601011403E-2"/>
    <n v="0.40854327103138099"/>
    <n v="0.36556539151418999"/>
    <n v="0.46425860025744697"/>
    <n v="0.43376296262066899"/>
    <n v="0.27383456628417402"/>
    <n v="0.46131322984652201"/>
    <n v="14"/>
    <n v="255"/>
    <n v="59"/>
    <n v="66"/>
    <n v="315"/>
    <n v="130"/>
    <n v="137"/>
    <n v="470"/>
    <n v="34"/>
    <n v="119"/>
    <n v="493"/>
    <n v="59"/>
    <n v="111"/>
    <n v="111"/>
    <n v="107"/>
    <n v="186"/>
    <n v="345"/>
    <n v="46"/>
    <n v="208"/>
    <n v="95"/>
    <n v="41"/>
    <n v="237"/>
    <n v="171"/>
    <n v="42"/>
    <n v="229"/>
    <n v="205"/>
    <n v="204"/>
    <n v="440"/>
    <n v="332"/>
    <n v="371"/>
    <n v="76"/>
    <n v="446"/>
    <n v="38"/>
    <n v="118"/>
    <n v="424"/>
    <n v="40"/>
  </r>
  <r>
    <n v="13"/>
    <n v="6"/>
    <x v="163"/>
    <x v="9"/>
    <n v="0.91600000000000004"/>
    <n v="4.9537476911513098E-2"/>
    <n v="0.24953747691151301"/>
    <n v="0.549537476911513"/>
    <n v="8.3107070164865501E-2"/>
    <n v="0.22455607537710401"/>
    <n v="0.45464865604710097"/>
    <n v="0.12515824049011101"/>
    <n v="0.160018181835867"/>
    <n v="0.43788586866812801"/>
    <n v="0.141127790111684"/>
    <n v="0.31210265599325798"/>
    <n v="0.37214784758482899"/>
    <n v="9.91595984562164E-2"/>
    <n v="0.29915959845621598"/>
    <n v="0.29915959845621598"/>
    <n v="0.121265134306505"/>
    <n v="0.24097311938254801"/>
    <n v="0.55484815296733303"/>
    <n v="0.22195920956783"/>
    <n v="0.34709485081685199"/>
    <n v="0.34065799523144702"/>
    <n v="0.14921815426679799"/>
    <n v="0.26841866904856498"/>
    <n v="0.30700205495032101"/>
    <n v="8.91701357027187E-2"/>
    <n v="0.28917013570271799"/>
    <n v="0.28917013570271799"/>
    <n v="0.158386993852769"/>
    <n v="0.23306087244829901"/>
    <n v="0.10991967024430301"/>
    <n v="0.239170135702718"/>
    <n v="0.37732115515748199"/>
    <n v="0.47601436390073898"/>
    <n v="0.46644128374454602"/>
    <n v="0.244766986506294"/>
    <n v="0.47306899348981402"/>
    <n v="282"/>
    <n v="275"/>
    <n v="93"/>
    <n v="336"/>
    <n v="333"/>
    <n v="152"/>
    <n v="298"/>
    <n v="477"/>
    <n v="53"/>
    <n v="456"/>
    <n v="181"/>
    <n v="118"/>
    <n v="183"/>
    <n v="183"/>
    <n v="164"/>
    <n v="385"/>
    <n v="396"/>
    <n v="100"/>
    <n v="267"/>
    <n v="145"/>
    <n v="167"/>
    <n v="460"/>
    <n v="255"/>
    <n v="155"/>
    <n v="148"/>
    <n v="108"/>
    <n v="109"/>
    <n v="408"/>
    <n v="269"/>
    <n v="295"/>
    <n v="584"/>
    <n v="407"/>
    <n v="5"/>
    <n v="33"/>
    <n v="467"/>
    <n v="5"/>
  </r>
  <r>
    <n v="1"/>
    <n v="2"/>
    <x v="164"/>
    <x v="10"/>
    <n v="0.85399999999999998"/>
    <n v="4.0344840092596403E-2"/>
    <n v="0.34034484009259602"/>
    <n v="4.0344840092596403E-2"/>
    <n v="7.3914433345948799E-2"/>
    <n v="0.39993424776916903"/>
    <n v="0.44545601922818501"/>
    <n v="0.115965603671194"/>
    <n v="0.50402453342321596"/>
    <n v="0.42869323184921199"/>
    <n v="0.131935153292768"/>
    <n v="0.393150406913927"/>
    <n v="0.36295521076591197"/>
    <n v="8.1376588081671794E-2"/>
    <n v="0.28137658808167099"/>
    <n v="0.28137658808167099"/>
    <n v="0.10348212393196"/>
    <n v="0.489282327071065"/>
    <n v="0.207838890322466"/>
    <n v="0.204176199193286"/>
    <n v="0.31000137720592202"/>
    <n v="0.34009937467695101"/>
    <n v="0.203679982869647"/>
    <n v="0.39907378270776001"/>
    <n v="0.19913150380051201"/>
    <n v="7.0971195693982803E-2"/>
    <n v="0.27097119569398198"/>
    <n v="0.27097119569398198"/>
    <n v="0.23857092721470199"/>
    <n v="0.26003023630789102"/>
    <n v="0.19973912086458501"/>
    <n v="0.34879552685238302"/>
    <n v="0.441444044476625"/>
    <n v="0.45781542389200303"/>
    <n v="0.39523137630501298"/>
    <n v="0.36641249139798798"/>
    <n v="0.199519434375039"/>
    <n v="331"/>
    <n v="74"/>
    <n v="257"/>
    <n v="375"/>
    <n v="172"/>
    <n v="190"/>
    <n v="317"/>
    <n v="21"/>
    <n v="83"/>
    <n v="485"/>
    <n v="39"/>
    <n v="139"/>
    <n v="264"/>
    <n v="264"/>
    <n v="236"/>
    <n v="437"/>
    <n v="54"/>
    <n v="197"/>
    <n v="313"/>
    <n v="249"/>
    <n v="170"/>
    <n v="342"/>
    <n v="65"/>
    <n v="301"/>
    <n v="335"/>
    <n v="316"/>
    <n v="321"/>
    <n v="96"/>
    <n v="177"/>
    <n v="191"/>
    <n v="381"/>
    <n v="154"/>
    <n v="61"/>
    <n v="285"/>
    <n v="82"/>
    <n v="253"/>
  </r>
  <r>
    <n v="2"/>
    <n v="2"/>
    <x v="165"/>
    <x v="10"/>
    <n v="0.89900000000000002"/>
    <n v="0.55160211144559101"/>
    <n v="0.351602111445591"/>
    <n v="0.55160211144559101"/>
    <n v="0.39533072268692798"/>
    <n v="0.48081329872601097"/>
    <n v="0.45671329058117999"/>
    <n v="0.27299989212481401"/>
    <n v="0.35122943250194799"/>
    <n v="0.43995050320220702"/>
    <n v="0.32119579082301197"/>
    <n v="0.314167290527337"/>
    <n v="0.37421248211890701"/>
    <n v="0.100116961705216"/>
    <n v="0.30011696170521601"/>
    <n v="0.30011696170521601"/>
    <n v="0.18894003540469101"/>
    <n v="0.50802270069460997"/>
    <n v="0.55580551621633401"/>
    <n v="0.293359009398105"/>
    <n v="0.34805221406585202"/>
    <n v="0.341615358480447"/>
    <n v="0.31706632277750102"/>
    <n v="0.600116961705216"/>
    <n v="0.30795941819932099"/>
    <n v="6.55891816854971E-2"/>
    <n v="0.265589181685497"/>
    <n v="0.265589181685497"/>
    <n v="0.21083900977398801"/>
    <n v="0.20947991843107799"/>
    <n v="0.1943571068561"/>
    <n v="0.361510288972411"/>
    <n v="0.41381935285246402"/>
    <n v="0.45243340988351799"/>
    <n v="0.42193777224673901"/>
    <n v="0.27400192052204297"/>
    <n v="0.19413742036655299"/>
    <n v="25"/>
    <n v="36"/>
    <n v="76"/>
    <n v="72"/>
    <n v="29"/>
    <n v="141"/>
    <n v="140"/>
    <n v="98"/>
    <n v="44"/>
    <n v="122"/>
    <n v="176"/>
    <n v="114"/>
    <n v="178"/>
    <n v="178"/>
    <n v="160"/>
    <n v="213"/>
    <n v="31"/>
    <n v="96"/>
    <n v="149"/>
    <n v="143"/>
    <n v="164"/>
    <n v="126"/>
    <n v="12"/>
    <n v="152"/>
    <n v="441"/>
    <n v="425"/>
    <n v="428"/>
    <n v="318"/>
    <n v="479"/>
    <n v="233"/>
    <n v="249"/>
    <n v="357"/>
    <n v="75"/>
    <n v="177"/>
    <n v="422"/>
    <n v="295"/>
  </r>
  <r>
    <n v="3"/>
    <n v="2"/>
    <x v="166"/>
    <x v="10"/>
    <n v="0"/>
    <n v="3.2180678198222998E-2"/>
    <n v="0.332180678198223"/>
    <n v="0.53218067819822301"/>
    <n v="6.5750271451575401E-2"/>
    <n v="0.46139186547864303"/>
    <n v="0.43729185733381098"/>
    <n v="0.10780144177682099"/>
    <n v="0.33180799925457999"/>
    <n v="0.113593647792031"/>
    <n v="0.123770991398394"/>
    <n v="0.37747225009784202"/>
    <n v="0.35479104887153901"/>
    <n v="4.4952072959483502E-2"/>
    <n v="0.24495207295948301"/>
    <n v="0.24495207295948301"/>
    <n v="6.7057608809772601E-2"/>
    <n v="0.45285781194887598"/>
    <n v="0.171414375200278"/>
    <n v="0.167751684071097"/>
    <n v="0.53691590109905996"/>
    <n v="0.29636198189864998"/>
    <n v="0.167255467747459"/>
    <n v="0.544952072959483"/>
    <n v="8.2757494618369995E-2"/>
    <n v="0.55218652738068097"/>
    <n v="0.35218652738068101"/>
    <n v="0.25218652738068098"/>
    <n v="0.121403385530732"/>
    <n v="0.37216351754578503"/>
    <n v="0.18095445255128401"/>
    <n v="0.322978781653803"/>
    <n v="0.34033754683544498"/>
    <n v="0.12536402032651101"/>
    <n v="0.37644670799171098"/>
    <n v="0.302996470437365"/>
    <n v="0.18073476606173799"/>
    <n v="400"/>
    <n v="114"/>
    <n v="195"/>
    <n v="431"/>
    <n v="75"/>
    <n v="222"/>
    <n v="356"/>
    <n v="168"/>
    <n v="381"/>
    <n v="519"/>
    <n v="76"/>
    <n v="171"/>
    <n v="487"/>
    <n v="487"/>
    <n v="477"/>
    <n v="544"/>
    <n v="102"/>
    <n v="294"/>
    <n v="440"/>
    <n v="57"/>
    <n v="321"/>
    <n v="426"/>
    <n v="36"/>
    <n v="453"/>
    <n v="139"/>
    <n v="97"/>
    <n v="579"/>
    <n v="584"/>
    <n v="83"/>
    <n v="283"/>
    <n v="575"/>
    <n v="581"/>
    <n v="462"/>
    <n v="356"/>
    <n v="393"/>
    <n v="376"/>
  </r>
  <r>
    <n v="4"/>
    <n v="2"/>
    <x v="167"/>
    <x v="10"/>
    <n v="0.85699999999999998"/>
    <n v="0.54529739498637297"/>
    <n v="0.24529739498637301"/>
    <n v="0.54529739498637297"/>
    <n v="0.389026006227709"/>
    <n v="0.22031599345196401"/>
    <n v="0.450408574121961"/>
    <n v="0.37085797750370503"/>
    <n v="0.22276257529365401"/>
    <n v="0.43364578674298798"/>
    <n v="0.39675105874873301"/>
    <n v="0.21777135976768"/>
    <n v="0.36790776565968902"/>
    <n v="8.5716242838208695E-2"/>
    <n v="0.28571624283820801"/>
    <n v="0.28571624283820801"/>
    <n v="0.36692292188444597"/>
    <n v="0.22752976376454101"/>
    <n v="0.21217854507900299"/>
    <n v="0.278958290531097"/>
    <n v="0.26804969075061502"/>
    <n v="0.327214639613439"/>
    <n v="0.27525041647814202"/>
    <n v="0.166656736743928"/>
    <n v="0.29355869933231299"/>
    <n v="6.8550254704627903E-2"/>
    <n v="0.26855025470462701"/>
    <n v="0.26855025470462701"/>
    <n v="0.21380008279311899"/>
    <n v="0.21244099145020801"/>
    <n v="0.19731817987523101"/>
    <n v="0.36447136199154201"/>
    <n v="0.41678042587159497"/>
    <n v="0.455394482902648"/>
    <n v="0.42887872774054198"/>
    <n v="0.33428856372004701"/>
    <n v="0.197098493385684"/>
    <n v="48"/>
    <n v="298"/>
    <n v="116"/>
    <n v="81"/>
    <n v="355"/>
    <n v="167"/>
    <n v="65"/>
    <n v="301"/>
    <n v="68"/>
    <n v="18"/>
    <n v="374"/>
    <n v="128"/>
    <n v="238"/>
    <n v="238"/>
    <n v="211"/>
    <n v="96"/>
    <n v="419"/>
    <n v="187"/>
    <n v="162"/>
    <n v="410"/>
    <n v="219"/>
    <n v="192"/>
    <n v="514"/>
    <n v="190"/>
    <n v="377"/>
    <n v="361"/>
    <n v="363"/>
    <n v="278"/>
    <n v="436"/>
    <n v="207"/>
    <n v="228"/>
    <n v="336"/>
    <n v="67"/>
    <n v="152"/>
    <n v="219"/>
    <n v="269"/>
  </r>
  <r>
    <n v="5"/>
    <n v="2"/>
    <x v="168"/>
    <x v="10"/>
    <n v="0.91300000000000003"/>
    <n v="5.0281009880346103E-2"/>
    <n v="0.25028100988034602"/>
    <n v="0.55028100988034601"/>
    <n v="0.46402058640010602"/>
    <n v="0.27040526270714099"/>
    <n v="0.45539218901593398"/>
    <n v="0.41927141375787602"/>
    <n v="0.24781630618836001"/>
    <n v="0.43862940163696101"/>
    <n v="0.39421127623786401"/>
    <n v="0.19973739538682"/>
    <n v="0.372891380553662"/>
    <n v="0.58482354458369601"/>
    <n v="0.384823544583696"/>
    <n v="0.28482354458369602"/>
    <n v="0.50948273858571202"/>
    <n v="0.33336711578616401"/>
    <n v="0.211285846824491"/>
    <n v="0.48226467824963298"/>
    <n v="0.35885952297190798"/>
    <n v="0.33623345352286199"/>
    <n v="0.41293068700917401"/>
    <n v="0.324706635264851"/>
    <n v="0.29597856706763997"/>
    <n v="0.56671811584927601"/>
    <n v="0.36671811584927599"/>
    <n v="0.26671811584927602"/>
    <n v="0.56671811584927601"/>
    <n v="0.38669510601438001"/>
    <n v="0.19548604101987899"/>
    <n v="0.50936196969381398"/>
    <n v="0.445966167003711"/>
    <n v="0.45356234404729701"/>
    <n v="0.44398926389110399"/>
    <n v="0.33245642486469601"/>
    <n v="0.195266354530333"/>
    <n v="279"/>
    <n v="272"/>
    <n v="86"/>
    <n v="10"/>
    <n v="246"/>
    <n v="149"/>
    <n v="8"/>
    <n v="242"/>
    <n v="51"/>
    <n v="25"/>
    <n v="417"/>
    <n v="116"/>
    <n v="26"/>
    <n v="24"/>
    <n v="217"/>
    <n v="22"/>
    <n v="183"/>
    <n v="188"/>
    <n v="21"/>
    <n v="125"/>
    <n v="179"/>
    <n v="43"/>
    <n v="128"/>
    <n v="178"/>
    <n v="82"/>
    <n v="54"/>
    <n v="407"/>
    <n v="33"/>
    <n v="41"/>
    <n v="227"/>
    <n v="35"/>
    <n v="118"/>
    <n v="70"/>
    <n v="80"/>
    <n v="232"/>
    <n v="287"/>
  </r>
  <r>
    <n v="6"/>
    <n v="2"/>
    <x v="169"/>
    <x v="10"/>
    <n v="0.91400000000000003"/>
    <n v="4.5763808486273101E-2"/>
    <n v="0.34576380848627303"/>
    <n v="0.54576380848627304"/>
    <n v="0.45950338500603299"/>
    <n v="0.474974995766693"/>
    <n v="0.45087498762186101"/>
    <n v="0.414754212363803"/>
    <n v="0.219599685648773"/>
    <n v="0.43411220024288899"/>
    <n v="0.38969407484379098"/>
    <n v="0.30832898756801802"/>
    <n v="0.36837417915958898"/>
    <n v="0.597668576098912"/>
    <n v="0.29766857609891201"/>
    <n v="0.29766857609891201"/>
    <n v="0.52232777010092801"/>
    <n v="0.33282585112785301"/>
    <n v="0.22413087833970699"/>
    <n v="0.49510970976484903"/>
    <n v="0.32629336522316199"/>
    <n v="0.34907848503807898"/>
    <n v="0.42577571852439"/>
    <n v="0.237188422503297"/>
    <n v="0.215423491817753"/>
    <n v="0.56369552261058598"/>
    <n v="0.26369552261058599"/>
    <n v="0.26369552261058599"/>
    <n v="0.56369552261058598"/>
    <n v="0.25275456322449502"/>
    <n v="0.19246344778118901"/>
    <n v="0.50633937645512495"/>
    <n v="0.42176898265079399"/>
    <n v="0.45053975080860698"/>
    <n v="0.53653236774659796"/>
    <n v="0.27210826144713202"/>
    <n v="0.192243761291643"/>
    <n v="298"/>
    <n v="52"/>
    <n v="114"/>
    <n v="17"/>
    <n v="39"/>
    <n v="165"/>
    <n v="14"/>
    <n v="312"/>
    <n v="67"/>
    <n v="39"/>
    <n v="189"/>
    <n v="127"/>
    <n v="20"/>
    <n v="189"/>
    <n v="170"/>
    <n v="17"/>
    <n v="184"/>
    <n v="184"/>
    <n v="16"/>
    <n v="189"/>
    <n v="152"/>
    <n v="39"/>
    <n v="341"/>
    <n v="298"/>
    <n v="103"/>
    <n v="458"/>
    <n v="467"/>
    <n v="46"/>
    <n v="226"/>
    <n v="242"/>
    <n v="47"/>
    <n v="302"/>
    <n v="77"/>
    <n v="19"/>
    <n v="430"/>
    <n v="308"/>
  </r>
  <r>
    <n v="7"/>
    <n v="2"/>
    <x v="170"/>
    <x v="10"/>
    <n v="0.92"/>
    <n v="0.55381285486244902"/>
    <n v="0.25381285486244898"/>
    <n v="0.55381285486244902"/>
    <n v="0.39754146610378599"/>
    <n v="0.22883145332804"/>
    <n v="0.45892403399803799"/>
    <n v="0.37937343737978202"/>
    <n v="0.231278035169731"/>
    <n v="0.44216124661906497"/>
    <n v="0.40526651862481"/>
    <n v="0.27758162891656801"/>
    <n v="0.37642322553576502"/>
    <n v="0.118360345557492"/>
    <n v="0.31836034555749199"/>
    <n v="0.31836034555749199"/>
    <n v="0.20718341925696701"/>
    <n v="0.26017386648382401"/>
    <n v="0.57404890006860898"/>
    <n v="0.31160239325038003"/>
    <n v="0.29876555900454799"/>
    <n v="0.61509170124026202"/>
    <n v="0.33530970662977599"/>
    <n v="0.32300948860192802"/>
    <n v="0.56559764508167598"/>
    <n v="6.9251126239029501E-2"/>
    <n v="0.26925112623902903"/>
    <n v="0.26925112623902903"/>
    <n v="0.21450095432752"/>
    <n v="0.21314186298460999"/>
    <n v="0.198019051409632"/>
    <n v="0.34707545739743001"/>
    <n v="0.41748129740599699"/>
    <n v="0.45609535443705002"/>
    <n v="0.42957959927494299"/>
    <n v="0.22484797704260501"/>
    <n v="0.453149984026124"/>
    <n v="15"/>
    <n v="256"/>
    <n v="60"/>
    <n v="67"/>
    <n v="316"/>
    <n v="131"/>
    <n v="54"/>
    <n v="268"/>
    <n v="35"/>
    <n v="5"/>
    <n v="257"/>
    <n v="109"/>
    <n v="128"/>
    <n v="130"/>
    <n v="121"/>
    <n v="192"/>
    <n v="364"/>
    <n v="60"/>
    <n v="139"/>
    <n v="290"/>
    <n v="53"/>
    <n v="101"/>
    <n v="131"/>
    <n v="50"/>
    <n v="366"/>
    <n v="348"/>
    <n v="350"/>
    <n v="269"/>
    <n v="431"/>
    <n v="201"/>
    <n v="398"/>
    <n v="332"/>
    <n v="65"/>
    <n v="149"/>
    <n v="535"/>
    <n v="61"/>
  </r>
  <r>
    <n v="8"/>
    <n v="2"/>
    <x v="109"/>
    <x v="10"/>
    <n v="0.72499999999999998"/>
    <n v="6.2674689212446302E-2"/>
    <n v="0.362674689212446"/>
    <n v="0.56267468921244601"/>
    <n v="9.6244282465798706E-2"/>
    <n v="0.49188587649286603"/>
    <n v="0.46778586834803498"/>
    <n v="0.13829545279104399"/>
    <n v="0.36230201026880299"/>
    <n v="0.45102308096906202"/>
    <n v="0.15426500241261801"/>
    <n v="0.40796626111206502"/>
    <n v="0.385285059885762"/>
    <n v="0.10340966443937399"/>
    <n v="0.303409664439374"/>
    <n v="0.303409664439374"/>
    <n v="0.12551520028966301"/>
    <n v="0.51131540342876702"/>
    <n v="0.55909821895049205"/>
    <n v="0.22620927555098799"/>
    <n v="0.595373492578951"/>
    <n v="0.34490806121460499"/>
    <n v="0.22571305922734999"/>
    <n v="0.60340966443937405"/>
    <n v="0.31125212093347898"/>
    <n v="0.57530441242504404"/>
    <n v="0.275304412425044"/>
    <n v="0.275304412425044"/>
    <n v="0.14452127057509501"/>
    <n v="0.21919514917062499"/>
    <n v="0.204072337595647"/>
    <n v="0.34609666669816602"/>
    <n v="0.44577726120768701"/>
    <n v="0.46214864062306499"/>
    <n v="0.42369486177873"/>
    <n v="0.33386320372630701"/>
    <n v="0.20385265110610101"/>
    <n v="231"/>
    <n v="8"/>
    <n v="18"/>
    <n v="298"/>
    <n v="6"/>
    <n v="101"/>
    <n v="280"/>
    <n v="65"/>
    <n v="9"/>
    <n v="429"/>
    <n v="7"/>
    <n v="105"/>
    <n v="168"/>
    <n v="168"/>
    <n v="153"/>
    <n v="372"/>
    <n v="28"/>
    <n v="90"/>
    <n v="254"/>
    <n v="16"/>
    <n v="157"/>
    <n v="286"/>
    <n v="9"/>
    <n v="148"/>
    <n v="38"/>
    <n v="237"/>
    <n v="235"/>
    <n v="455"/>
    <n v="351"/>
    <n v="166"/>
    <n v="411"/>
    <n v="120"/>
    <n v="48"/>
    <n v="171"/>
    <n v="222"/>
    <n v="232"/>
  </r>
  <r>
    <n v="9"/>
    <n v="2"/>
    <x v="171"/>
    <x v="10"/>
    <n v="0.91400000000000003"/>
    <n v="7.4487796264098793E-2"/>
    <n v="0.37448779626409801"/>
    <n v="0.57448779626409796"/>
    <n v="0.108057389517451"/>
    <n v="0.43407720394067101"/>
    <n v="0.47959897539968699"/>
    <n v="0.127043691533681"/>
    <n v="0.53816748959471805"/>
    <n v="0.46283618802071402"/>
    <n v="0.23477533117743701"/>
    <n v="0.42729336308542898"/>
    <n v="0.49501619932706797"/>
    <n v="0.137210866437494"/>
    <n v="0.33721086643749398"/>
    <n v="0.33721086643749398"/>
    <n v="0.15931640228778299"/>
    <n v="0.37236814146643499"/>
    <n v="0.59289942094861103"/>
    <n v="0.20620376431243401"/>
    <n v="0.36583565556174402"/>
    <n v="0.63394222212026397"/>
    <n v="0.15739241288300099"/>
    <n v="0.276730712841879"/>
    <n v="0.58195905955827798"/>
    <n v="8.7525121299637798E-2"/>
    <n v="0.28752512129963698"/>
    <n v="0.28752512129963698"/>
    <n v="0.23277494938812801"/>
    <n v="0.27658416191354601"/>
    <n v="0.21629304647024"/>
    <n v="0.36534945245803802"/>
    <n v="0.45799797008227999"/>
    <n v="0.47436934949765802"/>
    <n v="0.34946541074618298"/>
    <n v="0.38296641700364298"/>
    <n v="0.471423979086733"/>
    <n v="222"/>
    <n v="2"/>
    <n v="4"/>
    <n v="290"/>
    <n v="144"/>
    <n v="74"/>
    <n v="296"/>
    <n v="1"/>
    <n v="2"/>
    <n v="293"/>
    <n v="1"/>
    <n v="4"/>
    <n v="99"/>
    <n v="90"/>
    <n v="95"/>
    <n v="265"/>
    <n v="147"/>
    <n v="31"/>
    <n v="305"/>
    <n v="114"/>
    <n v="29"/>
    <n v="446"/>
    <n v="229"/>
    <n v="28"/>
    <n v="154"/>
    <n v="113"/>
    <n v="113"/>
    <n v="112"/>
    <n v="123"/>
    <n v="150"/>
    <n v="222"/>
    <n v="60"/>
    <n v="8"/>
    <n v="368"/>
    <n v="9"/>
    <n v="8"/>
  </r>
  <r>
    <n v="10"/>
    <n v="2"/>
    <x v="172"/>
    <x v="10"/>
    <n v="0.90300000000000002"/>
    <n v="5.8210945294038197E-2"/>
    <n v="0.35821094529403802"/>
    <n v="0.55821094529403803"/>
    <n v="9.17805385473906E-2"/>
    <n v="0.48742213257445799"/>
    <n v="0.463322124429627"/>
    <n v="0.309066972041806"/>
    <n v="0.35783826635039501"/>
    <n v="0.44655933705065398"/>
    <n v="0.34997238491014898"/>
    <n v="0.29075800130227403"/>
    <n v="0.38082131596735402"/>
    <n v="0.105129342763465"/>
    <n v="0.30512934276346498"/>
    <n v="0.30512934276346498"/>
    <n v="0.12723487861375399"/>
    <n v="0.51303508175285795"/>
    <n v="0.56081789727458198"/>
    <n v="0.227928953875079"/>
    <n v="0.59709317090304204"/>
    <n v="0.34662773953869602"/>
    <n v="0.227432737551441"/>
    <n v="0.27438841335581399"/>
    <n v="0.31297179925756902"/>
    <n v="8.4287829958276606E-2"/>
    <n v="0.28428782995827601"/>
    <n v="0.28428782995827601"/>
    <n v="0.25188756147899599"/>
    <n v="0.228178566703857"/>
    <n v="0.213055755128879"/>
    <n v="0.36211216111667699"/>
    <n v="0.45476067874091902"/>
    <n v="0.471132058156297"/>
    <n v="0.40854801056930701"/>
    <n v="0.34284662125953902"/>
    <n v="0.46818668774537198"/>
    <n v="243"/>
    <n v="15"/>
    <n v="33"/>
    <n v="307"/>
    <n v="13"/>
    <n v="113"/>
    <n v="123"/>
    <n v="73"/>
    <n v="19"/>
    <n v="105"/>
    <n v="225"/>
    <n v="107"/>
    <n v="165"/>
    <n v="165"/>
    <n v="151"/>
    <n v="364"/>
    <n v="25"/>
    <n v="88"/>
    <n v="249"/>
    <n v="13"/>
    <n v="154"/>
    <n v="285"/>
    <n v="235"/>
    <n v="145"/>
    <n v="170"/>
    <n v="132"/>
    <n v="133"/>
    <n v="69"/>
    <n v="284"/>
    <n v="151"/>
    <n v="246"/>
    <n v="74"/>
    <n v="16"/>
    <n v="217"/>
    <n v="175"/>
    <n v="17"/>
  </r>
  <r>
    <n v="11"/>
    <n v="2"/>
    <x v="173"/>
    <x v="10"/>
    <n v="0.91300000000000003"/>
    <n v="0.57047627859280003"/>
    <n v="0.27047627859279999"/>
    <n v="0.57047627859280003"/>
    <n v="0.31183676045563902"/>
    <n v="0.24549487705839099"/>
    <n v="0.47558745772838901"/>
    <n v="0.28120555164191002"/>
    <n v="0.24794145890008201"/>
    <n v="0.45882467034941599"/>
    <n v="0.26069791374665502"/>
    <n v="0.29424505264691903"/>
    <n v="0.39308664926611597"/>
    <n v="0.13414591759550801"/>
    <n v="0.33414591759550799"/>
    <n v="0.33414591759550799"/>
    <n v="0.41535259664174601"/>
    <n v="0.27595943852184102"/>
    <n v="0.58983447210662598"/>
    <n v="0.240978219314327"/>
    <n v="0.316479365507915"/>
    <n v="0.63087727327827903"/>
    <n v="0.29411025140671099"/>
    <n v="0.24841283215023399"/>
    <n v="0.58138321711969199"/>
    <n v="0.59048960763221603"/>
    <n v="0.29048960763221598"/>
    <n v="0.29048960763221598"/>
    <n v="0.23573943572070699"/>
    <n v="0.23438034437779701"/>
    <n v="0.21925753280281901"/>
    <n v="0.38641071491913098"/>
    <n v="0.37864062708697999"/>
    <n v="0.47733383583023697"/>
    <n v="0.35242989707876199"/>
    <n v="0.24608645843579199"/>
    <n v="0.47438846541931201"/>
    <n v="2"/>
    <n v="225"/>
    <n v="5"/>
    <n v="155"/>
    <n v="277"/>
    <n v="83"/>
    <n v="134"/>
    <n v="241"/>
    <n v="3"/>
    <n v="241"/>
    <n v="216"/>
    <n v="104"/>
    <n v="106"/>
    <n v="99"/>
    <n v="101"/>
    <n v="70"/>
    <n v="334"/>
    <n v="38"/>
    <n v="224"/>
    <n v="222"/>
    <n v="35"/>
    <n v="168"/>
    <n v="311"/>
    <n v="30"/>
    <n v="3"/>
    <n v="105"/>
    <n v="106"/>
    <n v="105"/>
    <n v="266"/>
    <n v="149"/>
    <n v="130"/>
    <n v="405"/>
    <n v="3"/>
    <n v="365"/>
    <n v="465"/>
    <n v="3"/>
  </r>
  <r>
    <n v="12"/>
    <n v="2"/>
    <x v="174"/>
    <x v="10"/>
    <n v="0.879"/>
    <n v="3.8046637152883998E-2"/>
    <n v="0.33804663715288402"/>
    <n v="0.53804663715288403"/>
    <n v="7.1616230406236395E-2"/>
    <n v="0.39763604482945603"/>
    <n v="0.44315781628847201"/>
    <n v="9.0602532422466894E-2"/>
    <n v="0.50172633048350301"/>
    <n v="0.42639502890949899"/>
    <n v="0.28813844813984502"/>
    <n v="0.390852203974214"/>
    <n v="0.36065700782620003"/>
    <n v="8.3097618931075506E-2"/>
    <n v="0.28309761893107499"/>
    <n v="0.28309761893107499"/>
    <n v="0.10520315478136399"/>
    <n v="0.49100335792046801"/>
    <n v="0.20955992117187"/>
    <n v="0.189929920649894"/>
    <n v="0.57506144707065199"/>
    <n v="0.34182040552635501"/>
    <n v="0.24306195274227799"/>
    <n v="0.40079481355716401"/>
    <n v="0.20085253464991601"/>
    <n v="6.5793479441070696E-2"/>
    <n v="0.26579347944107001"/>
    <n v="0.26579347944107001"/>
    <n v="0.21104330752956099"/>
    <n v="0.25485252005497899"/>
    <n v="0.36484967617590902"/>
    <n v="0.343617810599471"/>
    <n v="0.43626632822371297"/>
    <n v="0.452637707639091"/>
    <n v="0.32773376888761502"/>
    <n v="0.31660342249775397"/>
    <n v="0.44969233722816598"/>
    <n v="347"/>
    <n v="86"/>
    <n v="168"/>
    <n v="385"/>
    <n v="179"/>
    <n v="199"/>
    <n v="452"/>
    <n v="26"/>
    <n v="88"/>
    <n v="185"/>
    <n v="44"/>
    <n v="148"/>
    <n v="258"/>
    <n v="258"/>
    <n v="231"/>
    <n v="434"/>
    <n v="51"/>
    <n v="193"/>
    <n v="363"/>
    <n v="33"/>
    <n v="162"/>
    <n v="256"/>
    <n v="63"/>
    <n v="299"/>
    <n v="438"/>
    <n v="422"/>
    <n v="425"/>
    <n v="315"/>
    <n v="214"/>
    <n v="111"/>
    <n v="454"/>
    <n v="188"/>
    <n v="74"/>
    <n v="507"/>
    <n v="359"/>
    <n v="67"/>
  </r>
  <r>
    <n v="1"/>
    <n v="1"/>
    <x v="175"/>
    <x v="11"/>
    <n v="0.80400000000000005"/>
    <n v="0.52818971773013401"/>
    <n v="0.228189717730134"/>
    <n v="2.8189717730134099E-2"/>
    <n v="0.26955019959297299"/>
    <n v="0.20320831619572499"/>
    <n v="0.43330089686572199"/>
    <n v="8.0745612999716998E-2"/>
    <n v="0.13867042265448801"/>
    <n v="0.37203033934337099"/>
    <n v="0.27828152871709499"/>
    <n v="0.29075489681187899"/>
    <n v="0.35285006712780198"/>
    <n v="0.112854344588007"/>
    <n v="0.31285434458800698"/>
    <n v="0.31285434458800698"/>
    <n v="0.20167741828748201"/>
    <n v="0.25466786551434001"/>
    <n v="0.11780115576712399"/>
    <n v="0.230669801870376"/>
    <n v="0.36078959694864299"/>
    <n v="0.371577131183287"/>
    <n v="0.23336438223521599"/>
    <n v="0.22712125914273301"/>
    <n v="0.50470371443643502"/>
    <n v="0.57091559690480398"/>
    <n v="0.27091559690480399"/>
    <n v="0.37091559690480402"/>
    <n v="0.238515328425524"/>
    <n v="0.25997463751871303"/>
    <n v="0.19968352207540699"/>
    <n v="0.386486991023965"/>
    <n v="0.41914576807177201"/>
    <n v="0.17705614114116699"/>
    <n v="0.39444732341901201"/>
    <n v="0.33665390592022398"/>
    <n v="0.39047800784166298"/>
    <n v="141"/>
    <n v="450"/>
    <n v="382"/>
    <n v="239"/>
    <n v="479"/>
    <n v="237"/>
    <n v="516"/>
    <n v="535"/>
    <n v="214"/>
    <n v="212"/>
    <n v="226"/>
    <n v="177"/>
    <n v="144"/>
    <n v="143"/>
    <n v="134"/>
    <n v="201"/>
    <n v="377"/>
    <n v="350"/>
    <n v="244"/>
    <n v="120"/>
    <n v="123"/>
    <n v="271"/>
    <n v="373"/>
    <n v="91"/>
    <n v="61"/>
    <n v="317"/>
    <n v="34"/>
    <n v="97"/>
    <n v="178"/>
    <n v="192"/>
    <n v="128"/>
    <n v="319"/>
    <n v="254"/>
    <n v="289"/>
    <n v="206"/>
    <n v="76"/>
  </r>
  <r>
    <n v="2"/>
    <n v="1"/>
    <x v="176"/>
    <x v="11"/>
    <n v="0.89400000000000002"/>
    <n v="3.0727482243725499E-2"/>
    <n v="0.230727482243725"/>
    <n v="3.0727482243725499E-2"/>
    <n v="0.44446705876348602"/>
    <n v="0.20574608070931599"/>
    <n v="0.43583866137931399"/>
    <n v="0.39971788612125603"/>
    <n v="0.20819266255100699"/>
    <n v="0.37456810385696199"/>
    <n v="0.37465774860124301"/>
    <n v="0.254496256297844"/>
    <n v="0.35538783164139298"/>
    <n v="0.63096605691815499"/>
    <n v="0.330966056918155"/>
    <n v="0.43096605691815498"/>
    <n v="0.55562525092017201"/>
    <n v="0.53887179590754897"/>
    <n v="0.586654611429273"/>
    <n v="0.52840719058409202"/>
    <n v="0.37890130927879101"/>
    <n v="0.38968884351343502"/>
    <n v="0.459073199343633"/>
    <n v="0.30022512751050401"/>
    <n v="0.52281542676658299"/>
    <n v="0.56042549615883497"/>
    <n v="0.26042549615883498"/>
    <n v="0.36042549615883501"/>
    <n v="0.56042549615883497"/>
    <n v="0.204316232904416"/>
    <n v="0.18919342132943801"/>
    <n v="0.50306935000337305"/>
    <n v="0.408655667325803"/>
    <n v="0.16656604039519801"/>
    <n v="0.53326234129484695"/>
    <n v="0.35995315039946502"/>
    <n v="0.37998790709569402"/>
    <n v="410"/>
    <n v="416"/>
    <n v="345"/>
    <n v="36"/>
    <n v="451"/>
    <n v="227"/>
    <n v="31"/>
    <n v="365"/>
    <n v="210"/>
    <n v="74"/>
    <n v="307"/>
    <n v="168"/>
    <n v="10"/>
    <n v="107"/>
    <n v="13"/>
    <n v="9"/>
    <n v="14"/>
    <n v="44"/>
    <n v="8"/>
    <n v="93"/>
    <n v="99"/>
    <n v="25"/>
    <n v="167"/>
    <n v="84"/>
    <n v="121"/>
    <n v="501"/>
    <n v="77"/>
    <n v="57"/>
    <n v="530"/>
    <n v="256"/>
    <n v="58"/>
    <n v="377"/>
    <n v="309"/>
    <n v="26"/>
    <n v="121"/>
    <n v="88"/>
  </r>
  <r>
    <n v="5"/>
    <n v="1"/>
    <x v="177"/>
    <x v="11"/>
    <n v="0.81799999999999995"/>
    <n v="2.5822587536125301E-2"/>
    <n v="0.225822587536125"/>
    <n v="2.5822587536125301E-2"/>
    <n v="5.9392180789477701E-2"/>
    <n v="0.20084118600171599"/>
    <n v="0.43093376667171401"/>
    <n v="7.8378482805708194E-2"/>
    <n v="0.13630329246047901"/>
    <n v="0.36966320914936202"/>
    <n v="0.18611012244946301"/>
    <n v="0.12543742036555899"/>
    <n v="0.35048293693379301"/>
    <n v="0.111371631001636"/>
    <n v="0.31137163100163601"/>
    <n v="0.41137163100163598"/>
    <n v="0.13347716685192501"/>
    <n v="0.25318515192796898"/>
    <n v="0.40151586047695298"/>
    <n v="0.180364528876577"/>
    <n v="0.29370507891404302"/>
    <n v="0.37009441759691603"/>
    <n v="0.13155317744714301"/>
    <n v="0.22563854555636201"/>
    <n v="0.50322100085006405"/>
    <n v="5.01899639061784E-2"/>
    <n v="0.25018996390617798"/>
    <n v="0.35018996390617801"/>
    <n v="0.19543979199466899"/>
    <n v="0.194080700651759"/>
    <n v="0.17895788907678101"/>
    <n v="0.32801429506457902"/>
    <n v="0.40826342394638498"/>
    <n v="0.15633050814254101"/>
    <n v="0.31213025335272299"/>
    <n v="0.25860270274272401"/>
    <n v="0.36975237484303702"/>
    <n v="472"/>
    <n v="476"/>
    <n v="416"/>
    <n v="489"/>
    <n v="499"/>
    <n v="240"/>
    <n v="532"/>
    <n v="542"/>
    <n v="216"/>
    <n v="393"/>
    <n v="553"/>
    <n v="181"/>
    <n v="149"/>
    <n v="147"/>
    <n v="27"/>
    <n v="343"/>
    <n v="379"/>
    <n v="146"/>
    <n v="398"/>
    <n v="310"/>
    <n v="125"/>
    <n v="476"/>
    <n v="377"/>
    <n v="93"/>
    <n v="577"/>
    <n v="576"/>
    <n v="94"/>
    <n v="395"/>
    <n v="579"/>
    <n v="284"/>
    <n v="564"/>
    <n v="378"/>
    <n v="343"/>
    <n v="582"/>
    <n v="453"/>
    <n v="97"/>
  </r>
  <r>
    <n v="6"/>
    <n v="1"/>
    <x v="178"/>
    <x v="11"/>
    <n v="0.81699999999999995"/>
    <n v="0.53665574009413597"/>
    <n v="0.23665574009413601"/>
    <n v="3.6655740094136302E-2"/>
    <n v="0.27801622195697501"/>
    <n v="0.25677999292093101"/>
    <n v="3.6655740094136302E-2"/>
    <n v="0.24738501314324601"/>
    <n v="0.234191036402151"/>
    <n v="0.380496361707373"/>
    <n v="0.25309859954081698"/>
    <n v="0.18611212560061"/>
    <n v="0.36131608949180399"/>
    <n v="0.114332596116329"/>
    <n v="0.414332596116329"/>
    <n v="0.414332596116329"/>
    <n v="0.20315566981580499"/>
    <n v="0.36287616731879802"/>
    <n v="0.119279407295446"/>
    <n v="0.22116489783514801"/>
    <n v="0.34924160356886402"/>
    <n v="0.37305538271160898"/>
    <n v="0.27429692992753202"/>
    <n v="0.29047344173078699"/>
    <n v="0.50618196596475695"/>
    <n v="6.9066476670656102E-2"/>
    <n v="0.36906647667065601"/>
    <n v="0.36906647667065601"/>
    <n v="0.21431630475914701"/>
    <n v="0.36906647667065601"/>
    <n v="0.197834401841259"/>
    <n v="0.34689080782905601"/>
    <n v="0.44831452782509101"/>
    <n v="0.17520702090701801"/>
    <n v="0.41212433733849302"/>
    <n v="0.32315989516410598"/>
    <n v="0.38862888760751402"/>
    <n v="93"/>
    <n v="356"/>
    <n v="279"/>
    <n v="209"/>
    <n v="253"/>
    <n v="321"/>
    <n v="197"/>
    <n v="254"/>
    <n v="197"/>
    <n v="260"/>
    <n v="444"/>
    <n v="146"/>
    <n v="139"/>
    <n v="9"/>
    <n v="22"/>
    <n v="197"/>
    <n v="155"/>
    <n v="349"/>
    <n v="269"/>
    <n v="137"/>
    <n v="121"/>
    <n v="196"/>
    <n v="189"/>
    <n v="90"/>
    <n v="369"/>
    <n v="40"/>
    <n v="40"/>
    <n v="271"/>
    <n v="89"/>
    <n v="203"/>
    <n v="402"/>
    <n v="102"/>
    <n v="262"/>
    <n v="208"/>
    <n v="309"/>
    <n v="79"/>
  </r>
  <r>
    <n v="7"/>
    <n v="1"/>
    <x v="179"/>
    <x v="11"/>
    <n v="0.92800000000000005"/>
    <n v="3.6439002654356699E-2"/>
    <n v="0.236439002654356"/>
    <n v="0.53643900265435596"/>
    <n v="7.0008595907709095E-2"/>
    <n v="0.21145760111994699"/>
    <n v="0.44155018178994498"/>
    <n v="8.8994897923939595E-2"/>
    <n v="0.34470697701132502"/>
    <n v="0.38027962426759299"/>
    <n v="0.28653081364131799"/>
    <n v="0.32726785238184303"/>
    <n v="0.36109935205202398"/>
    <n v="0.12578924396799099"/>
    <n v="0.32578924396799103"/>
    <n v="0.32578924396799103"/>
    <n v="0.214612317667466"/>
    <n v="0.267602764894323"/>
    <n v="0.58147779847910797"/>
    <n v="0.24360470125035899"/>
    <n v="0.39982522235620399"/>
    <n v="0.38451203056326999"/>
    <n v="0.24629928161519901"/>
    <n v="0.35848533440475899"/>
    <n v="0.51763861381641896"/>
    <n v="6.6547249056535501E-2"/>
    <n v="0.36654724905653502"/>
    <n v="0.36654724905653502"/>
    <n v="0.13576410720658599"/>
    <n v="0.38652423922163898"/>
    <n v="0.19531517422713801"/>
    <n v="0.34437158021493602"/>
    <n v="0.46840078433377202"/>
    <n v="0.17268779329289799"/>
    <n v="0.32848753850307999"/>
    <n v="0.36420885399380598"/>
    <n v="0.38610965999339403"/>
    <n v="359"/>
    <n v="361"/>
    <n v="177"/>
    <n v="397"/>
    <n v="408"/>
    <n v="207"/>
    <n v="462"/>
    <n v="111"/>
    <n v="198"/>
    <n v="189"/>
    <n v="150"/>
    <n v="147"/>
    <n v="117"/>
    <n v="117"/>
    <n v="112"/>
    <n v="187"/>
    <n v="352"/>
    <n v="51"/>
    <n v="218"/>
    <n v="81"/>
    <n v="106"/>
    <n v="247"/>
    <n v="94"/>
    <n v="85"/>
    <n v="423"/>
    <n v="55"/>
    <n v="57"/>
    <n v="521"/>
    <n v="42"/>
    <n v="228"/>
    <n v="438"/>
    <n v="37"/>
    <n v="286"/>
    <n v="499"/>
    <n v="97"/>
    <n v="82"/>
  </r>
  <r>
    <n v="8"/>
    <n v="1"/>
    <x v="180"/>
    <x v="11"/>
    <n v="0.80100000000000005"/>
    <n v="3.4291455357598297E-2"/>
    <n v="0.23429145535759799"/>
    <n v="3.4291455357598297E-2"/>
    <n v="6.78610486109507E-2"/>
    <n v="0.20931005382318901"/>
    <n v="0.43940263449318701"/>
    <n v="8.6847350627181297E-2"/>
    <n v="0.144772160281952"/>
    <n v="0.37813207697083501"/>
    <n v="0.138076372850504"/>
    <n v="0.29685663443934401"/>
    <n v="0.358951804755266"/>
    <n v="0.136342356187998"/>
    <n v="0.33634235618799802"/>
    <n v="0.43634235618799799"/>
    <n v="0.15844789203828699"/>
    <n v="0.37149963121693902"/>
    <n v="0.59203091069911495"/>
    <n v="0.20533525406293901"/>
    <n v="0.38427760854863402"/>
    <n v="0.39506514278327798"/>
    <n v="0.15652390263350499"/>
    <n v="0.30560142678034702"/>
    <n v="0.52819172603642595"/>
    <n v="7.5354443851390202E-2"/>
    <n v="0.27535444385139002"/>
    <n v="0.37535444385139"/>
    <n v="0.24295417537211"/>
    <n v="0.21924518059697101"/>
    <n v="0.20412236902199299"/>
    <n v="0.35317877500979"/>
    <n v="0.43342790389159702"/>
    <n v="0.181494988087753"/>
    <n v="0.33729473329793502"/>
    <n v="0.230951294654966"/>
    <n v="0.39491685478824801"/>
    <n v="376"/>
    <n v="382"/>
    <n v="302"/>
    <n v="412"/>
    <n v="425"/>
    <n v="213"/>
    <n v="470"/>
    <n v="517"/>
    <n v="204"/>
    <n v="463"/>
    <n v="210"/>
    <n v="154"/>
    <n v="102"/>
    <n v="95"/>
    <n v="10"/>
    <n v="269"/>
    <n v="149"/>
    <n v="35"/>
    <n v="309"/>
    <n v="88"/>
    <n v="91"/>
    <n v="450"/>
    <n v="157"/>
    <n v="82"/>
    <n v="256"/>
    <n v="235"/>
    <n v="19"/>
    <n v="86"/>
    <n v="349"/>
    <n v="164"/>
    <n v="322"/>
    <n v="212"/>
    <n v="234"/>
    <n v="417"/>
    <n v="504"/>
    <n v="74"/>
  </r>
  <r>
    <n v="9"/>
    <n v="1"/>
    <x v="181"/>
    <x v="11"/>
    <n v="0.78700000000000003"/>
    <n v="2.69459625376623E-2"/>
    <n v="0.326945962537662"/>
    <n v="2.69459625376623E-2"/>
    <n v="6.0515555791014697E-2"/>
    <n v="0.45615714981808198"/>
    <n v="0.43205714167325099"/>
    <n v="0.10256672611626"/>
    <n v="0.32657328359401899"/>
    <n v="0.37078658415089899"/>
    <n v="0.18723349745100001"/>
    <n v="0.37223753443728103"/>
    <n v="0.35160631193532998"/>
    <n v="0.118584528093489"/>
    <n v="0.31858452809348897"/>
    <n v="0.41858452809348901"/>
    <n v="0.140690063943778"/>
    <n v="0.52649026708288205"/>
    <n v="0.123531339272605"/>
    <n v="0.24138413920510299"/>
    <n v="0.36651978045412498"/>
    <n v="0.37730731468876799"/>
    <n v="0.24088792288146499"/>
    <n v="0.28784359868583798"/>
    <n v="0.51043389794191596"/>
    <n v="6.7669550131964698E-2"/>
    <n v="0.26766955013196397"/>
    <n v="0.36766955013196401"/>
    <n v="0.13688640828201501"/>
    <n v="0.25672859074587301"/>
    <n v="0.196437475302567"/>
    <n v="0.34549388129036501"/>
    <n v="0.35582056958672797"/>
    <n v="0.17381009436832701"/>
    <n v="0.39192973074299498"/>
    <n v="0.32622834143322699"/>
    <n v="0.38723196106882302"/>
    <n v="462"/>
    <n v="149"/>
    <n v="403"/>
    <n v="481"/>
    <n v="98"/>
    <n v="238"/>
    <n v="389"/>
    <n v="193"/>
    <n v="215"/>
    <n v="391"/>
    <n v="93"/>
    <n v="179"/>
    <n v="126"/>
    <n v="128"/>
    <n v="17"/>
    <n v="313"/>
    <n v="19"/>
    <n v="348"/>
    <n v="221"/>
    <n v="112"/>
    <n v="116"/>
    <n v="260"/>
    <n v="198"/>
    <n v="88"/>
    <n v="403"/>
    <n v="384"/>
    <n v="49"/>
    <n v="512"/>
    <n v="203"/>
    <n v="216"/>
    <n v="420"/>
    <n v="503"/>
    <n v="275"/>
    <n v="301"/>
    <n v="283"/>
    <n v="80"/>
  </r>
  <r>
    <n v="10"/>
    <n v="1"/>
    <x v="182"/>
    <x v="11"/>
    <n v="0.97099999999999997"/>
    <n v="0.54156282865120897"/>
    <n v="0.24156282865120901"/>
    <n v="0.54156282865120897"/>
    <n v="0.38529143989254599"/>
    <n v="0.21658142711680101"/>
    <n v="0.446674007786798"/>
    <n v="0.36712341116854202"/>
    <n v="0.21902800895849101"/>
    <n v="0.385403450264447"/>
    <n v="0.39301649241357001"/>
    <n v="0.26533160270532802"/>
    <n v="0.366223178048877"/>
    <n v="0.16469625753516801"/>
    <n v="0.36469625753516799"/>
    <n v="0.36469625753516799"/>
    <n v="0.25351933123464299"/>
    <n v="0.30650977846150002"/>
    <n v="0.62038481204628504"/>
    <n v="0.35793830522805598"/>
    <n v="0.34510147098222399"/>
    <n v="0.66142761321793797"/>
    <n v="0.381645618607452"/>
    <n v="0.36934540057960402"/>
    <n v="0.55654562738359503"/>
    <n v="4.8194590612578997E-2"/>
    <n v="0.24819459061257901"/>
    <n v="0.34819459061257901"/>
    <n v="0.19344441870106999"/>
    <n v="0.19208532735816"/>
    <n v="0.17696251578318201"/>
    <n v="0.34411569789949298"/>
    <n v="0.396424761779546"/>
    <n v="0.15433513484894101"/>
    <n v="0.408523063648493"/>
    <n v="0.34772224485320802"/>
    <n v="0.36775700154943702"/>
    <n v="62"/>
    <n v="327"/>
    <n v="143"/>
    <n v="89"/>
    <n v="380"/>
    <n v="183"/>
    <n v="73"/>
    <n v="316"/>
    <n v="184"/>
    <n v="29"/>
    <n v="281"/>
    <n v="131"/>
    <n v="78"/>
    <n v="48"/>
    <n v="72"/>
    <n v="174"/>
    <n v="247"/>
    <n v="11"/>
    <n v="107"/>
    <n v="151"/>
    <n v="11"/>
    <n v="71"/>
    <n v="81"/>
    <n v="62"/>
    <n v="581"/>
    <n v="580"/>
    <n v="97"/>
    <n v="397"/>
    <n v="582"/>
    <n v="286"/>
    <n v="442"/>
    <n v="401"/>
    <n v="352"/>
    <n v="218"/>
    <n v="162"/>
    <n v="101"/>
  </r>
  <r>
    <n v="11"/>
    <n v="1"/>
    <x v="183"/>
    <x v="11"/>
    <n v="0.83099999999999996"/>
    <n v="2.4961806226173E-2"/>
    <n v="0.32496180622617299"/>
    <n v="2.4961806226173E-2"/>
    <n v="0.43870138274593301"/>
    <n v="0.45417299350659301"/>
    <n v="0.43007298536176097"/>
    <n v="0.39395221010370302"/>
    <n v="0.32458912728252998"/>
    <n v="0.36880242783940997"/>
    <n v="0.36889207258369"/>
    <n v="0.257508862234409"/>
    <n v="0.34962215562384102"/>
    <n v="0.63361870424514299"/>
    <n v="0.33361870424514301"/>
    <n v="0.43361870424514298"/>
    <n v="0.55827789824715901"/>
    <n v="0.54152444323453597"/>
    <n v="0.58930725875626"/>
    <n v="0.53105983791108002"/>
    <n v="0.62558253238471995"/>
    <n v="0.39234149084042302"/>
    <n v="0.461725846670621"/>
    <n v="0.45131589887123202"/>
    <n v="0.52546807409357099"/>
    <n v="0.55225113332808395"/>
    <n v="0.25225113332808402"/>
    <n v="0.352251133328084"/>
    <n v="0.55225113332808395"/>
    <n v="0.19614187007366499"/>
    <n v="0.18101905849868699"/>
    <n v="0.49489498717262298"/>
    <n v="0.42272398211072698"/>
    <n v="0.158391677564447"/>
    <n v="0.52508797846409605"/>
    <n v="0.31080992462934698"/>
    <n v="0.37181354426494301"/>
    <n v="484"/>
    <n v="162"/>
    <n v="433"/>
    <n v="45"/>
    <n v="111"/>
    <n v="241"/>
    <n v="40"/>
    <n v="203"/>
    <n v="218"/>
    <n v="88"/>
    <n v="301"/>
    <n v="185"/>
    <n v="8"/>
    <n v="100"/>
    <n v="12"/>
    <n v="7"/>
    <n v="12"/>
    <n v="39"/>
    <n v="6"/>
    <n v="7"/>
    <n v="96"/>
    <n v="23"/>
    <n v="42"/>
    <n v="83"/>
    <n v="137"/>
    <n v="570"/>
    <n v="91"/>
    <n v="63"/>
    <n v="575"/>
    <n v="281"/>
    <n v="65"/>
    <n v="294"/>
    <n v="336"/>
    <n v="31"/>
    <n v="381"/>
    <n v="93"/>
  </r>
  <r>
    <n v="12"/>
    <n v="1"/>
    <x v="184"/>
    <x v="11"/>
    <n v="0.93"/>
    <n v="3.7643926518983802E-2"/>
    <n v="0.33764392651898301"/>
    <n v="0.53764392651898296"/>
    <n v="7.1213519772336198E-2"/>
    <n v="0.46685511379940398"/>
    <n v="0.44275510565457199"/>
    <n v="9.0199821788566795E-2"/>
    <n v="0.33727124757534099"/>
    <n v="0.38148454813222099"/>
    <n v="0.14142884401188899"/>
    <n v="0.38293549841860203"/>
    <n v="0.36230427591665099"/>
    <n v="0.14513560106088699"/>
    <n v="0.44513560106088701"/>
    <n v="0.44513560106088701"/>
    <n v="0.16724113691117701"/>
    <n v="0.39367917226335603"/>
    <n v="0.60082415557200497"/>
    <n v="0.25196790277970599"/>
    <n v="0.38004460851342198"/>
    <n v="0.40385838765616699"/>
    <n v="0.30509993487208997"/>
    <n v="0.321276446675345"/>
    <n v="0.53698497090931496"/>
    <n v="7.5711536627308298E-2"/>
    <n v="0.375711536627308"/>
    <n v="0.375711536627308"/>
    <n v="0.220961364715799"/>
    <n v="0.375711536627308"/>
    <n v="0.20447946179791099"/>
    <n v="0.353535867785708"/>
    <n v="0.454959587781743"/>
    <n v="0.181852080863671"/>
    <n v="0.39997171723833802"/>
    <n v="0.32980495512075902"/>
    <n v="0.39527394756416601"/>
    <n v="349"/>
    <n v="88"/>
    <n v="171"/>
    <n v="387"/>
    <n v="60"/>
    <n v="203"/>
    <n v="454"/>
    <n v="142"/>
    <n v="194"/>
    <n v="454"/>
    <n v="62"/>
    <n v="142"/>
    <n v="90"/>
    <n v="4"/>
    <n v="8"/>
    <n v="249"/>
    <n v="134"/>
    <n v="22"/>
    <n v="201"/>
    <n v="91"/>
    <n v="83"/>
    <n v="148"/>
    <n v="133"/>
    <n v="79"/>
    <n v="251"/>
    <n v="14"/>
    <n v="17"/>
    <n v="194"/>
    <n v="68"/>
    <n v="162"/>
    <n v="316"/>
    <n v="73"/>
    <n v="232"/>
    <n v="259"/>
    <n v="254"/>
    <n v="73"/>
  </r>
  <r>
    <n v="13"/>
    <n v="1"/>
    <x v="185"/>
    <x v="11"/>
    <n v="0.90100000000000002"/>
    <n v="0.53390269367925003"/>
    <n v="0.23390269367925001"/>
    <n v="3.3902693679250202E-2"/>
    <n v="0.377631304920586"/>
    <n v="0.20892129214484101"/>
    <n v="0.439013872814839"/>
    <n v="0.35946327619658303"/>
    <n v="0.21136787398653101"/>
    <n v="0.377743315292487"/>
    <n v="0.38535635744161001"/>
    <n v="0.25767146773336902"/>
    <n v="0.358563043076918"/>
    <n v="0.123224116561238"/>
    <n v="0.32322411656123801"/>
    <n v="0.42322411656123798"/>
    <n v="0.40443079560747602"/>
    <n v="0.26503763748757098"/>
    <n v="0.41336834603655498"/>
    <n v="0.31646616425412699"/>
    <n v="0.30362933000829501"/>
    <n v="0.38194690315651803"/>
    <n v="0.31275829020117202"/>
    <n v="0.32787325960567498"/>
    <n v="0.51507348640966599"/>
    <n v="7.0575769711624006E-2"/>
    <n v="0.270575769711624"/>
    <n v="0.37057576971162398"/>
    <n v="0.21582559780011501"/>
    <n v="0.214466506457205"/>
    <n v="0.199343694882227"/>
    <n v="0.366496876998538"/>
    <n v="0.41880594087859102"/>
    <n v="0.17671631394798601"/>
    <n v="0.43090424274753802"/>
    <n v="0.37010342395225299"/>
    <n v="0.39013818064848199"/>
    <n v="107"/>
    <n v="386"/>
    <n v="306"/>
    <n v="107"/>
    <n v="428"/>
    <n v="215"/>
    <n v="88"/>
    <n v="346"/>
    <n v="206"/>
    <n v="47"/>
    <n v="300"/>
    <n v="157"/>
    <n v="119"/>
    <n v="121"/>
    <n v="15"/>
    <n v="75"/>
    <n v="356"/>
    <n v="136"/>
    <n v="135"/>
    <n v="273"/>
    <n v="110"/>
    <n v="133"/>
    <n v="122"/>
    <n v="86"/>
    <n v="344"/>
    <n v="327"/>
    <n v="37"/>
    <n v="256"/>
    <n v="416"/>
    <n v="196"/>
    <n v="215"/>
    <n v="320"/>
    <n v="257"/>
    <n v="137"/>
    <n v="57"/>
    <n v="78"/>
  </r>
  <r>
    <n v="14"/>
    <n v="1"/>
    <x v="186"/>
    <x v="11"/>
    <n v="0.92600000000000005"/>
    <n v="0.53187920622560603"/>
    <n v="0.33187920622560602"/>
    <n v="3.1879206225606201E-2"/>
    <n v="0.27323968808844501"/>
    <n v="0.46109039350602599"/>
    <n v="0.436990385361195"/>
    <n v="0.24260847927471599"/>
    <n v="0.331506527281963"/>
    <n v="0.375719827838843"/>
    <n v="0.24832206567228601"/>
    <n v="0.37717077812522498"/>
    <n v="0.356539555623274"/>
    <n v="0.13769531000048901"/>
    <n v="0.33769531000048902"/>
    <n v="0.437695310000489"/>
    <n v="0.41890198904672699"/>
    <n v="0.54560104898988204"/>
    <n v="0.427839539475806"/>
    <n v="0.24452761171930801"/>
    <n v="0.62965913814006602"/>
    <n v="0.39641809659576899"/>
    <n v="0.29765964381169202"/>
    <n v="0.63769531000048896"/>
    <n v="0.52954467984891695"/>
    <n v="6.3839922344500297E-2"/>
    <n v="0.26383992234449999"/>
    <n v="0.36383992234450002"/>
    <n v="0.209089750432991"/>
    <n v="0.25289896295840802"/>
    <n v="0.19260784751510299"/>
    <n v="0.34166425350289997"/>
    <n v="0.43431277112714201"/>
    <n v="0.16998046658086299"/>
    <n v="0.40689778301233698"/>
    <n v="0.322398713645763"/>
    <n v="0.38340233328135798"/>
    <n v="122"/>
    <n v="117"/>
    <n v="334"/>
    <n v="224"/>
    <n v="78"/>
    <n v="224"/>
    <n v="217"/>
    <n v="170"/>
    <n v="208"/>
    <n v="269"/>
    <n v="78"/>
    <n v="164"/>
    <n v="98"/>
    <n v="89"/>
    <n v="9"/>
    <n v="67"/>
    <n v="9"/>
    <n v="133"/>
    <n v="214"/>
    <n v="4"/>
    <n v="90"/>
    <n v="159"/>
    <n v="4"/>
    <n v="81"/>
    <n v="468"/>
    <n v="454"/>
    <n v="65"/>
    <n v="333"/>
    <n v="223"/>
    <n v="241"/>
    <n v="472"/>
    <n v="203"/>
    <n v="295"/>
    <n v="225"/>
    <n v="316"/>
    <n v="84"/>
  </r>
  <r>
    <n v="15"/>
    <n v="1"/>
    <x v="187"/>
    <x v="11"/>
    <n v="0.79700000000000004"/>
    <n v="3.3162534283364499E-2"/>
    <n v="0.33316253428336401"/>
    <n v="3.3162534283364499E-2"/>
    <n v="0.44690211080312497"/>
    <n v="0.39275194195993701"/>
    <n v="0.43827371341895299"/>
    <n v="0.40215293816089498"/>
    <n v="0.20699841144586401"/>
    <n v="0.37700315589660099"/>
    <n v="0.37709280064088202"/>
    <n v="0.22508903850242301"/>
    <n v="0.35782288368103199"/>
    <n v="0.64841465743234405"/>
    <n v="0.34841465743234401"/>
    <n v="0.44841465743234399"/>
    <n v="0.57307385143436096"/>
    <n v="0.38357193246128601"/>
    <n v="0.43855888690766098"/>
    <n v="0.54585579109828097"/>
    <n v="0.33074810534475102"/>
    <n v="0.40713744402762397"/>
    <n v="0.476521799857822"/>
    <n v="0.26268157198706998"/>
    <n v="0.54026402728077205"/>
    <n v="0.57058082032923596"/>
    <n v="0.27058082032923603"/>
    <n v="0.370580820329236"/>
    <n v="0.57058082032923596"/>
    <n v="0.25963986094314401"/>
    <n v="0.199348745499839"/>
    <n v="0.51322467417377404"/>
    <n v="0.42865428036944297"/>
    <n v="0.176721364565598"/>
    <n v="0.33252110977578098"/>
    <n v="0.278993559165782"/>
    <n v="0.39014323126609401"/>
    <n v="389"/>
    <n v="108"/>
    <n v="316"/>
    <n v="31"/>
    <n v="188"/>
    <n v="219"/>
    <n v="26"/>
    <n v="372"/>
    <n v="207"/>
    <n v="65"/>
    <n v="357"/>
    <n v="161"/>
    <n v="5"/>
    <n v="68"/>
    <n v="7"/>
    <n v="4"/>
    <n v="139"/>
    <n v="132"/>
    <n v="3"/>
    <n v="174"/>
    <n v="80"/>
    <n v="15"/>
    <n v="272"/>
    <n v="78"/>
    <n v="62"/>
    <n v="326"/>
    <n v="36"/>
    <n v="25"/>
    <n v="184"/>
    <n v="195"/>
    <n v="27"/>
    <n v="246"/>
    <n v="256"/>
    <n v="461"/>
    <n v="409"/>
    <n v="77"/>
  </r>
  <r>
    <n v="16"/>
    <n v="1"/>
    <x v="188"/>
    <x v="11"/>
    <n v="0.77500000000000002"/>
    <n v="3.42224374981345E-2"/>
    <n v="0.33422243749813402"/>
    <n v="3.42224374981345E-2"/>
    <n v="6.7792030751486904E-2"/>
    <n v="0.46343362477855399"/>
    <n v="0.439333616633723"/>
    <n v="0.109843201076732"/>
    <n v="0.333849758554492"/>
    <n v="0.378063059111371"/>
    <n v="0.125812750698306"/>
    <n v="0.26676949350637003"/>
    <n v="0.358882786895802"/>
    <n v="0.123031110413048"/>
    <n v="0.32303111041304799"/>
    <n v="0.32303111041304799"/>
    <n v="0.145136646263337"/>
    <n v="0.53093684940244101"/>
    <n v="0.57871966492416504"/>
    <n v="0.24583072152466201"/>
    <n v="0.61499493855262499"/>
    <n v="0.38175389700832801"/>
    <n v="0.24533450520102401"/>
    <n v="0.44072830503913701"/>
    <n v="0.51488048026147604"/>
    <n v="7.3953102582562102E-2"/>
    <n v="0.273953102582562"/>
    <n v="0.37395310258256198"/>
    <n v="0.14316996073261301"/>
    <n v="0.217843839328143"/>
    <n v="0.202721027753165"/>
    <n v="0.35177743374096199"/>
    <n v="0.44442595136520402"/>
    <n v="0.46079733078058299"/>
    <n v="0.45122425062438998"/>
    <n v="0.33251189388382402"/>
    <n v="0.39351551351941999"/>
    <n v="378"/>
    <n v="102"/>
    <n v="304"/>
    <n v="413"/>
    <n v="68"/>
    <n v="214"/>
    <n v="344"/>
    <n v="156"/>
    <n v="205"/>
    <n v="513"/>
    <n v="279"/>
    <n v="155"/>
    <n v="120"/>
    <n v="122"/>
    <n v="116"/>
    <n v="299"/>
    <n v="16"/>
    <n v="55"/>
    <n v="211"/>
    <n v="8"/>
    <n v="112"/>
    <n v="248"/>
    <n v="44"/>
    <n v="87"/>
    <n v="280"/>
    <n v="259"/>
    <n v="23"/>
    <n v="466"/>
    <n v="367"/>
    <n v="173"/>
    <n v="341"/>
    <n v="124"/>
    <n v="50"/>
    <n v="59"/>
    <n v="231"/>
    <n v="75"/>
  </r>
  <r>
    <n v="17"/>
    <n v="1"/>
    <x v="189"/>
    <x v="11"/>
    <n v="0.7"/>
    <n v="2.5690851101671099E-2"/>
    <n v="0.225690851101671"/>
    <n v="2.5690851101671099E-2"/>
    <n v="5.9260444355023499E-2"/>
    <n v="0.45490203838209098"/>
    <n v="2.5690851101671099E-2"/>
    <n v="7.8246746371254006E-2"/>
    <n v="0.325318172158028"/>
    <n v="0.36953147271490799"/>
    <n v="0.12947576859457699"/>
    <n v="0.37098242300128997"/>
    <n v="0.35035120049933899"/>
    <n v="9.6761462069713006E-2"/>
    <n v="0.29676146206971299"/>
    <n v="0.29676146206971299"/>
    <n v="0.11886699792000199"/>
    <n v="0.23857498299604499"/>
    <n v="0.101708273248829"/>
    <n v="0.21457691935208101"/>
    <n v="0.37079744045792501"/>
    <n v="0.35548424866499201"/>
    <n v="0.217271499716921"/>
    <n v="0.26602053266206099"/>
    <n v="0.48861083191813998"/>
    <n v="6.1545367948427299E-2"/>
    <n v="0.26154536794842698"/>
    <n v="0.36154536794842701"/>
    <n v="0.13076222609847801"/>
    <n v="0.205436104694008"/>
    <n v="0.19031329311903"/>
    <n v="0.50418922179296499"/>
    <n v="0.34969638740318998"/>
    <n v="0.16768591218479001"/>
    <n v="0.32348565739497198"/>
    <n v="0.32010415924968999"/>
    <n v="0.38110777888528502"/>
    <n v="475"/>
    <n v="479"/>
    <n v="421"/>
    <n v="492"/>
    <n v="106"/>
    <n v="429"/>
    <n v="533"/>
    <n v="199"/>
    <n v="217"/>
    <n v="493"/>
    <n v="99"/>
    <n v="182"/>
    <n v="190"/>
    <n v="191"/>
    <n v="172"/>
    <n v="394"/>
    <n v="402"/>
    <n v="353"/>
    <n v="282"/>
    <n v="103"/>
    <n v="139"/>
    <n v="305"/>
    <n v="261"/>
    <n v="96"/>
    <n v="495"/>
    <n v="484"/>
    <n v="73"/>
    <n v="548"/>
    <n v="518"/>
    <n v="252"/>
    <n v="51"/>
    <n v="544"/>
    <n v="304"/>
    <n v="535"/>
    <n v="332"/>
    <n v="86"/>
  </r>
  <r>
    <n v="18"/>
    <n v="1"/>
    <x v="190"/>
    <x v="11"/>
    <n v="0.78500000000000003"/>
    <n v="6.0631530098057499E-3"/>
    <n v="0.20606315300980499"/>
    <n v="6.0631530098057499E-3"/>
    <n v="3.9632746263158103E-2"/>
    <n v="0.18108175147539601"/>
    <n v="6.0631530098057499E-3"/>
    <n v="8.1683916588404001E-2"/>
    <n v="0.116543857934159"/>
    <n v="0.34990377462304201"/>
    <n v="0.166350687923144"/>
    <n v="0.105677985839239"/>
    <n v="0.330723502407473"/>
    <n v="6.0420470928807E-2"/>
    <n v="0.26042047092880699"/>
    <n v="0.26042047092880699"/>
    <n v="8.2526006779096106E-2"/>
    <n v="0.20223399185513899"/>
    <n v="6.5367282107923794E-2"/>
    <n v="0.12941336880374699"/>
    <n v="0.242753918841214"/>
    <n v="9.2964097127286302E-2"/>
    <n v="8.0602017374314106E-2"/>
    <n v="0.17468738548353199"/>
    <n v="0.14435791634856501"/>
    <n v="4.5792903377994597E-2"/>
    <n v="0.245792903377994"/>
    <n v="0.245792903377994"/>
    <n v="0.19104273146648501"/>
    <n v="0.189683640123575"/>
    <n v="0.174560828548597"/>
    <n v="0.32361723453639502"/>
    <n v="0.33394392283275798"/>
    <n v="0.15193344761435701"/>
    <n v="0.30773319282453898"/>
    <n v="0.20138975418157001"/>
    <n v="0.36535531431485302"/>
    <n v="579"/>
    <n v="581"/>
    <n v="577"/>
    <n v="580"/>
    <n v="583"/>
    <n v="578"/>
    <n v="506"/>
    <n v="587"/>
    <n v="219"/>
    <n v="415"/>
    <n v="588"/>
    <n v="208"/>
    <n v="383"/>
    <n v="386"/>
    <n v="367"/>
    <n v="492"/>
    <n v="499"/>
    <n v="466"/>
    <n v="545"/>
    <n v="490"/>
    <n v="400"/>
    <n v="551"/>
    <n v="500"/>
    <n v="394"/>
    <n v="585"/>
    <n v="584"/>
    <n v="587"/>
    <n v="401"/>
    <n v="584"/>
    <n v="287"/>
    <n v="573"/>
    <n v="585"/>
    <n v="358"/>
    <n v="585"/>
    <n v="587"/>
    <n v="109"/>
  </r>
  <r>
    <n v="19"/>
    <n v="1"/>
    <x v="191"/>
    <x v="11"/>
    <n v="0.83199999999999996"/>
    <n v="0.530818294810947"/>
    <n v="0.33081829481094699"/>
    <n v="3.0818294810947E-2"/>
    <n v="0.27217877667378598"/>
    <n v="0.39040770248751899"/>
    <n v="0.43592947394653497"/>
    <n v="0.24154756786005699"/>
    <n v="0.20465417197344701"/>
    <n v="0.37465891642418397"/>
    <n v="0.24726115425762701"/>
    <n v="0.22274479903000499"/>
    <n v="0.35547864420861403"/>
    <n v="0.59350817595275895"/>
    <n v="0.29350817595275902"/>
    <n v="0.29350817595275902"/>
    <n v="0.37471485499899698"/>
    <n v="0.32866545098170102"/>
    <n v="9.8454987131876295E-2"/>
    <n v="0.393508175952759"/>
    <n v="0.322132965077009"/>
    <n v="0.35223096254803898"/>
    <n v="0.49566571614868199"/>
    <n v="0.23302802235714401"/>
    <n v="0.17744562137251799"/>
    <n v="0.56223764294702405"/>
    <n v="0.26223764294702401"/>
    <n v="0.36223764294702399"/>
    <n v="0.56223764294702405"/>
    <n v="0.25129668356093199"/>
    <n v="0.19100556811762701"/>
    <n v="0.50488149679156202"/>
    <n v="0.42031110298723101"/>
    <n v="0.16837818718338701"/>
    <n v="0.43950879098885198"/>
    <n v="0.27065038178356998"/>
    <n v="0.38180005388388299"/>
    <n v="126"/>
    <n v="123"/>
    <n v="343"/>
    <n v="227"/>
    <n v="194"/>
    <n v="226"/>
    <n v="220"/>
    <n v="392"/>
    <n v="209"/>
    <n v="272"/>
    <n v="365"/>
    <n v="167"/>
    <n v="22"/>
    <n v="204"/>
    <n v="184"/>
    <n v="90"/>
    <n v="193"/>
    <n v="358"/>
    <n v="73"/>
    <n v="203"/>
    <n v="145"/>
    <n v="9"/>
    <n v="354"/>
    <n v="326"/>
    <n v="112"/>
    <n v="481"/>
    <n v="71"/>
    <n v="50"/>
    <n v="234"/>
    <n v="248"/>
    <n v="50"/>
    <n v="311"/>
    <n v="301"/>
    <n v="99"/>
    <n v="434"/>
    <n v="85"/>
  </r>
  <r>
    <n v="20"/>
    <n v="1"/>
    <x v="192"/>
    <x v="11"/>
    <n v="0.77300000000000002"/>
    <n v="3.0278602308293299E-2"/>
    <n v="0.33027860230829298"/>
    <n v="3.0278602308293299E-2"/>
    <n v="6.3848195561645699E-2"/>
    <n v="0.38986800998486598"/>
    <n v="0.43538978144388202"/>
    <n v="8.2834497577876295E-2"/>
    <n v="0.204114479470793"/>
    <n v="0.37411922392153002"/>
    <n v="0.28037041329525397"/>
    <n v="0.22220510652735201"/>
    <n v="0.35493895170596101"/>
    <n v="9.5096089169645598E-2"/>
    <n v="0.29509608916964503"/>
    <n v="0.29509608916964503"/>
    <n v="0.18391916286912"/>
    <n v="0.33025336419858697"/>
    <n v="0.100042900348762"/>
    <n v="0.21291154645201299"/>
    <n v="0.32372087829389501"/>
    <n v="0.35381887576492499"/>
    <n v="0.21560612681685301"/>
    <n v="0.23461593557403099"/>
    <n v="0.48694545901807301"/>
    <n v="6.0603171679524198E-2"/>
    <n v="0.26060317167952401"/>
    <n v="0.36060317167952399"/>
    <n v="0.129820029829575"/>
    <n v="0.249662212293432"/>
    <n v="0.18937109685012701"/>
    <n v="0.338427502837924"/>
    <n v="0.41867663171973102"/>
    <n v="0.16674371591588699"/>
    <n v="0.32254346112606902"/>
    <n v="0.26901591051606999"/>
    <n v="0.380165582616382"/>
    <n v="420"/>
    <n v="129"/>
    <n v="352"/>
    <n v="446"/>
    <n v="198"/>
    <n v="231"/>
    <n v="498"/>
    <n v="397"/>
    <n v="211"/>
    <n v="205"/>
    <n v="368"/>
    <n v="170"/>
    <n v="196"/>
    <n v="196"/>
    <n v="177"/>
    <n v="219"/>
    <n v="186"/>
    <n v="355"/>
    <n v="286"/>
    <n v="198"/>
    <n v="143"/>
    <n v="310"/>
    <n v="349"/>
    <n v="97"/>
    <n v="506"/>
    <n v="497"/>
    <n v="76"/>
    <n v="554"/>
    <n v="237"/>
    <n v="255"/>
    <n v="507"/>
    <n v="322"/>
    <n v="308"/>
    <n v="544"/>
    <n v="436"/>
    <n v="87"/>
  </r>
  <r>
    <n v="21"/>
    <n v="1"/>
    <x v="193"/>
    <x v="11"/>
    <n v="0.97299999999999998"/>
    <n v="4.8142772710316702E-2"/>
    <n v="0.24814277271031601"/>
    <n v="0.54814277271031597"/>
    <n v="8.1712365963669098E-2"/>
    <n v="0.22316137117590701"/>
    <n v="0.453253951845905"/>
    <n v="0.123763536288915"/>
    <n v="0.15862347763467"/>
    <n v="0.43649116446693198"/>
    <n v="0.208430307623655"/>
    <n v="0.14775760553975001"/>
    <n v="0.37075314338363202"/>
    <n v="0.13346727447255"/>
    <n v="0.33346727447254998"/>
    <n v="0.33346727447254998"/>
    <n v="0.15557281032283901"/>
    <n v="0.275280795398883"/>
    <n v="0.58915582898366803"/>
    <n v="0.202460172347491"/>
    <n v="0.38140252683318598"/>
    <n v="0.63019863015532096"/>
    <n v="0.18352583028313199"/>
    <n v="0.30272634506489898"/>
    <n v="0.57821546759333498"/>
    <n v="7.81363128824685E-2"/>
    <n v="0.27813631288246798"/>
    <n v="0.27813631288246798"/>
    <n v="0.22338614097095899"/>
    <n v="0.22202704962804901"/>
    <n v="0.20690423805307101"/>
    <n v="0.35596064404086902"/>
    <n v="0.36628733233723199"/>
    <n v="0.18427685711883099"/>
    <n v="0.34007660232901299"/>
    <n v="0.23373316368604399"/>
    <n v="0.39769872381932703"/>
    <n v="287"/>
    <n v="282"/>
    <n v="101"/>
    <n v="340"/>
    <n v="340"/>
    <n v="158"/>
    <n v="300"/>
    <n v="482"/>
    <n v="60"/>
    <n v="347"/>
    <n v="502"/>
    <n v="121"/>
    <n v="107"/>
    <n v="102"/>
    <n v="102"/>
    <n v="275"/>
    <n v="335"/>
    <n v="40"/>
    <n v="317"/>
    <n v="89"/>
    <n v="36"/>
    <n v="389"/>
    <n v="163"/>
    <n v="37"/>
    <n v="223"/>
    <n v="196"/>
    <n v="196"/>
    <n v="171"/>
    <n v="327"/>
    <n v="155"/>
    <n v="289"/>
    <n v="443"/>
    <n v="226"/>
    <n v="399"/>
    <n v="493"/>
    <n v="71"/>
  </r>
  <r>
    <n v="22"/>
    <n v="1"/>
    <x v="194"/>
    <x v="11"/>
    <n v="0.93700000000000006"/>
    <n v="4.5141177171242199E-2"/>
    <n v="0.24514117717124201"/>
    <n v="0.545141177171242"/>
    <n v="7.8710770424594595E-2"/>
    <n v="0.220159775636833"/>
    <n v="0.45025235630683003"/>
    <n v="9.7697072440825095E-2"/>
    <n v="0.15562188209559599"/>
    <n v="0.38898179878447903"/>
    <n v="0.20542871208458"/>
    <n v="0.14475601000067601"/>
    <n v="0.36980152656891002"/>
    <n v="0.14357190383902399"/>
    <n v="0.34357190383902397"/>
    <n v="0.34357190383902397"/>
    <n v="0.16567743968931301"/>
    <n v="0.285385424765357"/>
    <n v="0.59926045835014197"/>
    <n v="0.212564801713965"/>
    <n v="0.39150715619965998"/>
    <n v="0.64030325952179501"/>
    <n v="0.163753450284531"/>
    <n v="0.31283097443137298"/>
    <n v="0.53542127368745196"/>
    <n v="6.6722192503620298E-2"/>
    <n v="0.26672219250362"/>
    <n v="0.36672219250361998"/>
    <n v="0.13593905065367101"/>
    <n v="0.210612929249201"/>
    <n v="0.195490117674223"/>
    <n v="0.34454652366201999"/>
    <n v="0.35487321195838301"/>
    <n v="0.17286273673998301"/>
    <n v="0.32866248195016501"/>
    <n v="0.32528098380488302"/>
    <n v="0.38628460344047799"/>
    <n v="301"/>
    <n v="299"/>
    <n v="117"/>
    <n v="351"/>
    <n v="356"/>
    <n v="168"/>
    <n v="421"/>
    <n v="488"/>
    <n v="176"/>
    <n v="351"/>
    <n v="506"/>
    <n v="125"/>
    <n v="91"/>
    <n v="78"/>
    <n v="86"/>
    <n v="253"/>
    <n v="297"/>
    <n v="23"/>
    <n v="288"/>
    <n v="84"/>
    <n v="21"/>
    <n v="438"/>
    <n v="147"/>
    <n v="80"/>
    <n v="421"/>
    <n v="406"/>
    <n v="55"/>
    <n v="520"/>
    <n v="466"/>
    <n v="226"/>
    <n v="435"/>
    <n v="513"/>
    <n v="284"/>
    <n v="498"/>
    <n v="293"/>
    <n v="81"/>
  </r>
  <r>
    <n v="1"/>
    <n v="20"/>
    <x v="195"/>
    <x v="12"/>
    <n v="0.55700000000000005"/>
    <n v="1.7101345201557899E-2"/>
    <n v="0.21710134520155699"/>
    <n v="1.7101345201557899E-2"/>
    <n v="5.0670938454910303E-2"/>
    <n v="0.19211994366714899"/>
    <n v="1.7101345201557899E-2"/>
    <n v="9.2722108780156201E-2"/>
    <n v="0.32536931955852599"/>
    <n v="2.0008067315972499E-2"/>
    <n v="0.10869165840172899"/>
    <n v="0.307930194929044"/>
    <n v="2.5232521054788501E-2"/>
    <n v="4.2667398947336399E-2"/>
    <n v="0.24266739894733599"/>
    <n v="0.24266739894733599"/>
    <n v="6.4772934797625401E-2"/>
    <n v="0.18448091987366799"/>
    <n v="4.7614210126453102E-2"/>
    <n v="0.16546701005895001"/>
    <n v="0.31670337733554899"/>
    <n v="7.5211025145815597E-2"/>
    <n v="0.16497079373531201"/>
    <n v="0.282550489628492"/>
    <n v="4.2667398947336399E-2"/>
    <n v="7.2402907627455798E-2"/>
    <n v="0.37240290762745498"/>
    <n v="0.272402907627455"/>
    <n v="0.14161976577750601"/>
    <n v="0.392379897792559"/>
    <n v="9.3152442169040395E-2"/>
    <n v="0.35022723878585599"/>
    <n v="0.47425644290469299"/>
    <n v="9.1097835053070703E-2"/>
    <n v="0.44967405566928298"/>
    <n v="0.370064512564726"/>
    <n v="9.5302718237270503E-2"/>
    <n v="543"/>
    <n v="548"/>
    <n v="520"/>
    <n v="549"/>
    <n v="555"/>
    <n v="521"/>
    <n v="444"/>
    <n v="197"/>
    <n v="541"/>
    <n v="568"/>
    <n v="191"/>
    <n v="546"/>
    <n v="502"/>
    <n v="498"/>
    <n v="492"/>
    <n v="552"/>
    <n v="549"/>
    <n v="540"/>
    <n v="448"/>
    <n v="221"/>
    <n v="457"/>
    <n v="433"/>
    <n v="212"/>
    <n v="546"/>
    <n v="306"/>
    <n v="30"/>
    <n v="286"/>
    <n v="476"/>
    <n v="25"/>
    <n v="420"/>
    <n v="361"/>
    <n v="26"/>
    <n v="508"/>
    <n v="65"/>
    <n v="58"/>
    <n v="532"/>
  </r>
  <r>
    <n v="2"/>
    <n v="20"/>
    <x v="196"/>
    <x v="12"/>
    <n v="0.56000000000000005"/>
    <n v="1.5724187898834299E-2"/>
    <n v="0.21572418789883399"/>
    <n v="1.5724187898834299E-2"/>
    <n v="0.42946376441859402"/>
    <n v="0.19074278636442499"/>
    <n v="1.5724187898834299E-2"/>
    <n v="0.38471459177636402"/>
    <n v="0.126204892823188"/>
    <n v="1.8630910013248899E-2"/>
    <n v="0.35965445425635201"/>
    <n v="0.115339020728268"/>
    <n v="2.3855363752064901E-2"/>
    <n v="0.54085955322908297"/>
    <n v="0.24085955322908301"/>
    <n v="0.24085955322908301"/>
    <n v="0.46551874723109898"/>
    <n v="0.182673074155416"/>
    <n v="4.5806364408200302E-2"/>
    <n v="0.43830068689502"/>
    <n v="0.22126476667614001"/>
    <n v="7.3403179427562804E-2"/>
    <n v="0.36896669565456103"/>
    <n v="0.121800047134803"/>
    <n v="4.0859553229083599E-2"/>
    <n v="0.55995646009162203"/>
    <n v="0.25995646009162199"/>
    <n v="0.25995646009162199"/>
    <n v="0.55995646009162203"/>
    <n v="0.20384719683720301"/>
    <n v="8.0705994633207295E-2"/>
    <n v="0.50260031393616"/>
    <n v="0.34810747954638599"/>
    <n v="7.8651387517237603E-2"/>
    <n v="0.53279330522763402"/>
    <n v="0.215553310895198"/>
    <n v="8.2856270701437404E-2"/>
    <n v="551"/>
    <n v="557"/>
    <n v="534"/>
    <n v="54"/>
    <n v="563"/>
    <n v="535"/>
    <n v="51"/>
    <n v="577"/>
    <n v="550"/>
    <n v="100"/>
    <n v="581"/>
    <n v="552"/>
    <n v="58"/>
    <n v="514"/>
    <n v="507"/>
    <n v="53"/>
    <n v="552"/>
    <n v="547"/>
    <n v="51"/>
    <n v="557"/>
    <n v="460"/>
    <n v="78"/>
    <n v="576"/>
    <n v="549"/>
    <n v="123"/>
    <n v="504"/>
    <n v="513"/>
    <n v="58"/>
    <n v="533"/>
    <n v="545"/>
    <n v="59"/>
    <n v="553"/>
    <n v="564"/>
    <n v="27"/>
    <n v="567"/>
    <n v="563"/>
  </r>
  <r>
    <n v="3"/>
    <n v="20"/>
    <x v="197"/>
    <x v="12"/>
    <n v="0.72"/>
    <n v="2.3338545536223301E-2"/>
    <n v="0.32333854553622299"/>
    <n v="2.3338545536223301E-2"/>
    <n v="5.69081387895757E-2"/>
    <n v="0.38292795321279599"/>
    <n v="2.3338545536223301E-2"/>
    <n v="9.8959309114821606E-2"/>
    <n v="0.48701823886684298"/>
    <n v="2.6245267650638001E-2"/>
    <n v="0.114928858736395"/>
    <n v="0.37614411235755402"/>
    <n v="3.1469721389454003E-2"/>
    <n v="4.8276848906837297E-2"/>
    <n v="0.24827684890683699"/>
    <n v="0.24827684890683699"/>
    <n v="7.0382384757126396E-2"/>
    <n v="0.28343412393577799"/>
    <n v="5.3223660085954097E-2"/>
    <n v="0.117269746781777"/>
    <n v="0.27690163803108703"/>
    <n v="8.0820475105316605E-2"/>
    <n v="9.8335404717418806E-2"/>
    <n v="0.18779669531122201"/>
    <n v="4.8276848906837297E-2"/>
    <n v="7.41786067970404E-2"/>
    <n v="0.27417860679703998"/>
    <n v="0.27417860679703998"/>
    <n v="0.14339546494709099"/>
    <n v="0.26323764741094802"/>
    <n v="9.4928141338624997E-2"/>
    <n v="0.344970861070162"/>
    <n v="0.43225206683724698"/>
    <n v="9.2873534222655402E-2"/>
    <n v="0.42256905615072599"/>
    <n v="0.36961990250104498"/>
    <n v="9.7078417406855105E-2"/>
    <n v="508"/>
    <n v="173"/>
    <n v="465"/>
    <n v="520"/>
    <n v="215"/>
    <n v="470"/>
    <n v="414"/>
    <n v="41"/>
    <n v="518"/>
    <n v="554"/>
    <n v="81"/>
    <n v="524"/>
    <n v="463"/>
    <n v="465"/>
    <n v="451"/>
    <n v="533"/>
    <n v="304"/>
    <n v="516"/>
    <n v="567"/>
    <n v="374"/>
    <n v="437"/>
    <n v="525"/>
    <n v="464"/>
    <n v="528"/>
    <n v="278"/>
    <n v="257"/>
    <n v="258"/>
    <n v="464"/>
    <n v="163"/>
    <n v="404"/>
    <n v="427"/>
    <n v="219"/>
    <n v="501"/>
    <n v="176"/>
    <n v="61"/>
    <n v="527"/>
  </r>
  <r>
    <n v="4"/>
    <n v="20"/>
    <x v="198"/>
    <x v="12"/>
    <n v="0.65300000000000002"/>
    <n v="2.3933012189601002E-2"/>
    <n v="0.32393301218960102"/>
    <n v="2.3933012189601002E-2"/>
    <n v="5.7502605442953401E-2"/>
    <n v="0.38352241986617303"/>
    <n v="2.3933012189601002E-2"/>
    <n v="9.9553775768199307E-2"/>
    <n v="0.48761270552022001"/>
    <n v="2.6839734304015699E-2"/>
    <n v="0.115523325389772"/>
    <n v="0.376738579010932"/>
    <n v="3.2064188042831697E-2"/>
    <n v="5.0178700605339098E-2"/>
    <n v="0.25017870060533898"/>
    <n v="0.25017870060533898"/>
    <n v="7.2284236455628204E-2"/>
    <n v="0.458084439594732"/>
    <n v="5.5125511784455801E-2"/>
    <n v="0.119171598480279"/>
    <n v="0.54214252874491597"/>
    <n v="8.2722326803818302E-2"/>
    <n v="0.10023725641592"/>
    <n v="0.367875895231428"/>
    <n v="5.0178700605339098E-2"/>
    <n v="7.0546546854484096E-2"/>
    <n v="0.27054654685448398"/>
    <n v="0.27054654685448398"/>
    <n v="0.13976340500453499"/>
    <n v="0.25960558746839202"/>
    <n v="9.1296081396068707E-2"/>
    <n v="0.34133880112760501"/>
    <n v="0.441019395637126"/>
    <n v="8.9241474280099001E-2"/>
    <n v="0.39480672746551398"/>
    <n v="0.36598784255848898"/>
    <n v="9.3446357464298802E-2"/>
    <n v="503"/>
    <n v="169"/>
    <n v="455"/>
    <n v="515"/>
    <n v="213"/>
    <n v="460"/>
    <n v="412"/>
    <n v="40"/>
    <n v="513"/>
    <n v="552"/>
    <n v="79"/>
    <n v="519"/>
    <n v="450"/>
    <n v="452"/>
    <n v="439"/>
    <n v="526"/>
    <n v="94"/>
    <n v="510"/>
    <n v="564"/>
    <n v="54"/>
    <n v="434"/>
    <n v="523"/>
    <n v="83"/>
    <n v="525"/>
    <n v="347"/>
    <n v="330"/>
    <n v="331"/>
    <n v="490"/>
    <n v="186"/>
    <n v="446"/>
    <n v="476"/>
    <n v="158"/>
    <n v="518"/>
    <n v="287"/>
    <n v="88"/>
    <n v="537"/>
  </r>
  <r>
    <n v="5"/>
    <n v="20"/>
    <x v="199"/>
    <x v="12"/>
    <n v="0.54800000000000004"/>
    <n v="1.0401086922081399E-2"/>
    <n v="0.21040108692208101"/>
    <n v="1.0401086922081399E-2"/>
    <n v="4.3970680175433798E-2"/>
    <n v="0.18541968538767201"/>
    <n v="1.0401086922081399E-2"/>
    <n v="6.2956982191664304E-2"/>
    <n v="0.12088179184643499"/>
    <n v="1.3307809036495999E-2"/>
    <n v="0.26049289790904201"/>
    <n v="0.11001591975151501"/>
    <n v="1.8532262775311999E-2"/>
    <n v="3.0446346221138999E-2"/>
    <n v="0.23044634622113899"/>
    <n v="0.23044634622113899"/>
    <n v="0.119269419920614"/>
    <n v="0.26560362125008002"/>
    <n v="3.5393157400255802E-2"/>
    <n v="0.137278647939957"/>
    <n v="0.212779794133546"/>
    <n v="6.2989972419618304E-2"/>
    <n v="0.19041068003234099"/>
    <n v="0.26314243665790699"/>
    <n v="3.0446346221138999E-2"/>
    <n v="6.2892742396819398E-2"/>
    <n v="0.26289274239681898"/>
    <n v="0.26289274239681898"/>
    <n v="0.13210960054686999"/>
    <n v="0.2067834791424"/>
    <n v="8.3642276938403995E-2"/>
    <n v="0.34071707355522002"/>
    <n v="0.35104376185158298"/>
    <n v="8.1587669822434303E-2"/>
    <n v="0.32483303184336398"/>
    <n v="0.21848959320039499"/>
    <n v="8.5792553006634104E-2"/>
    <n v="565"/>
    <n v="570"/>
    <n v="556"/>
    <n v="568"/>
    <n v="572"/>
    <n v="557"/>
    <n v="579"/>
    <n v="583"/>
    <n v="565"/>
    <n v="242"/>
    <n v="586"/>
    <n v="567"/>
    <n v="563"/>
    <n v="562"/>
    <n v="560"/>
    <n v="393"/>
    <n v="355"/>
    <n v="574"/>
    <n v="531"/>
    <n v="577"/>
    <n v="496"/>
    <n v="374"/>
    <n v="270"/>
    <n v="575"/>
    <n v="479"/>
    <n v="470"/>
    <n v="476"/>
    <n v="542"/>
    <n v="507"/>
    <n v="521"/>
    <n v="482"/>
    <n v="538"/>
    <n v="554"/>
    <n v="529"/>
    <n v="560"/>
    <n v="557"/>
  </r>
  <r>
    <n v="6"/>
    <n v="20"/>
    <x v="200"/>
    <x v="12"/>
    <n v="0.55200000000000005"/>
    <n v="1.0756923806618E-2"/>
    <n v="0.21075692380661801"/>
    <n v="1.0756923806618E-2"/>
    <n v="0.25211740566945701"/>
    <n v="0.23088117663341301"/>
    <n v="1.0756923806618E-2"/>
    <n v="0.26161295055438599"/>
    <n v="0.208292220114632"/>
    <n v="1.3663645921032599E-2"/>
    <n v="0.30251836342272798"/>
    <n v="0.16021330931309199"/>
    <n v="1.8888099659848698E-2"/>
    <n v="0.536427925753864"/>
    <n v="0.33642792575386399"/>
    <n v="0.23642792575386401"/>
    <n v="0.31763460480010203"/>
    <n v="0.284971496956332"/>
    <n v="4.1374736932981E-2"/>
    <n v="0.33642792575386399"/>
    <n v="0.27133693320639901"/>
    <n v="6.8971551952343502E-2"/>
    <n v="0.43858546594978698"/>
    <n v="0.212568771368322"/>
    <n v="3.6427925753864297E-2"/>
    <n v="0.56228897310317705"/>
    <n v="0.36228897310317698"/>
    <n v="0.262288973103177"/>
    <n v="0.56228897310317705"/>
    <n v="0.36228897310317698"/>
    <n v="8.3038507644762005E-2"/>
    <n v="0.50493282694771502"/>
    <n v="0.44153702425761199"/>
    <n v="8.0983900528792396E-2"/>
    <n v="0.43956012114500498"/>
    <n v="0.31638239159662801"/>
    <n v="8.5188783712992197E-2"/>
    <n v="563"/>
    <n v="567"/>
    <n v="553"/>
    <n v="278"/>
    <n v="307"/>
    <n v="554"/>
    <n v="161"/>
    <n v="363"/>
    <n v="563"/>
    <n v="151"/>
    <n v="483"/>
    <n v="565"/>
    <n v="61"/>
    <n v="93"/>
    <n v="534"/>
    <n v="160"/>
    <n v="300"/>
    <n v="559"/>
    <n v="124"/>
    <n v="391"/>
    <n v="474"/>
    <n v="32"/>
    <n v="404"/>
    <n v="562"/>
    <n v="110"/>
    <n v="77"/>
    <n v="488"/>
    <n v="49"/>
    <n v="109"/>
    <n v="530"/>
    <n v="49"/>
    <n v="153"/>
    <n v="559"/>
    <n v="98"/>
    <n v="360"/>
    <n v="560"/>
  </r>
  <r>
    <n v="7"/>
    <n v="20"/>
    <x v="201"/>
    <x v="12"/>
    <n v="0.504"/>
    <n v="7.7624217074574401E-3"/>
    <n v="0.30776242170745699"/>
    <n v="7.7624217074574401E-3"/>
    <n v="4.13320149608098E-2"/>
    <n v="0.43697360898787702"/>
    <n v="7.7624217074574401E-3"/>
    <n v="8.3383185286055705E-2"/>
    <n v="0.30738974276381398"/>
    <n v="1.0669143821872E-2"/>
    <n v="9.9352734907629095E-2"/>
    <n v="0.35305399360707601"/>
    <n v="1.5893597560687998E-2"/>
    <n v="2.80321938738552E-2"/>
    <n v="0.22803219387385501"/>
    <n v="0.22803219387385501"/>
    <n v="5.0137729724144299E-2"/>
    <n v="0.435937932863248"/>
    <n v="3.2979005052971903E-2"/>
    <n v="0.150831804985469"/>
    <n v="0.27596744623449099"/>
    <n v="3.5722667194872902E-2"/>
    <n v="0.150335588661831"/>
    <n v="0.19729126446620401"/>
    <n v="2.80321938738552E-2"/>
    <n v="5.71758435190306E-2"/>
    <n v="0.25717584351903"/>
    <n v="0.25717584351903"/>
    <n v="0.12639270166908101"/>
    <n v="0.20106658026461099"/>
    <n v="7.7925378060615197E-2"/>
    <n v="0.32796809779215202"/>
    <n v="0.345326862973794"/>
    <n v="7.5870770944645505E-2"/>
    <n v="0.38143602413006"/>
    <n v="0.31573463482029301"/>
    <n v="8.0075654128845306E-2"/>
    <n v="573"/>
    <n v="213"/>
    <n v="567"/>
    <n v="574"/>
    <n v="140"/>
    <n v="568"/>
    <n v="492"/>
    <n v="232"/>
    <n v="574"/>
    <n v="586"/>
    <n v="123"/>
    <n v="574"/>
    <n v="571"/>
    <n v="570"/>
    <n v="569"/>
    <n v="580"/>
    <n v="123"/>
    <n v="579"/>
    <n v="500"/>
    <n v="376"/>
    <n v="572"/>
    <n v="457"/>
    <n v="443"/>
    <n v="580"/>
    <n v="542"/>
    <n v="537"/>
    <n v="542"/>
    <n v="565"/>
    <n v="556"/>
    <n v="562"/>
    <n v="565"/>
    <n v="566"/>
    <n v="573"/>
    <n v="346"/>
    <n v="365"/>
    <n v="572"/>
  </r>
  <r>
    <n v="8"/>
    <n v="20"/>
    <x v="202"/>
    <x v="12"/>
    <n v="0.46"/>
    <n v="1.03364948352557E-3"/>
    <n v="0.30103364948352501"/>
    <n v="1.03364948352557E-3"/>
    <n v="3.4603242736877898E-2"/>
    <n v="0.36062305716009802"/>
    <n v="1.03364948352557E-3"/>
    <n v="7.6654413062123797E-2"/>
    <n v="0.17486952664602501"/>
    <n v="3.9403715979401902E-3"/>
    <n v="0.10481856697643099"/>
    <n v="0.19296015370258399"/>
    <n v="9.1648253367562094E-3"/>
    <n v="1.5471790021189501E-2"/>
    <n v="0.21547179002118899"/>
    <n v="0.21547179002118899"/>
    <n v="3.7577325871478599E-2"/>
    <n v="0.25062906505013099"/>
    <n v="2.0418601200306301E-2"/>
    <n v="0.122304091740008"/>
    <n v="0.244096579145439"/>
    <n v="2.3162263342207199E-2"/>
    <n v="3.5653336466696599E-2"/>
    <n v="0.15499163642557401"/>
    <n v="1.5471790021189501E-2"/>
    <n v="5.2939223539805701E-2"/>
    <n v="0.25293922353980502"/>
    <n v="0.25293922353980502"/>
    <n v="0.22053895506052501"/>
    <n v="0.241998264153714"/>
    <n v="7.3688758081390304E-2"/>
    <n v="0.38406812251175998"/>
    <n v="0.41101268358001303"/>
    <n v="7.1634150965420598E-2"/>
    <n v="0.39599708420764201"/>
    <n v="0.261351962376351"/>
    <n v="7.5839034149620399E-2"/>
    <n v="589"/>
    <n v="222"/>
    <n v="589"/>
    <n v="589"/>
    <n v="240"/>
    <n v="589"/>
    <n v="544"/>
    <n v="459"/>
    <n v="589"/>
    <n v="577"/>
    <n v="433"/>
    <n v="589"/>
    <n v="586"/>
    <n v="586"/>
    <n v="586"/>
    <n v="589"/>
    <n v="385"/>
    <n v="588"/>
    <n v="561"/>
    <n v="485"/>
    <n v="586"/>
    <n v="590"/>
    <n v="537"/>
    <n v="588"/>
    <n v="571"/>
    <n v="567"/>
    <n v="575"/>
    <n v="197"/>
    <n v="259"/>
    <n v="580"/>
    <n v="136"/>
    <n v="368"/>
    <n v="583"/>
    <n v="281"/>
    <n v="449"/>
    <n v="583"/>
  </r>
  <r>
    <n v="9"/>
    <n v="20"/>
    <x v="203"/>
    <x v="12"/>
    <n v="0.77700000000000002"/>
    <n v="3.5394276788048101E-2"/>
    <n v="0.33539427678804801"/>
    <n v="3.5394276788048101E-2"/>
    <n v="6.8963870041400505E-2"/>
    <n v="0.39498368446462001"/>
    <n v="3.5394276788048101E-2"/>
    <n v="0.111015040366646"/>
    <n v="0.209230153950548"/>
    <n v="3.8300998902462802E-2"/>
    <n v="0.12698458998821899"/>
    <n v="0.297959455869794"/>
    <n v="4.35254526412788E-2"/>
    <n v="9.0921851929524705E-2"/>
    <n v="0.29092185192952402"/>
    <n v="0.29092185192952402"/>
    <n v="0.113027387779813"/>
    <n v="0.32607912695846603"/>
    <n v="9.5868663108641394E-2"/>
    <n v="0.21372146304113801"/>
    <n v="0.31954664105377401"/>
    <n v="0.33242024870475501"/>
    <n v="0.21322524671750001"/>
    <n v="0.23044169833391001"/>
    <n v="0.298764308423629"/>
    <n v="7.5115561007065207E-2"/>
    <n v="0.27511556100706502"/>
    <n v="0.27511556100706502"/>
    <n v="0.144332419157116"/>
    <n v="0.264174601620973"/>
    <n v="9.5865095548649804E-2"/>
    <n v="0.34590781528018699"/>
    <n v="0.43318902104727203"/>
    <n v="9.3810488432680195E-2"/>
    <n v="0.39937574161809503"/>
    <n v="0.32592550406374898"/>
    <n v="9.8015371616879995E-2"/>
    <n v="367"/>
    <n v="100"/>
    <n v="289"/>
    <n v="404"/>
    <n v="184"/>
    <n v="328"/>
    <n v="338"/>
    <n v="361"/>
    <n v="474"/>
    <n v="507"/>
    <n v="209"/>
    <n v="478"/>
    <n v="216"/>
    <n v="214"/>
    <n v="192"/>
    <n v="411"/>
    <n v="198"/>
    <n v="364"/>
    <n v="285"/>
    <n v="214"/>
    <n v="195"/>
    <n v="317"/>
    <n v="361"/>
    <n v="173"/>
    <n v="263"/>
    <n v="244"/>
    <n v="241"/>
    <n v="458"/>
    <n v="160"/>
    <n v="395"/>
    <n v="413"/>
    <n v="213"/>
    <n v="496"/>
    <n v="262"/>
    <n v="288"/>
    <n v="524"/>
  </r>
  <r>
    <n v="10"/>
    <n v="20"/>
    <x v="204"/>
    <x v="12"/>
    <n v="0.77400000000000002"/>
    <n v="3.0301928172371199E-2"/>
    <n v="0.230301928172371"/>
    <n v="3.0301928172371199E-2"/>
    <n v="6.3871521425723596E-2"/>
    <n v="0.20532052663796199"/>
    <n v="3.0301928172371199E-2"/>
    <n v="0.10592269175096899"/>
    <n v="0.14078263309672501"/>
    <n v="3.3208650286785803E-2"/>
    <n v="0.121892241372542"/>
    <n v="0.12991676100180499"/>
    <n v="3.8433104025601801E-2"/>
    <n v="6.9717098065522703E-2"/>
    <n v="0.26971709806552202"/>
    <n v="0.26971709806552202"/>
    <n v="9.1822633915811802E-2"/>
    <n v="0.21153061899185499"/>
    <n v="7.4663909244639406E-2"/>
    <n v="0.19251670917713601"/>
    <n v="0.25205054597792897"/>
    <n v="0.311215494840753"/>
    <n v="0.119775653876104"/>
    <n v="0.18398401262024799"/>
    <n v="0.277559554559627"/>
    <n v="6.7805599470362396E-2"/>
    <n v="0.26780559947036198"/>
    <n v="0.26780559947036198"/>
    <n v="0.13702245762041301"/>
    <n v="0.211696336215943"/>
    <n v="8.8555134011947007E-2"/>
    <n v="0.338597853743484"/>
    <n v="0.35595661892512598"/>
    <n v="8.6500526895977398E-2"/>
    <n v="0.39206578008139198"/>
    <n v="0.22340245027393801"/>
    <n v="9.0705410080177101E-2"/>
    <n v="417"/>
    <n v="422"/>
    <n v="349"/>
    <n v="443"/>
    <n v="456"/>
    <n v="371"/>
    <n v="365"/>
    <n v="528"/>
    <n v="483"/>
    <n v="525"/>
    <n v="544"/>
    <n v="487"/>
    <n v="328"/>
    <n v="324"/>
    <n v="303"/>
    <n v="466"/>
    <n v="464"/>
    <n v="422"/>
    <n v="346"/>
    <n v="457"/>
    <n v="280"/>
    <n v="491"/>
    <n v="475"/>
    <n v="241"/>
    <n v="399"/>
    <n v="382"/>
    <n v="385"/>
    <n v="511"/>
    <n v="450"/>
    <n v="469"/>
    <n v="503"/>
    <n v="502"/>
    <n v="528"/>
    <n v="300"/>
    <n v="539"/>
    <n v="543"/>
  </r>
  <r>
    <n v="11"/>
    <n v="20"/>
    <x v="205"/>
    <x v="12"/>
    <n v="0.61099999999999999"/>
    <n v="0.52795793326791396"/>
    <n v="0.227957933267914"/>
    <n v="2.79579332679145E-2"/>
    <n v="0.269318415130753"/>
    <n v="0.20297653173350499"/>
    <n v="2.79579332679145E-2"/>
    <n v="0.238687206317025"/>
    <n v="0.13843863819226801"/>
    <n v="0.109370902861723"/>
    <n v="0.218179568421769"/>
    <n v="0.12757276609734799"/>
    <n v="9.5698153759076393E-2"/>
    <n v="4.9202805573387499E-2"/>
    <n v="0.249202805573387"/>
    <n v="0.249202805573387"/>
    <n v="0.33040948461962499"/>
    <n v="0.19101632649972"/>
    <n v="5.4149616752504202E-2"/>
    <n v="0.15603510729220599"/>
    <n v="0.29713805793402298"/>
    <n v="5.6893278894405201E-2"/>
    <n v="0.20916713938459"/>
    <n v="0.21846187616573601"/>
    <n v="0.166957721292228"/>
    <n v="8.4372587670167004E-2"/>
    <n v="0.28437258767016699"/>
    <n v="0.28437258767016699"/>
    <n v="0.22962241575865799"/>
    <n v="0.22826332441574801"/>
    <n v="0.105122122211751"/>
    <n v="0.38029369495708099"/>
    <n v="0.37252360712492999"/>
    <n v="0.10306751509578201"/>
    <n v="0.34631287711671199"/>
    <n v="0.239969438473742"/>
    <n v="0.107272398279981"/>
    <n v="142"/>
    <n v="451"/>
    <n v="384"/>
    <n v="240"/>
    <n v="480"/>
    <n v="399"/>
    <n v="231"/>
    <n v="536"/>
    <n v="410"/>
    <n v="322"/>
    <n v="548"/>
    <n v="434"/>
    <n v="456"/>
    <n v="458"/>
    <n v="444"/>
    <n v="146"/>
    <n v="533"/>
    <n v="512"/>
    <n v="482"/>
    <n v="296"/>
    <n v="508"/>
    <n v="329"/>
    <n v="396"/>
    <n v="349"/>
    <n v="169"/>
    <n v="131"/>
    <n v="132"/>
    <n v="134"/>
    <n v="283"/>
    <n v="317"/>
    <n v="147"/>
    <n v="414"/>
    <n v="470"/>
    <n v="376"/>
    <n v="474"/>
    <n v="520"/>
  </r>
  <r>
    <n v="12"/>
    <n v="20"/>
    <x v="206"/>
    <x v="12"/>
    <n v="0.77600000000000002"/>
    <n v="0.54913857899811902"/>
    <n v="0.249138578998119"/>
    <n v="0.54913857899811902"/>
    <n v="0.39286719023945599"/>
    <n v="0.47834976627853898"/>
    <n v="0.45424975813370799"/>
    <n v="0.37469916151545202"/>
    <n v="0.348765900054476"/>
    <n v="0.43748697075473503"/>
    <n v="0.31873225837553998"/>
    <n v="0.39443015089773797"/>
    <n v="0.46966698206108798"/>
    <n v="9.5776541925687506E-2"/>
    <n v="0.29577654192568698"/>
    <n v="0.29577654192568698"/>
    <n v="0.184599615625162"/>
    <n v="0.33093381695462898"/>
    <n v="0.55146509643680397"/>
    <n v="0.28901858961857602"/>
    <n v="0.3698125203139"/>
    <n v="0.33727493870091801"/>
    <n v="0.31272590299797198"/>
    <n v="0.328472632362455"/>
    <n v="0.30361899841979201"/>
    <n v="6.8893333533098206E-2"/>
    <n v="0.26889333353309802"/>
    <n v="0.26889333353309802"/>
    <n v="0.214143161621589"/>
    <n v="0.257952374147006"/>
    <n v="0.19766125870370099"/>
    <n v="0.36481444082001302"/>
    <n v="0.35704435298786102"/>
    <n v="0.175033877769461"/>
    <n v="0.33083362297964303"/>
    <n v="0.32745212483435998"/>
    <n v="0.19744157221415401"/>
    <n v="37"/>
    <n v="279"/>
    <n v="97"/>
    <n v="79"/>
    <n v="34"/>
    <n v="155"/>
    <n v="63"/>
    <n v="106"/>
    <n v="56"/>
    <n v="125"/>
    <n v="33"/>
    <n v="81"/>
    <n v="192"/>
    <n v="194"/>
    <n v="174"/>
    <n v="217"/>
    <n v="185"/>
    <n v="106"/>
    <n v="155"/>
    <n v="107"/>
    <n v="174"/>
    <n v="134"/>
    <n v="121"/>
    <n v="159"/>
    <n v="373"/>
    <n v="356"/>
    <n v="359"/>
    <n v="275"/>
    <n v="194"/>
    <n v="205"/>
    <n v="227"/>
    <n v="493"/>
    <n v="264"/>
    <n v="474"/>
    <n v="269"/>
    <n v="267"/>
  </r>
  <r>
    <n v="13"/>
    <n v="20"/>
    <x v="207"/>
    <x v="12"/>
    <n v="0.59499999999999997"/>
    <n v="1.8326101380691101E-2"/>
    <n v="0.31832610138069101"/>
    <n v="1.8326101380691101E-2"/>
    <n v="5.1895694634043497E-2"/>
    <n v="0.238450354207486"/>
    <n v="1.8326101380691101E-2"/>
    <n v="7.0881996650274004E-2"/>
    <n v="0.21586139768870499"/>
    <n v="2.1232823495105701E-2"/>
    <n v="0.109916414580862"/>
    <n v="0.16778248688716499"/>
    <n v="2.6457277233921699E-2"/>
    <n v="4.4322172947261901E-2"/>
    <n v="0.34432217294726097"/>
    <n v="0.244322172947261"/>
    <n v="6.6427708797550999E-2"/>
    <n v="0.29286574414972999"/>
    <n v="4.9268984126378597E-2"/>
    <n v="0.15115447466608001"/>
    <n v="0.279231180399796"/>
    <n v="7.6865799145741098E-2"/>
    <n v="6.4503719392768902E-2"/>
    <n v="0.22046301856171899"/>
    <n v="4.4322172947261901E-2"/>
    <n v="6.4836213181366995E-2"/>
    <n v="0.364836213181367"/>
    <n v="0.26483621318136702"/>
    <n v="0.134053071331417"/>
    <n v="0.364836213181367"/>
    <n v="8.5585747722951605E-2"/>
    <n v="0.342660544339767"/>
    <n v="0.444084264335802"/>
    <n v="8.3531140606981899E-2"/>
    <n v="0.32677650262791202"/>
    <n v="0.31892963167481703"/>
    <n v="8.77360237911817E-2"/>
    <n v="537"/>
    <n v="191"/>
    <n v="509"/>
    <n v="544"/>
    <n v="290"/>
    <n v="512"/>
    <n v="566"/>
    <n v="331"/>
    <n v="536"/>
    <n v="563"/>
    <n v="476"/>
    <n v="541"/>
    <n v="493"/>
    <n v="77"/>
    <n v="483"/>
    <n v="547"/>
    <n v="281"/>
    <n v="533"/>
    <n v="499"/>
    <n v="365"/>
    <n v="452"/>
    <n v="571"/>
    <n v="391"/>
    <n v="540"/>
    <n v="453"/>
    <n v="62"/>
    <n v="442"/>
    <n v="530"/>
    <n v="100"/>
    <n v="500"/>
    <n v="462"/>
    <n v="129"/>
    <n v="541"/>
    <n v="517"/>
    <n v="341"/>
    <n v="550"/>
  </r>
  <r>
    <n v="14"/>
    <n v="20"/>
    <x v="208"/>
    <x v="12"/>
    <n v="0.47899999999999998"/>
    <n v="0.50877367252966499"/>
    <n v="0.30877367252966498"/>
    <n v="8.77367252966498E-3"/>
    <n v="0.25013415439250403"/>
    <n v="0.437984859810085"/>
    <n v="8.77367252966498E-3"/>
    <n v="0.21950294557877501"/>
    <n v="0.30840099358602202"/>
    <n v="1.1680394644079601E-2"/>
    <n v="0.225216531976345"/>
    <n v="0.27133885161141003"/>
    <n v="7.6513893020826895E-2"/>
    <n v="2.5619169161305501E-2"/>
    <n v="0.22561916916130501"/>
    <n v="0.22561916916130501"/>
    <n v="0.30682584820754299"/>
    <n v="0.26077644419024698"/>
    <n v="3.0565980340422301E-2"/>
    <n v="0.32561916916130501"/>
    <n v="0.27355442152194098"/>
    <n v="3.3309642482323203E-2"/>
    <n v="0.280264522700095"/>
    <n v="0.19487823975365401"/>
    <n v="2.5619169161305501E-2"/>
    <n v="0.56807006110653702"/>
    <n v="0.26807006110653703"/>
    <n v="0.26807006110653703"/>
    <n v="0.21331988919502801"/>
    <n v="0.25712910172044601"/>
    <n v="8.8819595648122501E-2"/>
    <n v="0.36399116839345202"/>
    <n v="0.35622108056130097"/>
    <n v="8.6764988532152795E-2"/>
    <n v="0.39233024171756797"/>
    <n v="0.31888000416322099"/>
    <n v="9.0969871716352596E-2"/>
    <n v="212"/>
    <n v="212"/>
    <n v="564"/>
    <n v="281"/>
    <n v="139"/>
    <n v="565"/>
    <n v="268"/>
    <n v="231"/>
    <n v="571"/>
    <n v="311"/>
    <n v="269"/>
    <n v="472"/>
    <n v="575"/>
    <n v="575"/>
    <n v="575"/>
    <n v="167"/>
    <n v="363"/>
    <n v="583"/>
    <n v="131"/>
    <n v="388"/>
    <n v="576"/>
    <n v="181"/>
    <n v="448"/>
    <n v="584"/>
    <n v="73"/>
    <n v="375"/>
    <n v="377"/>
    <n v="285"/>
    <n v="200"/>
    <n v="465"/>
    <n v="232"/>
    <n v="500"/>
    <n v="526"/>
    <n v="299"/>
    <n v="343"/>
    <n v="542"/>
  </r>
  <r>
    <n v="15"/>
    <n v="20"/>
    <x v="209"/>
    <x v="12"/>
    <n v="0.72699999999999998"/>
    <n v="2.7834010052005601E-2"/>
    <n v="0.22783401005200499"/>
    <n v="2.7834010052005601E-2"/>
    <n v="6.1403603305357997E-2"/>
    <n v="0.20285260851759601"/>
    <n v="2.7834010052005601E-2"/>
    <n v="0.103454773630604"/>
    <n v="0.20529919035928701"/>
    <n v="3.0740732166420301E-2"/>
    <n v="0.119424323252177"/>
    <n v="0.200307974833313"/>
    <n v="3.5965185905236299E-2"/>
    <n v="6.1685730424438499E-2"/>
    <n v="0.26168573042443799"/>
    <n v="0.26168573042443799"/>
    <n v="8.3791266274727605E-2"/>
    <n v="0.20349925135077099"/>
    <n v="6.6632541603555306E-2"/>
    <n v="0.13067862829937901"/>
    <n v="0.24209094387149499"/>
    <n v="9.4229356622917801E-2"/>
    <n v="0.11174428623502"/>
    <n v="0.14262622433015801"/>
    <n v="6.1685730424438499E-2"/>
    <n v="7.3874503698013599E-2"/>
    <n v="0.27387450369801303"/>
    <n v="0.27387450369801303"/>
    <n v="0.14309136184806401"/>
    <n v="0.21776524044359399"/>
    <n v="9.4624038239598196E-2"/>
    <n v="0.344666757971135"/>
    <n v="0.42210467486498099"/>
    <n v="9.2569431123628504E-2"/>
    <n v="0.39813468430904397"/>
    <n v="0.33961281271343302"/>
    <n v="9.6774314307828305E-2"/>
    <n v="450"/>
    <n v="452"/>
    <n v="387"/>
    <n v="471"/>
    <n v="481"/>
    <n v="401"/>
    <n v="382"/>
    <n v="385"/>
    <n v="492"/>
    <n v="535"/>
    <n v="413"/>
    <n v="496"/>
    <n v="373"/>
    <n v="376"/>
    <n v="356"/>
    <n v="489"/>
    <n v="490"/>
    <n v="461"/>
    <n v="543"/>
    <n v="492"/>
    <n v="397"/>
    <n v="503"/>
    <n v="556"/>
    <n v="494"/>
    <n v="282"/>
    <n v="262"/>
    <n v="261"/>
    <n v="467"/>
    <n v="370"/>
    <n v="407"/>
    <n v="432"/>
    <n v="298"/>
    <n v="502"/>
    <n v="267"/>
    <n v="192"/>
    <n v="528"/>
  </r>
  <r>
    <n v="16"/>
    <n v="20"/>
    <x v="210"/>
    <x v="12"/>
    <n v="0.745"/>
    <n v="3.6119577761540102E-2"/>
    <n v="0.23611957776153999"/>
    <n v="3.6119577761540102E-2"/>
    <n v="6.9689171014892498E-2"/>
    <n v="0.21113817622713099"/>
    <n v="3.6119577761540102E-2"/>
    <n v="8.8675473031123095E-2"/>
    <n v="0.20995545492404"/>
    <n v="0.117532547355349"/>
    <n v="0.28621138874850099"/>
    <n v="0.29868475684328599"/>
    <n v="0.103859798252702"/>
    <n v="6.9957065263797996E-2"/>
    <n v="0.26995706526379798"/>
    <n v="0.26995706526379798"/>
    <n v="9.2062601114087095E-2"/>
    <n v="0.30511434029273898"/>
    <n v="7.4903876442914796E-2"/>
    <n v="0.138949963138738"/>
    <n v="0.25229051317620499"/>
    <n v="0.31145546203902802"/>
    <n v="9.0138611709305094E-2"/>
    <n v="0.302653155700566"/>
    <n v="0.27779952175790201"/>
    <n v="8.0614031100634295E-2"/>
    <n v="0.28061403110063399"/>
    <n v="0.28061403110063399"/>
    <n v="0.248213762621354"/>
    <n v="0.26967307171454202"/>
    <n v="0.101363565642218"/>
    <n v="0.396185425219794"/>
    <n v="0.43868749114084099"/>
    <n v="0.15379152404646401"/>
    <n v="0.40414575761484201"/>
    <n v="0.28902676993718002"/>
    <n v="0.18844205460346899"/>
    <n v="360"/>
    <n v="364"/>
    <n v="283"/>
    <n v="398"/>
    <n v="411"/>
    <n v="324"/>
    <n v="463"/>
    <n v="356"/>
    <n v="352"/>
    <n v="193"/>
    <n v="207"/>
    <n v="413"/>
    <n v="327"/>
    <n v="323"/>
    <n v="302"/>
    <n v="465"/>
    <n v="249"/>
    <n v="421"/>
    <n v="530"/>
    <n v="456"/>
    <n v="279"/>
    <n v="539"/>
    <n v="164"/>
    <n v="240"/>
    <n v="202"/>
    <n v="171"/>
    <n v="171"/>
    <n v="76"/>
    <n v="138"/>
    <n v="348"/>
    <n v="103"/>
    <n v="173"/>
    <n v="354"/>
    <n v="240"/>
    <n v="398"/>
    <n v="333"/>
  </r>
  <r>
    <n v="17"/>
    <n v="20"/>
    <x v="211"/>
    <x v="12"/>
    <n v="0.54400000000000004"/>
    <n v="3.76218141477013E-3"/>
    <n v="0.30376218141477002"/>
    <n v="3.76218141477013E-3"/>
    <n v="3.73317746681225E-2"/>
    <n v="0.36335158909134202"/>
    <n v="3.76218141477013E-3"/>
    <n v="7.9382944993368398E-2"/>
    <n v="0.46744187474538901"/>
    <n v="6.6689035291847502E-3"/>
    <n v="9.5352494614941802E-2"/>
    <n v="0.35656774823610099"/>
    <n v="1.18933572680007E-2"/>
    <n v="1.78812774210724E-2"/>
    <n v="0.21788127742107199"/>
    <n v="0.21788127742107199"/>
    <n v="3.9986813271361499E-2"/>
    <n v="0.42578701641046501"/>
    <n v="2.28280886001892E-2"/>
    <n v="0.14068088853268601"/>
    <n v="0.50984510556064899"/>
    <n v="2.5571750742090098E-2"/>
    <n v="0.14018467220904801"/>
    <n v="0.33557847204716101"/>
    <n v="1.78812774210724E-2"/>
    <n v="6.2380520670354399E-2"/>
    <n v="0.262380520670354"/>
    <n v="0.262380520670354"/>
    <n v="0.20763034875884501"/>
    <n v="0.25143956128426198"/>
    <n v="8.3130055211939002E-2"/>
    <n v="0.33317277494347602"/>
    <n v="0.43285336945299702"/>
    <n v="8.1075448095969394E-2"/>
    <n v="0.386640701281384"/>
    <n v="0.31319046372703802"/>
    <n v="8.5280331280169194E-2"/>
    <n v="583"/>
    <n v="220"/>
    <n v="582"/>
    <n v="583"/>
    <n v="239"/>
    <n v="583"/>
    <n v="525"/>
    <n v="52"/>
    <n v="583"/>
    <n v="589"/>
    <n v="119"/>
    <n v="583"/>
    <n v="584"/>
    <n v="584"/>
    <n v="584"/>
    <n v="588"/>
    <n v="126"/>
    <n v="586"/>
    <n v="526"/>
    <n v="67"/>
    <n v="584"/>
    <n v="465"/>
    <n v="112"/>
    <n v="586"/>
    <n v="487"/>
    <n v="477"/>
    <n v="485"/>
    <n v="344"/>
    <n v="233"/>
    <n v="527"/>
    <n v="546"/>
    <n v="217"/>
    <n v="557"/>
    <n v="328"/>
    <n v="375"/>
    <n v="559"/>
  </r>
  <r>
    <n v="18"/>
    <n v="20"/>
    <x v="212"/>
    <x v="12"/>
    <n v="0.57099999999999995"/>
    <n v="1.09108156511623E-2"/>
    <n v="0.31091081565116202"/>
    <n v="1.09108156511623E-2"/>
    <n v="0.42465039217092199"/>
    <n v="0.37050022332773502"/>
    <n v="1.09108156511623E-2"/>
    <n v="0.261766842398931"/>
    <n v="0.18474669281366199"/>
    <n v="1.38175377655769E-2"/>
    <n v="0.30267225526727298"/>
    <n v="0.27347599473290801"/>
    <n v="1.90419915043929E-2"/>
    <n v="0.52745736588391501"/>
    <n v="0.22745736588391499"/>
    <n v="0.22745736588391499"/>
    <n v="0.45211655988593202"/>
    <n v="0.26261464091285702"/>
    <n v="3.2404177063032599E-2"/>
    <n v="0.15025697699553001"/>
    <n v="0.256082155008166"/>
    <n v="6.0000992082395101E-2"/>
    <n v="0.42961490607983799"/>
    <n v="0.16697721228830101"/>
    <n v="2.7457365883915799E-2"/>
    <n v="0.56911328911499803"/>
    <n v="0.26911328911499799"/>
    <n v="0.26911328911499799"/>
    <n v="0.56911328911499803"/>
    <n v="0.25817232972890602"/>
    <n v="8.9862823656583005E-2"/>
    <n v="0.511757142959536"/>
    <n v="0.42718674915520499"/>
    <n v="8.7808216540613396E-2"/>
    <n v="0.44638443715682602"/>
    <n v="0.319923232171682"/>
    <n v="9.2013099724813099E-2"/>
    <n v="562"/>
    <n v="208"/>
    <n v="552"/>
    <n v="56"/>
    <n v="234"/>
    <n v="553"/>
    <n v="159"/>
    <n v="451"/>
    <n v="562"/>
    <n v="150"/>
    <n v="263"/>
    <n v="564"/>
    <n v="67"/>
    <n v="573"/>
    <n v="573"/>
    <n v="61"/>
    <n v="360"/>
    <n v="581"/>
    <n v="504"/>
    <n v="445"/>
    <n v="502"/>
    <n v="36"/>
    <n v="512"/>
    <n v="582"/>
    <n v="66"/>
    <n v="352"/>
    <n v="354"/>
    <n v="26"/>
    <n v="192"/>
    <n v="457"/>
    <n v="28"/>
    <n v="253"/>
    <n v="522"/>
    <n v="73"/>
    <n v="335"/>
    <n v="538"/>
  </r>
  <r>
    <n v="19"/>
    <n v="20"/>
    <x v="213"/>
    <x v="12"/>
    <n v="0.78200000000000003"/>
    <n v="3.6825906120447803E-2"/>
    <n v="0.23682590612044699"/>
    <n v="3.6825906120447803E-2"/>
    <n v="7.0395499373800199E-2"/>
    <n v="0.21184450458603901"/>
    <n v="3.6825906120447803E-2"/>
    <n v="8.9381801390030796E-2"/>
    <n v="0.147306611044801"/>
    <n v="0.11823887571425599"/>
    <n v="0.197113441033786"/>
    <n v="0.13644073894988101"/>
    <n v="0.10456612661160899"/>
    <n v="8.5777409723331102E-2"/>
    <n v="0.28577740972333099"/>
    <n v="0.28577740972333099"/>
    <n v="0.10788294557362001"/>
    <n v="0.32093468475227199"/>
    <n v="9.0724220902447805E-2"/>
    <n v="0.192609711442149"/>
    <n v="0.268110857635738"/>
    <n v="0.32727580649856097"/>
    <n v="0.10595895616883801"/>
    <n v="0.31847350016009901"/>
    <n v="0.29361986621743502"/>
    <n v="7.1438784375496805E-2"/>
    <n v="0.27143878437549601"/>
    <n v="0.27143878437549601"/>
    <n v="0.21668861246398699"/>
    <n v="0.21532952112107701"/>
    <n v="9.2188318917081402E-2"/>
    <n v="0.349263115533897"/>
    <n v="0.35958980383026001"/>
    <n v="9.0133711801111793E-2"/>
    <n v="0.33337907382204202"/>
    <n v="0.22703563517907199"/>
    <n v="9.4338594985311594E-2"/>
    <n v="353"/>
    <n v="355"/>
    <n v="277"/>
    <n v="391"/>
    <n v="404"/>
    <n v="319"/>
    <n v="457"/>
    <n v="505"/>
    <n v="349"/>
    <n v="360"/>
    <n v="523"/>
    <n v="411"/>
    <n v="237"/>
    <n v="237"/>
    <n v="210"/>
    <n v="427"/>
    <n v="214"/>
    <n v="377"/>
    <n v="345"/>
    <n v="408"/>
    <n v="218"/>
    <n v="515"/>
    <n v="137"/>
    <n v="189"/>
    <n v="326"/>
    <n v="308"/>
    <n v="310"/>
    <n v="243"/>
    <n v="405"/>
    <n v="432"/>
    <n v="375"/>
    <n v="480"/>
    <n v="513"/>
    <n v="453"/>
    <n v="524"/>
    <n v="534"/>
  </r>
  <r>
    <n v="20"/>
    <n v="20"/>
    <x v="214"/>
    <x v="12"/>
    <n v="0.48199999999999998"/>
    <n v="0.51618484501653406"/>
    <n v="0.21618484501653401"/>
    <n v="1.61848450165347E-2"/>
    <n v="0.35991345625787102"/>
    <n v="0.19120344348212501"/>
    <n v="1.61848450165347E-2"/>
    <n v="0.341745427533867"/>
    <n v="0.19365002532381601"/>
    <n v="1.90915671309493E-2"/>
    <n v="0.23262770446321501"/>
    <n v="0.188658809797842"/>
    <n v="8.39250655076966E-2"/>
    <n v="4.7403405681687202E-2"/>
    <n v="0.24740340568168701"/>
    <n v="0.24740340568168701"/>
    <n v="0.136226479381162"/>
    <n v="0.189216926608019"/>
    <n v="5.2350216860803898E-2"/>
    <n v="0.24064545337457499"/>
    <n v="0.29533865804232301"/>
    <n v="5.5093879002704897E-2"/>
    <n v="0.20736773949289"/>
    <n v="0.25205254872612298"/>
    <n v="0.165158321400527"/>
    <n v="7.3670952465002396E-2"/>
    <n v="0.273670952465002"/>
    <n v="0.273670952465002"/>
    <n v="0.21892078055349301"/>
    <n v="0.26272999307890998"/>
    <n v="9.4420487006587006E-2"/>
    <n v="0.369592059751917"/>
    <n v="0.42190112363197002"/>
    <n v="0.17981149670136501"/>
    <n v="0.39793113307603201"/>
    <n v="0.33222974376626502"/>
    <n v="0.190788351293421"/>
    <n v="201"/>
    <n v="553"/>
    <n v="529"/>
    <n v="148"/>
    <n v="560"/>
    <n v="530"/>
    <n v="116"/>
    <n v="435"/>
    <n v="546"/>
    <n v="301"/>
    <n v="438"/>
    <n v="464"/>
    <n v="466"/>
    <n v="470"/>
    <n v="456"/>
    <n v="330"/>
    <n v="537"/>
    <n v="521"/>
    <n v="225"/>
    <n v="304"/>
    <n v="513"/>
    <n v="334"/>
    <n v="298"/>
    <n v="354"/>
    <n v="287"/>
    <n v="268"/>
    <n v="269"/>
    <n v="215"/>
    <n v="167"/>
    <n v="411"/>
    <n v="192"/>
    <n v="300"/>
    <n v="243"/>
    <n v="271"/>
    <n v="235"/>
    <n v="316"/>
  </r>
  <r>
    <n v="21"/>
    <n v="20"/>
    <x v="215"/>
    <x v="12"/>
    <n v="0.497"/>
    <n v="0.51650146125234997"/>
    <n v="0.31650146125235001"/>
    <n v="1.65014612523504E-2"/>
    <n v="0.25786194311518901"/>
    <n v="0.37609086892892302"/>
    <n v="1.65014612523504E-2"/>
    <n v="0.34206204376968302"/>
    <n v="0.48018115458297"/>
    <n v="1.9408183366764999E-2"/>
    <n v="0.23294432069903101"/>
    <n v="0.36930702807368099"/>
    <n v="8.4241681743512306E-2"/>
    <n v="4.1440987777583899E-2"/>
    <n v="0.24144098777758399"/>
    <n v="0.24144098777758399"/>
    <n v="0.32264766682382101"/>
    <n v="0.276598262806525"/>
    <n v="4.6387798956700699E-2"/>
    <n v="0.34144098777758303"/>
    <n v="0.27006577690183398"/>
    <n v="4.91314610986016E-2"/>
    <n v="0.23097516141751701"/>
    <n v="0.18096083418196901"/>
    <n v="0.15919590349642401"/>
    <n v="7.0699842844721195E-2"/>
    <n v="0.27069984284472098"/>
    <n v="0.27069984284472098"/>
    <n v="0.57069984284472097"/>
    <n v="0.25975888345862902"/>
    <n v="9.1449377386305694E-2"/>
    <n v="0.22069984284472099"/>
    <n v="0.42877330288492799"/>
    <n v="8.9394770270336099E-2"/>
    <n v="0.431028315880635"/>
    <n v="0.36614113854872599"/>
    <n v="9.35996534545359E-2"/>
    <n v="200"/>
    <n v="198"/>
    <n v="528"/>
    <n v="273"/>
    <n v="229"/>
    <n v="529"/>
    <n v="115"/>
    <n v="49"/>
    <n v="545"/>
    <n v="300"/>
    <n v="103"/>
    <n v="463"/>
    <n v="512"/>
    <n v="509"/>
    <n v="502"/>
    <n v="153"/>
    <n v="329"/>
    <n v="545"/>
    <n v="118"/>
    <n v="398"/>
    <n v="537"/>
    <n v="276"/>
    <n v="486"/>
    <n v="365"/>
    <n v="338"/>
    <n v="320"/>
    <n v="324"/>
    <n v="24"/>
    <n v="181"/>
    <n v="441"/>
    <n v="587"/>
    <n v="243"/>
    <n v="516"/>
    <n v="135"/>
    <n v="84"/>
    <n v="535"/>
  </r>
  <r>
    <n v="22"/>
    <n v="20"/>
    <x v="216"/>
    <x v="12"/>
    <n v="0.51100000000000001"/>
    <n v="9.3588820145156203E-3"/>
    <n v="0.309358882014515"/>
    <n v="9.3588820145156203E-3"/>
    <n v="0.250719363877354"/>
    <n v="0.368948289691088"/>
    <n v="9.3588820145156203E-3"/>
    <n v="6.1914777284098499E-2"/>
    <n v="0.47303857534513499"/>
    <n v="1.2265604128930199E-2"/>
    <n v="0.259450693001476"/>
    <n v="0.36216444883584598"/>
    <n v="7.7099102505677503E-2"/>
    <n v="4.1895794862585399E-2"/>
    <n v="0.241895794862585"/>
    <n v="0.241895794862585"/>
    <n v="6.4001330712874505E-2"/>
    <n v="0.44980153385197802"/>
    <n v="4.6842606041702102E-2"/>
    <n v="0.15971125214495299"/>
    <n v="0.53385962300216205"/>
    <n v="4.9586268183603101E-2"/>
    <n v="0.44405333505850803"/>
    <n v="0.35959298948867402"/>
    <n v="0.15965071058142599"/>
    <n v="6.3497289319670094E-2"/>
    <n v="0.26349728931966998"/>
    <n v="0.26349728931966998"/>
    <n v="0.13271414746972099"/>
    <n v="0.25255632993357802"/>
    <n v="8.4246823861254705E-2"/>
    <n v="0.34132162047807002"/>
    <n v="0.433970138102312"/>
    <n v="8.2192216745284999E-2"/>
    <n v="0.32543757876621499"/>
    <n v="0.35893858502367498"/>
    <n v="8.63970999294848E-2"/>
    <n v="571"/>
    <n v="211"/>
    <n v="563"/>
    <n v="280"/>
    <n v="236"/>
    <n v="564"/>
    <n v="581"/>
    <n v="51"/>
    <n v="570"/>
    <n v="244"/>
    <n v="115"/>
    <n v="471"/>
    <n v="506"/>
    <n v="503"/>
    <n v="497"/>
    <n v="554"/>
    <n v="107"/>
    <n v="543"/>
    <n v="471"/>
    <n v="62"/>
    <n v="533"/>
    <n v="31"/>
    <n v="91"/>
    <n v="363"/>
    <n v="473"/>
    <n v="462"/>
    <n v="471"/>
    <n v="540"/>
    <n v="227"/>
    <n v="517"/>
    <n v="478"/>
    <n v="206"/>
    <n v="550"/>
    <n v="526"/>
    <n v="124"/>
    <n v="556"/>
  </r>
  <r>
    <n v="23"/>
    <n v="20"/>
    <x v="217"/>
    <x v="12"/>
    <n v="0.47"/>
    <n v="1.60252440878914E-2"/>
    <n v="0.31602524408789101"/>
    <n v="1.60252440878914E-2"/>
    <n v="4.95948373412438E-2"/>
    <n v="0.44523643136831098"/>
    <n v="1.60252440878914E-2"/>
    <n v="9.1646007666489698E-2"/>
    <n v="0.315652565144248"/>
    <n v="1.8931966202306E-2"/>
    <n v="0.107615557288063"/>
    <n v="0.24857230009612699"/>
    <n v="8.3765464579053303E-2"/>
    <n v="4.4362123687431497E-2"/>
    <n v="0.24436212368743099"/>
    <n v="0.24436212368743099"/>
    <n v="6.6467659537720603E-2"/>
    <n v="0.45226786267682401"/>
    <n v="4.93089348665482E-2"/>
    <n v="0.113355021562372"/>
    <n v="0.53632595182700804"/>
    <n v="7.6905749885910701E-2"/>
    <n v="9.4420679498012999E-2"/>
    <n v="0.54436212368743098"/>
    <n v="4.4362123687431497E-2"/>
    <n v="6.15200715477731E-2"/>
    <n v="0.26152007154777301"/>
    <n v="0.26152007154777301"/>
    <n v="0.13073692969782399"/>
    <n v="0.20541080829335401"/>
    <n v="0.19028799671837601"/>
    <n v="0.39264897051972802"/>
    <n v="0.43199292033041498"/>
    <n v="0.16766061578413499"/>
    <n v="0.38578025215880302"/>
    <n v="0.32007886284903497"/>
    <n v="0.12721176734813999"/>
    <n v="548"/>
    <n v="199"/>
    <n v="530"/>
    <n v="554"/>
    <n v="131"/>
    <n v="531"/>
    <n v="448"/>
    <n v="224"/>
    <n v="547"/>
    <n v="571"/>
    <n v="324"/>
    <n v="465"/>
    <n v="492"/>
    <n v="491"/>
    <n v="482"/>
    <n v="546"/>
    <n v="103"/>
    <n v="532"/>
    <n v="574"/>
    <n v="58"/>
    <n v="450"/>
    <n v="531"/>
    <n v="37"/>
    <n v="539"/>
    <n v="496"/>
    <n v="485"/>
    <n v="495"/>
    <n v="549"/>
    <n v="519"/>
    <n v="253"/>
    <n v="111"/>
    <n v="221"/>
    <n v="305"/>
    <n v="336"/>
    <n v="333"/>
    <n v="502"/>
  </r>
  <r>
    <n v="1"/>
    <n v="29"/>
    <x v="218"/>
    <x v="13"/>
    <n v="0.84299999999999997"/>
    <n v="3.5453069076031997E-2"/>
    <n v="0.235453069076032"/>
    <n v="3.5453069076031997E-2"/>
    <n v="6.9022662329384393E-2"/>
    <n v="0.210471667541623"/>
    <n v="3.5453069076031997E-2"/>
    <n v="0.11107383265463"/>
    <n v="0.14593377400038601"/>
    <n v="0.11686603866984099"/>
    <n v="0.12704338227620299"/>
    <n v="0.298018248157777"/>
    <n v="0.17765046794189801"/>
    <n v="5.77016038083824E-2"/>
    <n v="0.25770160380838197"/>
    <n v="0.25770160380838197"/>
    <n v="7.9807139658671394E-2"/>
    <n v="0.199515124734714"/>
    <n v="0.18416390604917701"/>
    <n v="0.18050121491999599"/>
    <n v="0.24003505172078901"/>
    <n v="0.29920000058361301"/>
    <n v="0.107760159618963"/>
    <n v="0.171968518363108"/>
    <n v="0.26554406030248601"/>
    <n v="6.6752221131350806E-2"/>
    <n v="0.26675222113135"/>
    <n v="0.26675222113135"/>
    <n v="0.13596907928140101"/>
    <n v="0.21064295787693099"/>
    <n v="0.36580841786619001"/>
    <n v="0.33754447540447202"/>
    <n v="0.424825681171558"/>
    <n v="0.29893342679650903"/>
    <n v="0.415142670485036"/>
    <n v="0.27516495996789597"/>
    <n v="0.19530045981240701"/>
    <n v="366"/>
    <n v="370"/>
    <n v="288"/>
    <n v="403"/>
    <n v="416"/>
    <n v="327"/>
    <n v="337"/>
    <n v="512"/>
    <n v="355"/>
    <n v="506"/>
    <n v="208"/>
    <n v="307"/>
    <n v="410"/>
    <n v="413"/>
    <n v="397"/>
    <n v="508"/>
    <n v="512"/>
    <n v="262"/>
    <n v="397"/>
    <n v="509"/>
    <n v="315"/>
    <n v="514"/>
    <n v="506"/>
    <n v="271"/>
    <n v="419"/>
    <n v="404"/>
    <n v="405"/>
    <n v="519"/>
    <n v="464"/>
    <n v="105"/>
    <n v="513"/>
    <n v="273"/>
    <n v="183"/>
    <n v="194"/>
    <n v="420"/>
    <n v="284"/>
  </r>
  <r>
    <n v="2"/>
    <n v="29"/>
    <x v="219"/>
    <x v="13"/>
    <n v="0.76900000000000002"/>
    <n v="2.13169194877681E-2"/>
    <n v="0.22131691948776799"/>
    <n v="2.13169194877681E-2"/>
    <n v="0.26267740135060702"/>
    <n v="0.450528106768188"/>
    <n v="2.13169194877681E-2"/>
    <n v="7.3872814757351093E-2"/>
    <n v="0.19878209979504899"/>
    <n v="0.102729889081577"/>
    <n v="0.12510183698067401"/>
    <n v="0.245085693541887"/>
    <n v="0.163514318353634"/>
    <n v="4.4449811426941099E-2"/>
    <n v="0.244449811426941"/>
    <n v="0.244449811426941"/>
    <n v="0.133272885126416"/>
    <n v="0.186263332353273"/>
    <n v="0.17091211366773601"/>
    <n v="0.16226526870930899"/>
    <n v="0.292385063787577"/>
    <n v="5.2140284747958801E-2"/>
    <n v="0.16495984907414901"/>
    <n v="0.249098954471377"/>
    <n v="8.2255233085827606E-2"/>
    <n v="0.56427740150614902"/>
    <n v="0.26427740150614898"/>
    <n v="0.26427740150614898"/>
    <n v="0.23187713302686899"/>
    <n v="0.20816813825173"/>
    <n v="0.36333359824098799"/>
    <n v="0.37984879562530999"/>
    <n v="0.412507572673117"/>
    <n v="0.29645860717130701"/>
    <n v="0.387809128020357"/>
    <n v="0.36380505574677802"/>
    <n v="0.19282564018720599"/>
    <n v="524"/>
    <n v="526"/>
    <n v="488"/>
    <n v="263"/>
    <n v="121"/>
    <n v="493"/>
    <n v="558"/>
    <n v="420"/>
    <n v="448"/>
    <n v="515"/>
    <n v="331"/>
    <n v="345"/>
    <n v="491"/>
    <n v="490"/>
    <n v="481"/>
    <n v="344"/>
    <n v="546"/>
    <n v="297"/>
    <n v="460"/>
    <n v="313"/>
    <n v="523"/>
    <n v="434"/>
    <n v="309"/>
    <n v="454"/>
    <n v="96"/>
    <n v="445"/>
    <n v="450"/>
    <n v="119"/>
    <n v="492"/>
    <n v="117"/>
    <n v="149"/>
    <n v="363"/>
    <n v="191"/>
    <n v="322"/>
    <n v="101"/>
    <n v="305"/>
  </r>
  <r>
    <n v="3"/>
    <n v="29"/>
    <x v="104"/>
    <x v="13"/>
    <n v="0.45500000000000002"/>
    <n v="2.9834175016559598E-2"/>
    <n v="0.32983417501655898"/>
    <n v="2.9834175016559598E-2"/>
    <n v="6.3403768269911995E-2"/>
    <n v="0.38942358269313199"/>
    <n v="2.9834175016559598E-2"/>
    <n v="8.2390070286142494E-2"/>
    <n v="0.49351386834717897"/>
    <n v="0.111247144610368"/>
    <n v="0.19012170992989799"/>
    <n v="0.38263974183789001"/>
    <n v="0.17203157388242599"/>
    <n v="5.3524145407892902E-2"/>
    <n v="0.25352414540789298"/>
    <n v="0.25352414540789298"/>
    <n v="0.142347219107368"/>
    <n v="0.28868142043683398"/>
    <n v="5.8470956587009702E-2"/>
    <n v="0.122517043282833"/>
    <n v="0.28214893453214301"/>
    <n v="6.1214618728910597E-2"/>
    <n v="7.3705691853399993E-2"/>
    <n v="0.19304399181227799"/>
    <n v="5.3524145407892902E-2"/>
    <n v="7.4021633982167295E-2"/>
    <n v="0.274021633982167"/>
    <n v="0.274021633982167"/>
    <n v="0.14323849213221801"/>
    <n v="0.26308067459607498"/>
    <n v="9.4771168523751906E-2"/>
    <n v="0.34481388825528902"/>
    <n v="0.44449448276480902"/>
    <n v="0.30620283964732498"/>
    <n v="0.39755336049637502"/>
    <n v="0.369462929686172"/>
    <n v="0.20256987266322399"/>
    <n v="424"/>
    <n v="132"/>
    <n v="353"/>
    <n v="450"/>
    <n v="199"/>
    <n v="375"/>
    <n v="500"/>
    <n v="34"/>
    <n v="393"/>
    <n v="379"/>
    <n v="65"/>
    <n v="321"/>
    <n v="431"/>
    <n v="433"/>
    <n v="420"/>
    <n v="310"/>
    <n v="289"/>
    <n v="496"/>
    <n v="560"/>
    <n v="351"/>
    <n v="501"/>
    <n v="561"/>
    <n v="450"/>
    <n v="516"/>
    <n v="279"/>
    <n v="258"/>
    <n v="259"/>
    <n v="465"/>
    <n v="164"/>
    <n v="405"/>
    <n v="429"/>
    <n v="123"/>
    <n v="147"/>
    <n v="273"/>
    <n v="63"/>
    <n v="235"/>
  </r>
  <r>
    <n v="4"/>
    <n v="29"/>
    <x v="220"/>
    <x v="13"/>
    <n v="0.77900000000000003"/>
    <n v="4.16394285467361E-2"/>
    <n v="0.24163942854673601"/>
    <n v="0.54163942854673597"/>
    <n v="7.5209021800088496E-2"/>
    <n v="0.216658027012327"/>
    <n v="0.446750607682324"/>
    <n v="9.4195323816319093E-2"/>
    <n v="0.15212013347108999"/>
    <n v="0.123052398140545"/>
    <n v="0.20192696346007399"/>
    <n v="0.141254261376169"/>
    <n v="0.18383682741260199"/>
    <n v="7.5809838372273994E-2"/>
    <n v="0.27580983837227402"/>
    <n v="0.27580983837227402"/>
    <n v="9.7915374222563106E-2"/>
    <n v="0.31096711340121502"/>
    <n v="0.202272140613069"/>
    <n v="0.182642140091092"/>
    <n v="0.25814328628468097"/>
    <n v="0.317308235147504"/>
    <n v="9.5991384817781106E-2"/>
    <n v="0.30850592880904198"/>
    <n v="0.283652294866378"/>
    <n v="7.2302801812710593E-2"/>
    <n v="0.27230280181270999"/>
    <n v="0.27230280181270999"/>
    <n v="0.141519659962761"/>
    <n v="0.21619353855829099"/>
    <n v="0.371358998547549"/>
    <n v="0.35012713297111098"/>
    <n v="0.36045382126747399"/>
    <n v="0.14548029475853999"/>
    <n v="0.334243091259255"/>
    <n v="0.227899652616286"/>
    <n v="0.180130825315546"/>
    <n v="322"/>
    <n v="325"/>
    <n v="141"/>
    <n v="368"/>
    <n v="378"/>
    <n v="181"/>
    <n v="434"/>
    <n v="498"/>
    <n v="315"/>
    <n v="357"/>
    <n v="514"/>
    <n v="291"/>
    <n v="293"/>
    <n v="291"/>
    <n v="268"/>
    <n v="448"/>
    <n v="233"/>
    <n v="212"/>
    <n v="391"/>
    <n v="437"/>
    <n v="260"/>
    <n v="528"/>
    <n v="154"/>
    <n v="226"/>
    <n v="310"/>
    <n v="288"/>
    <n v="291"/>
    <n v="479"/>
    <n v="390"/>
    <n v="74"/>
    <n v="363"/>
    <n v="471"/>
    <n v="384"/>
    <n v="442"/>
    <n v="515"/>
    <n v="382"/>
  </r>
  <r>
    <n v="5"/>
    <n v="29"/>
    <x v="221"/>
    <x v="13"/>
    <n v="0.70899999999999996"/>
    <n v="1.8359827026014498E-2"/>
    <n v="0.218359827026014"/>
    <n v="1.8359827026014498E-2"/>
    <n v="0.43209940354577497"/>
    <n v="0.193378425491605"/>
    <n v="1.8359827026014498E-2"/>
    <n v="0.38735023090354498"/>
    <n v="0.12884053195036799"/>
    <n v="9.9772796619823495E-2"/>
    <n v="0.36229009338353202"/>
    <n v="0.117974659855448"/>
    <n v="0.16055722589188101"/>
    <n v="0.53171345757643695"/>
    <n v="0.23171345757643699"/>
    <n v="0.23171345757643699"/>
    <n v="0.45637265157845303"/>
    <n v="0.17352697850276899"/>
    <n v="3.6660268755553997E-2"/>
    <n v="0.42915459124237398"/>
    <n v="0.214046905488844"/>
    <n v="3.9403930897454899E-2"/>
    <n v="0.35982060000191501"/>
    <n v="0.145980372131162"/>
    <n v="6.9518879235323697E-2"/>
    <n v="0.56431267279810104"/>
    <n v="0.264312672798101"/>
    <n v="0.264312672798101"/>
    <n v="0.56431267279810104"/>
    <n v="0.20820340954368199"/>
    <n v="0.36336886953294001"/>
    <n v="0.50695652664263902"/>
    <n v="0.352463692252865"/>
    <n v="0.29649387846325997"/>
    <n v="0.53714951793411303"/>
    <n v="0.21990952360167701"/>
    <n v="0.35905878882582398"/>
    <n v="536"/>
    <n v="540"/>
    <n v="508"/>
    <n v="52"/>
    <n v="550"/>
    <n v="511"/>
    <n v="49"/>
    <n v="569"/>
    <n v="456"/>
    <n v="97"/>
    <n v="573"/>
    <n v="349"/>
    <n v="64"/>
    <n v="556"/>
    <n v="552"/>
    <n v="59"/>
    <n v="574"/>
    <n v="570"/>
    <n v="58"/>
    <n v="576"/>
    <n v="562"/>
    <n v="88"/>
    <n v="550"/>
    <n v="480"/>
    <n v="95"/>
    <n v="444"/>
    <n v="449"/>
    <n v="43"/>
    <n v="491"/>
    <n v="116"/>
    <n v="44"/>
    <n v="528"/>
    <n v="190"/>
    <n v="16"/>
    <n v="553"/>
    <n v="123"/>
  </r>
  <r>
    <n v="6"/>
    <n v="29"/>
    <x v="222"/>
    <x v="13"/>
    <n v="0.70699999999999996"/>
    <n v="2.20997920096145E-2"/>
    <n v="0.22209979200961399"/>
    <n v="2.20997920096145E-2"/>
    <n v="5.56693852629669E-2"/>
    <n v="0.19711839047520499"/>
    <n v="2.20997920096145E-2"/>
    <n v="7.46556872791974E-2"/>
    <n v="0.33036776636658299"/>
    <n v="0.103512761603423"/>
    <n v="0.27219160299657502"/>
    <n v="0.312928641737101"/>
    <n v="0.164297190875481"/>
    <n v="4.6164263578776302E-2"/>
    <n v="0.24616426357877599"/>
    <n v="0.24616426357877599"/>
    <n v="0.13498733727825099"/>
    <n v="0.18797778450510799"/>
    <n v="5.1111074757892998E-2"/>
    <n v="0.16397972086114401"/>
    <n v="0.228497711491183"/>
    <n v="5.3854736899794003E-2"/>
    <n v="0.16667430122598401"/>
    <n v="0.16043117813350199"/>
    <n v="4.6164263578776302E-2"/>
    <n v="6.8794687237602195E-2"/>
    <n v="0.26879468723760203"/>
    <n v="0.26879468723760203"/>
    <n v="0.23639441875832201"/>
    <n v="0.38877167740270602"/>
    <n v="0.36785088397244098"/>
    <n v="0.33958694151072399"/>
    <n v="0.47064822251483901"/>
    <n v="0.30097589290276"/>
    <n v="0.42912316027351599"/>
    <n v="0.36645629217487202"/>
    <n v="0.19734292591865901"/>
    <n v="517"/>
    <n v="518"/>
    <n v="478"/>
    <n v="529"/>
    <n v="534"/>
    <n v="483"/>
    <n v="554"/>
    <n v="176"/>
    <n v="442"/>
    <n v="232"/>
    <n v="180"/>
    <n v="342"/>
    <n v="480"/>
    <n v="481"/>
    <n v="470"/>
    <n v="336"/>
    <n v="543"/>
    <n v="528"/>
    <n v="452"/>
    <n v="541"/>
    <n v="519"/>
    <n v="427"/>
    <n v="530"/>
    <n v="535"/>
    <n v="374"/>
    <n v="358"/>
    <n v="361"/>
    <n v="103"/>
    <n v="33"/>
    <n v="91"/>
    <n v="493"/>
    <n v="32"/>
    <n v="170"/>
    <n v="150"/>
    <n v="81"/>
    <n v="268"/>
  </r>
  <r>
    <n v="7"/>
    <n v="29"/>
    <x v="223"/>
    <x v="13"/>
    <n v="0.80100000000000005"/>
    <n v="0.52429148828278205"/>
    <n v="0.224291488282782"/>
    <n v="2.4291488282782901E-2"/>
    <n v="0.36802009952411902"/>
    <n v="0.199310086748374"/>
    <n v="2.4291488282782901E-2"/>
    <n v="0.34985207080011499"/>
    <n v="0.13477219320713699"/>
    <n v="0.105704457876591"/>
    <n v="0.29388516766020301"/>
    <n v="0.123906321112216"/>
    <n v="0.319186265261661"/>
    <n v="4.7184669891883899E-2"/>
    <n v="0.24718466989188301"/>
    <n v="0.24718466989188301"/>
    <n v="0.136007743591359"/>
    <n v="0.18899819081821601"/>
    <n v="0.17364697213267899"/>
    <n v="0.15401697161070199"/>
    <n v="0.22951811780429099"/>
    <n v="5.48751432129016E-2"/>
    <n v="0.207149003703086"/>
    <n v="0.16145158444660901"/>
    <n v="8.4990091550770405E-2"/>
    <n v="6.5592264355006702E-2"/>
    <n v="0.26559226435500599"/>
    <n v="0.26559226435500599"/>
    <n v="0.210842092443497"/>
    <n v="0.20948300110058701"/>
    <n v="0.364648461089846"/>
    <n v="0.396721163326961"/>
    <n v="0.35374328380976999"/>
    <n v="0.29777347002016502"/>
    <n v="0.38985244496603699"/>
    <n v="0.26201245857975403"/>
    <n v="0.19414050303606301"/>
    <n v="165"/>
    <n v="498"/>
    <n v="447"/>
    <n v="129"/>
    <n v="517"/>
    <n v="454"/>
    <n v="104"/>
    <n v="552"/>
    <n v="432"/>
    <n v="167"/>
    <n v="561"/>
    <n v="230"/>
    <n v="468"/>
    <n v="471"/>
    <n v="458"/>
    <n v="332"/>
    <n v="538"/>
    <n v="283"/>
    <n v="491"/>
    <n v="536"/>
    <n v="514"/>
    <n v="336"/>
    <n v="526"/>
    <n v="446"/>
    <n v="440"/>
    <n v="424"/>
    <n v="427"/>
    <n v="317"/>
    <n v="478"/>
    <n v="113"/>
    <n v="100"/>
    <n v="521"/>
    <n v="186"/>
    <n v="314"/>
    <n v="448"/>
    <n v="294"/>
  </r>
  <r>
    <n v="8"/>
    <n v="29"/>
    <x v="224"/>
    <x v="13"/>
    <n v="0.88"/>
    <n v="0.54036396217247595"/>
    <n v="0.24036396217247599"/>
    <n v="0.54036396217247595"/>
    <n v="0.28172444403531599"/>
    <n v="0.21538256063806699"/>
    <n v="0.44547514130806498"/>
    <n v="0.251093235221587"/>
    <n v="0.21782914247975799"/>
    <n v="0.42871235392909202"/>
    <n v="0.25680682161915702"/>
    <n v="0.264132736226595"/>
    <n v="0.33525873915135401"/>
    <n v="8.4645364763282993E-2"/>
    <n v="0.284645364763283"/>
    <n v="0.284645364763283"/>
    <n v="0.173468438462758"/>
    <n v="0.226458885689615"/>
    <n v="0.5403339192744"/>
    <n v="0.19147766648210099"/>
    <n v="0.26505057821033901"/>
    <n v="0.32614376153851299"/>
    <n v="0.244609698574485"/>
    <n v="0.28929450780771898"/>
    <n v="0.29248782125738698"/>
    <n v="7.1166517673959206E-2"/>
    <n v="0.271166517673959"/>
    <n v="0.271166517673959"/>
    <n v="0.23876624919467901"/>
    <n v="0.21505725441953999"/>
    <n v="0.370222714408798"/>
    <n v="0.386737911793119"/>
    <n v="0.41939668884092701"/>
    <n v="0.30334772333911703"/>
    <n v="0.39469824418816701"/>
    <n v="0.37069417191458798"/>
    <n v="0.19971475635501501"/>
    <n v="73"/>
    <n v="333"/>
    <n v="152"/>
    <n v="195"/>
    <n v="386"/>
    <n v="189"/>
    <n v="186"/>
    <n v="319"/>
    <n v="82"/>
    <n v="253"/>
    <n v="284"/>
    <n v="201"/>
    <n v="245"/>
    <n v="245"/>
    <n v="219"/>
    <n v="234"/>
    <n v="425"/>
    <n v="121"/>
    <n v="354"/>
    <n v="419"/>
    <n v="226"/>
    <n v="249"/>
    <n v="192"/>
    <n v="194"/>
    <n v="330"/>
    <n v="314"/>
    <n v="317"/>
    <n v="95"/>
    <n v="411"/>
    <n v="79"/>
    <n v="127"/>
    <n v="317"/>
    <n v="161"/>
    <n v="288"/>
    <n v="53"/>
    <n v="249"/>
  </r>
  <r>
    <n v="9"/>
    <n v="29"/>
    <x v="225"/>
    <x v="13"/>
    <n v="0.878"/>
    <n v="0.54305319894948201"/>
    <n v="0.24305319894948199"/>
    <n v="0.54305319894948201"/>
    <n v="0.38678181019081898"/>
    <n v="0.21807179741507399"/>
    <n v="0.48661801515434899"/>
    <n v="0.368613781466815"/>
    <n v="0.35132117330645102"/>
    <n v="0.39729432125424602"/>
    <n v="0.39450686271184299"/>
    <n v="0.33388204867696902"/>
    <n v="0.33794797592836001"/>
    <n v="8.7240954199119994E-2"/>
    <n v="0.28724095419911999"/>
    <n v="0.28724095419911999"/>
    <n v="0.36844763324535801"/>
    <n v="0.22905447512545199"/>
    <n v="0.54292950871023704"/>
    <n v="0.38724095419912002"/>
    <n v="0.36127693258733201"/>
    <n v="0.32873935097434998"/>
    <n v="0.276775127839054"/>
    <n v="0.32712404488027502"/>
    <n v="0.29508341069322402"/>
    <n v="7.0364555129421399E-2"/>
    <n v="0.37036455512942101"/>
    <n v="0.27036455512942098"/>
    <n v="0.21561438321791199"/>
    <n v="0.39034154529452503"/>
    <n v="0.36942075186425999"/>
    <n v="0.36628566241633598"/>
    <n v="0.47221809040665802"/>
    <n v="0.30254576079457901"/>
    <n v="0.430693028165335"/>
    <n v="0.36802616006669198"/>
    <n v="0.19891279381047799"/>
    <n v="54"/>
    <n v="315"/>
    <n v="130"/>
    <n v="85"/>
    <n v="370"/>
    <n v="57"/>
    <n v="69"/>
    <n v="96"/>
    <n v="159"/>
    <n v="24"/>
    <n v="143"/>
    <n v="196"/>
    <n v="231"/>
    <n v="231"/>
    <n v="205"/>
    <n v="94"/>
    <n v="418"/>
    <n v="116"/>
    <n v="76"/>
    <n v="119"/>
    <n v="213"/>
    <n v="186"/>
    <n v="123"/>
    <n v="182"/>
    <n v="349"/>
    <n v="37"/>
    <n v="334"/>
    <n v="258"/>
    <n v="28"/>
    <n v="83"/>
    <n v="216"/>
    <n v="29"/>
    <n v="165"/>
    <n v="139"/>
    <n v="69"/>
    <n v="257"/>
  </r>
  <r>
    <n v="10"/>
    <n v="29"/>
    <x v="226"/>
    <x v="13"/>
    <n v="0.77900000000000003"/>
    <n v="2.5330679905794899E-2"/>
    <n v="0.225330679905794"/>
    <n v="2.5330679905794899E-2"/>
    <n v="5.8900273159147302E-2"/>
    <n v="0.200349278371386"/>
    <n v="2.5330679905794899E-2"/>
    <n v="0.100951443484393"/>
    <n v="0.13581138483014901"/>
    <n v="0.10674364949960299"/>
    <n v="0.116920993105966"/>
    <n v="0.124945512735228"/>
    <n v="0.16752807877166101"/>
    <n v="5.9691325052351002E-2"/>
    <n v="0.25969132505235099"/>
    <n v="0.25969132505235099"/>
    <n v="8.1796860902640101E-2"/>
    <n v="0.20150484597868301"/>
    <n v="0.186153627293146"/>
    <n v="0.12868422292729101"/>
    <n v="0.24202477296475799"/>
    <n v="6.7381798373368704E-2"/>
    <n v="0.109749880862932"/>
    <n v="0.14063181895807"/>
    <n v="9.7496746711237495E-2"/>
    <n v="6.6972665617571495E-2"/>
    <n v="0.26697266561757099"/>
    <n v="0.26697266561757099"/>
    <n v="0.136189523767622"/>
    <n v="0.21086340236315201"/>
    <n v="0.36602886235241"/>
    <n v="0.34479699677597198"/>
    <n v="0.35512368507233499"/>
    <n v="0.29915387128272902"/>
    <n v="0.39123284622860099"/>
    <n v="0.222569516421147"/>
    <n v="0.19552090429862801"/>
    <n v="480"/>
    <n v="481"/>
    <n v="428"/>
    <n v="497"/>
    <n v="502"/>
    <n v="436"/>
    <n v="399"/>
    <n v="543"/>
    <n v="424"/>
    <n v="547"/>
    <n v="554"/>
    <n v="336"/>
    <n v="390"/>
    <n v="392"/>
    <n v="374"/>
    <n v="497"/>
    <n v="504"/>
    <n v="250"/>
    <n v="547"/>
    <n v="493"/>
    <n v="481"/>
    <n v="506"/>
    <n v="560"/>
    <n v="429"/>
    <n v="414"/>
    <n v="399"/>
    <n v="400"/>
    <n v="516"/>
    <n v="460"/>
    <n v="103"/>
    <n v="431"/>
    <n v="508"/>
    <n v="181"/>
    <n v="306"/>
    <n v="542"/>
    <n v="282"/>
  </r>
  <r>
    <n v="11"/>
    <n v="29"/>
    <x v="227"/>
    <x v="13"/>
    <n v="0.80500000000000005"/>
    <n v="3.4253658237285399E-2"/>
    <n v="0.234253658237285"/>
    <n v="3.4253658237285399E-2"/>
    <n v="0.447993234757046"/>
    <n v="0.209272256702876"/>
    <n v="3.4253658237285399E-2"/>
    <n v="0.403244062114816"/>
    <n v="0.342521632594254"/>
    <n v="0.11566662783109399"/>
    <n v="0.37818392459480299"/>
    <n v="0.32508250796477101"/>
    <n v="0.17645105710315201"/>
    <n v="0.568395956672756"/>
    <n v="0.26839595667275601"/>
    <n v="0.26839595667275601"/>
    <n v="0.49305515067477201"/>
    <n v="0.30355323170169801"/>
    <n v="7.3342767851873297E-2"/>
    <n v="0.46583709033869303"/>
    <n v="0.25072940458516302"/>
    <n v="0.30989435344798699"/>
    <n v="0.396503099098234"/>
    <n v="0.30109204710952397"/>
    <n v="0.27623841316686099"/>
    <n v="0.57373387347134797"/>
    <n v="0.37373387347134801"/>
    <n v="0.27373387347134798"/>
    <n v="0.57373387347134797"/>
    <n v="0.39371086363645202"/>
    <n v="0.37279007020618699"/>
    <n v="0.51637772731588605"/>
    <n v="0.47558740874858602"/>
    <n v="0.30591507913650701"/>
    <n v="0.54657071860735995"/>
    <n v="0.37139547840861897"/>
    <n v="0.18156189697418401"/>
    <n v="377"/>
    <n v="383"/>
    <n v="303"/>
    <n v="28"/>
    <n v="426"/>
    <n v="338"/>
    <n v="23"/>
    <n v="117"/>
    <n v="363"/>
    <n v="61"/>
    <n v="153"/>
    <n v="312"/>
    <n v="40"/>
    <n v="335"/>
    <n v="315"/>
    <n v="36"/>
    <n v="253"/>
    <n v="429"/>
    <n v="36"/>
    <n v="462"/>
    <n v="289"/>
    <n v="56"/>
    <n v="166"/>
    <n v="245"/>
    <n v="46"/>
    <n v="22"/>
    <n v="266"/>
    <n v="21"/>
    <n v="22"/>
    <n v="66"/>
    <n v="22"/>
    <n v="23"/>
    <n v="149"/>
    <n v="10"/>
    <n v="52"/>
    <n v="372"/>
  </r>
  <r>
    <n v="12"/>
    <n v="29"/>
    <x v="228"/>
    <x v="13"/>
    <n v="0.84299999999999997"/>
    <n v="4.1735739751308898E-2"/>
    <n v="0.24173573975130799"/>
    <n v="0.54173573975130895"/>
    <n v="7.5305333004661301E-2"/>
    <n v="0.21675433821689999"/>
    <n v="0.48530055595617499"/>
    <n v="9.4291635020891898E-2"/>
    <n v="0.152216444675663"/>
    <n v="0.39597686205607202"/>
    <n v="0.20202327466464701"/>
    <n v="0.14135057258074199"/>
    <n v="0.33663051673018701"/>
    <n v="6.2321569536164002E-2"/>
    <n v="0.26232156953616398"/>
    <n v="0.26232156953616398"/>
    <n v="8.4427105386453094E-2"/>
    <n v="0.204135090462496"/>
    <n v="0.18878387177695899"/>
    <n v="0.131314467411104"/>
    <n v="0.31025682189679998"/>
    <n v="0.31373147847533001"/>
    <n v="8.2503115981671094E-2"/>
    <n v="0.23158064012851301"/>
    <n v="0.27347659202010799"/>
    <n v="7.8861239141443606E-2"/>
    <n v="0.27886123914144301"/>
    <n v="0.27886123914144301"/>
    <n v="0.14807809729149399"/>
    <n v="0.222751975887024"/>
    <n v="0.37791743587628202"/>
    <n v="0.35668557029984399"/>
    <n v="0.36701225859620701"/>
    <n v="0.31104244480660198"/>
    <n v="0.34080152858798801"/>
    <n v="0.23445808994501899"/>
    <n v="0.20740947782249999"/>
    <n v="321"/>
    <n v="324"/>
    <n v="140"/>
    <n v="367"/>
    <n v="377"/>
    <n v="60"/>
    <n v="433"/>
    <n v="497"/>
    <n v="161"/>
    <n v="356"/>
    <n v="513"/>
    <n v="197"/>
    <n v="365"/>
    <n v="368"/>
    <n v="348"/>
    <n v="483"/>
    <n v="488"/>
    <n v="239"/>
    <n v="540"/>
    <n v="246"/>
    <n v="268"/>
    <n v="545"/>
    <n v="356"/>
    <n v="253"/>
    <n v="215"/>
    <n v="187"/>
    <n v="187"/>
    <n v="436"/>
    <n v="321"/>
    <n v="44"/>
    <n v="281"/>
    <n v="440"/>
    <n v="138"/>
    <n v="396"/>
    <n v="490"/>
    <n v="223"/>
  </r>
  <r>
    <n v="13"/>
    <n v="29"/>
    <x v="229"/>
    <x v="13"/>
    <n v="0.85599999999999998"/>
    <n v="3.00181995061071E-2"/>
    <n v="0.330018199506107"/>
    <n v="0.53001819950610696"/>
    <n v="6.3587792759459499E-2"/>
    <n v="0.45922938678652703"/>
    <n v="0.43512937864169499"/>
    <n v="0.28087422625387498"/>
    <n v="0.32964552056246399"/>
    <n v="0.38425932181087102"/>
    <n v="0.32177963912221702"/>
    <n v="0.37530977140572602"/>
    <n v="0.32491297648498502"/>
    <n v="7.7754251582870998E-2"/>
    <n v="0.27775425158287098"/>
    <n v="0.27775425158287098"/>
    <n v="9.9859787433160097E-2"/>
    <n v="0.485659990572264"/>
    <n v="0.20421655382366599"/>
    <n v="0.200553862694485"/>
    <n v="0.56971807972244803"/>
    <n v="0.31925264835810102"/>
    <n v="0.47991179177879401"/>
    <n v="0.57775425158287097"/>
    <n v="0.28559670807697501"/>
    <n v="0.57548593104450796"/>
    <n v="0.27548593104450803"/>
    <n v="0.27548593104450803"/>
    <n v="0.57548593104450796"/>
    <n v="0.26454497165841701"/>
    <n v="0.37454212777934798"/>
    <n v="0.51812978488904604"/>
    <n v="0.44595877982715099"/>
    <n v="0.307667136709667"/>
    <n v="0.452757079086336"/>
    <n v="0.32629587410119198"/>
    <n v="0.20403416972556501"/>
    <n v="422"/>
    <n v="130"/>
    <n v="204"/>
    <n v="448"/>
    <n v="85"/>
    <n v="232"/>
    <n v="135"/>
    <n v="179"/>
    <n v="188"/>
    <n v="120"/>
    <n v="84"/>
    <n v="219"/>
    <n v="282"/>
    <n v="280"/>
    <n v="256"/>
    <n v="443"/>
    <n v="59"/>
    <n v="206"/>
    <n v="324"/>
    <n v="38"/>
    <n v="256"/>
    <n v="14"/>
    <n v="23"/>
    <n v="216"/>
    <n v="37"/>
    <n v="233"/>
    <n v="232"/>
    <n v="15"/>
    <n v="158"/>
    <n v="58"/>
    <n v="16"/>
    <n v="119"/>
    <n v="142"/>
    <n v="51"/>
    <n v="281"/>
    <n v="231"/>
  </r>
  <r>
    <n v="14"/>
    <n v="29"/>
    <x v="230"/>
    <x v="13"/>
    <n v="0.91"/>
    <n v="3.8985108964613102E-2"/>
    <n v="0.33898510896461298"/>
    <n v="0.53898510896461305"/>
    <n v="7.2554702217965505E-2"/>
    <n v="0.39857451664118498"/>
    <n v="0.48254992516947898"/>
    <n v="0.114605872543211"/>
    <n v="0.212820986127113"/>
    <n v="0.393226231269377"/>
    <n v="0.13057542216478399"/>
    <n v="0.23091161318367201"/>
    <n v="0.33387988594349099"/>
    <n v="6.4848172401466203E-2"/>
    <n v="0.26484817240146602"/>
    <n v="0.26484817240146602"/>
    <n v="8.6953708251755302E-2"/>
    <n v="0.30000544743040702"/>
    <n v="0.191310474642261"/>
    <n v="0.18764778351308001"/>
    <n v="0.293472961525716"/>
    <n v="0.31625808134063199"/>
    <n v="0.18715156718944201"/>
    <n v="0.234107242993815"/>
    <n v="0.27600319488540997"/>
    <n v="6.8944689654330704E-2"/>
    <n v="0.26894468965432999"/>
    <n v="0.26894468965432999"/>
    <n v="0.138161547804381"/>
    <n v="0.25800373026823897"/>
    <n v="0.36800088638917"/>
    <n v="0.33973694392745202"/>
    <n v="0.427018149694538"/>
    <n v="0.30112589531948902"/>
    <n v="0.393204870265361"/>
    <n v="0.27735742849087602"/>
    <n v="0.19749292833538701"/>
    <n v="340"/>
    <n v="81"/>
    <n v="163"/>
    <n v="380"/>
    <n v="176"/>
    <n v="69"/>
    <n v="320"/>
    <n v="343"/>
    <n v="170"/>
    <n v="487"/>
    <n v="349"/>
    <n v="204"/>
    <n v="354"/>
    <n v="355"/>
    <n v="335"/>
    <n v="478"/>
    <n v="260"/>
    <n v="234"/>
    <n v="371"/>
    <n v="311"/>
    <n v="262"/>
    <n v="383"/>
    <n v="351"/>
    <n v="247"/>
    <n v="372"/>
    <n v="355"/>
    <n v="358"/>
    <n v="498"/>
    <n v="193"/>
    <n v="89"/>
    <n v="491"/>
    <n v="255"/>
    <n v="169"/>
    <n v="293"/>
    <n v="415"/>
    <n v="265"/>
  </r>
  <r>
    <n v="15"/>
    <n v="29"/>
    <x v="231"/>
    <x v="13"/>
    <n v="0.92600000000000005"/>
    <n v="4.3817996552482301E-2"/>
    <n v="0.24381799655248201"/>
    <n v="0.54381799655248197"/>
    <n v="7.7387589805834697E-2"/>
    <n v="0.21883659501807301"/>
    <n v="0.48738281275734802"/>
    <n v="0.11943876013108"/>
    <n v="0.35208597090945098"/>
    <n v="0.39805911885724599"/>
    <n v="0.135408309752654"/>
    <n v="0.33464684627996799"/>
    <n v="0.33871277353135998"/>
    <n v="7.2939802776805507E-2"/>
    <n v="0.27293980277680502"/>
    <n v="0.27293980277680502"/>
    <n v="9.5045338627094605E-2"/>
    <n v="0.21475332370313799"/>
    <n v="0.1994021050176"/>
    <n v="0.14193270065174601"/>
    <n v="0.34697578116501798"/>
    <n v="0.32434971171597199"/>
    <n v="0.122998358587387"/>
    <n v="0.31282289345796099"/>
    <n v="0.28409482526074997"/>
    <n v="7.2133228120673798E-2"/>
    <n v="0.37213322812067301"/>
    <n v="0.27213322812067298"/>
    <n v="0.14135008627072401"/>
    <n v="0.39211021828577702"/>
    <n v="0.37118942485551298"/>
    <n v="0.34995755927907402"/>
    <n v="0.47398676339791102"/>
    <n v="0.30431443378583201"/>
    <n v="0.39639340873170398"/>
    <n v="0.36979483305794397"/>
    <n v="0.20068146680172999"/>
    <n v="307"/>
    <n v="306"/>
    <n v="122"/>
    <n v="357"/>
    <n v="363"/>
    <n v="52"/>
    <n v="312"/>
    <n v="91"/>
    <n v="154"/>
    <n v="476"/>
    <n v="141"/>
    <n v="192"/>
    <n v="309"/>
    <n v="307"/>
    <n v="287"/>
    <n v="455"/>
    <n v="454"/>
    <n v="221"/>
    <n v="520"/>
    <n v="146"/>
    <n v="237"/>
    <n v="486"/>
    <n v="148"/>
    <n v="223"/>
    <n v="315"/>
    <n v="32"/>
    <n v="297"/>
    <n v="480"/>
    <n v="26"/>
    <n v="75"/>
    <n v="367"/>
    <n v="27"/>
    <n v="154"/>
    <n v="278"/>
    <n v="59"/>
    <n v="243"/>
  </r>
  <r>
    <n v="16"/>
    <n v="29"/>
    <x v="232"/>
    <x v="13"/>
    <n v="0.91"/>
    <n v="0.52676638255772001"/>
    <n v="0.32676638255772"/>
    <n v="0.52676638255772001"/>
    <n v="0.37049499379905698"/>
    <n v="0.45597756983813997"/>
    <n v="0.470331198762586"/>
    <n v="0.23749565560683"/>
    <n v="0.32639370361407699"/>
    <n v="0.38100750486248403"/>
    <n v="0.29636006193514097"/>
    <n v="0.37205795445733902"/>
    <n v="0.32166115953659802"/>
    <n v="4.4692815095083202E-2"/>
    <n v="0.244692815095083"/>
    <n v="0.244692815095083"/>
    <n v="0.133515888794558"/>
    <n v="0.27985009012402401"/>
    <n v="0.17115511733587799"/>
    <n v="0.23793486278797099"/>
    <n v="0.27331760421933299"/>
    <n v="0.29610272403424898"/>
    <n v="0.26164217616736701"/>
    <n v="0.27738890553185103"/>
    <n v="0.25584783757902702"/>
    <n v="5.6000488878395802E-2"/>
    <n v="0.25600048887839499"/>
    <n v="0.25600048887839499"/>
    <n v="0.201250316966886"/>
    <n v="0.245059529492304"/>
    <n v="0.355056685613235"/>
    <n v="0.33382482003679598"/>
    <n v="0.42647333766103801"/>
    <n v="0.28818169454355402"/>
    <n v="0.317940778324941"/>
    <n v="0.31455928017965801"/>
    <n v="0.18454872755945201"/>
    <n v="150"/>
    <n v="151"/>
    <n v="213"/>
    <n v="122"/>
    <n v="99"/>
    <n v="93"/>
    <n v="239"/>
    <n v="194"/>
    <n v="195"/>
    <n v="163"/>
    <n v="95"/>
    <n v="225"/>
    <n v="489"/>
    <n v="489"/>
    <n v="479"/>
    <n v="342"/>
    <n v="316"/>
    <n v="296"/>
    <n v="229"/>
    <n v="389"/>
    <n v="323"/>
    <n v="213"/>
    <n v="227"/>
    <n v="283"/>
    <n v="552"/>
    <n v="546"/>
    <n v="553"/>
    <n v="384"/>
    <n v="251"/>
    <n v="139"/>
    <n v="543"/>
    <n v="262"/>
    <n v="212"/>
    <n v="570"/>
    <n v="370"/>
    <n v="354"/>
  </r>
  <r>
    <n v="17"/>
    <n v="29"/>
    <x v="233"/>
    <x v="13"/>
    <n v="0.91100000000000003"/>
    <n v="5.4914659018661202E-2"/>
    <n v="0.25491465901866101"/>
    <n v="0.55491465901866099"/>
    <n v="8.8484252272013605E-2"/>
    <n v="0.229933257484252"/>
    <n v="0.49847947522352698"/>
    <n v="0.10747055428824399"/>
    <n v="0.232379839325942"/>
    <n v="0.40915578132342501"/>
    <n v="0.21520219393199899"/>
    <n v="0.22738862379996799"/>
    <n v="0.349809435997539"/>
    <n v="8.3662806802855705E-2"/>
    <n v="0.28366280680285499"/>
    <n v="0.28366280680285499"/>
    <n v="0.105768342653144"/>
    <n v="0.22547632772918799"/>
    <n v="0.21012510904365"/>
    <n v="0.19049510852167401"/>
    <n v="0.26406802024991199"/>
    <n v="0.33507271574202202"/>
    <n v="0.24362714061405799"/>
    <n v="0.16460330070857501"/>
    <n v="0.2948178292868"/>
    <n v="8.3750747906429696E-2"/>
    <n v="0.28375074790642901"/>
    <n v="0.28375074790642901"/>
    <n v="0.15296760605647999"/>
    <n v="0.22764148465201001"/>
    <n v="0.38280694464126902"/>
    <n v="0.41487964687838402"/>
    <n v="0.43198091907339697"/>
    <n v="0.31593195357158799"/>
    <n v="0.34569103735297502"/>
    <n v="0.34948905692184901"/>
    <n v="0.212298986587486"/>
    <n v="259"/>
    <n v="251"/>
    <n v="52"/>
    <n v="317"/>
    <n v="312"/>
    <n v="22"/>
    <n v="359"/>
    <n v="261"/>
    <n v="124"/>
    <n v="333"/>
    <n v="353"/>
    <n v="183"/>
    <n v="252"/>
    <n v="252"/>
    <n v="225"/>
    <n v="432"/>
    <n v="430"/>
    <n v="190"/>
    <n v="361"/>
    <n v="423"/>
    <n v="184"/>
    <n v="254"/>
    <n v="518"/>
    <n v="183"/>
    <n v="173"/>
    <n v="135"/>
    <n v="135"/>
    <n v="419"/>
    <n v="286"/>
    <n v="27"/>
    <n v="70"/>
    <n v="222"/>
    <n v="132"/>
    <n v="378"/>
    <n v="156"/>
    <n v="221"/>
  </r>
  <r>
    <n v="18"/>
    <n v="29"/>
    <x v="234"/>
    <x v="13"/>
    <n v="0.96599999999999997"/>
    <n v="6.8446787310977003E-2"/>
    <n v="0.36844678731097702"/>
    <n v="0.56844678731097698"/>
    <n v="0.48218636383073699"/>
    <n v="0.49765797459139699"/>
    <n v="0.51201160351584296"/>
    <n v="0.319302814058745"/>
    <n v="0.36807410836733401"/>
    <n v="0.45679517906759198"/>
    <n v="0.36020822692708698"/>
    <n v="0.33101196639272201"/>
    <n v="0.48897519037394599"/>
    <n v="0.66942191052506395"/>
    <n v="0.36942191052506401"/>
    <n v="0.36942191052506401"/>
    <n v="0.45062858957130197"/>
    <n v="0.57732764951445703"/>
    <n v="0.62511046503618195"/>
    <n v="0.29222152163667803"/>
    <n v="0.41735716288570002"/>
    <n v="0.66615326620783399"/>
    <n v="0.57157945072098704"/>
    <n v="0.66942191052506395"/>
    <n v="0.61417010364584901"/>
    <n v="0.56585332307575598"/>
    <n v="0.26585332307575599"/>
    <n v="0.26585332307575599"/>
    <n v="0.56585332307575598"/>
    <n v="0.20974405982133701"/>
    <n v="0.364909519810595"/>
    <n v="0.50849717692029395"/>
    <n v="0.35400434253051999"/>
    <n v="0.45269755127377698"/>
    <n v="0.44312447111758402"/>
    <n v="0.26227351730050302"/>
    <n v="0.44975218086285101"/>
    <n v="224"/>
    <n v="4"/>
    <n v="8"/>
    <n v="1"/>
    <n v="3"/>
    <n v="5"/>
    <n v="121"/>
    <n v="59"/>
    <n v="4"/>
    <n v="99"/>
    <n v="147"/>
    <n v="11"/>
    <n v="2"/>
    <n v="42"/>
    <n v="67"/>
    <n v="62"/>
    <n v="2"/>
    <n v="7"/>
    <n v="151"/>
    <n v="74"/>
    <n v="7"/>
    <n v="2"/>
    <n v="1"/>
    <n v="10"/>
    <n v="86"/>
    <n v="419"/>
    <n v="422"/>
    <n v="36"/>
    <n v="475"/>
    <n v="110"/>
    <n v="38"/>
    <n v="519"/>
    <n v="73"/>
    <n v="87"/>
    <n v="446"/>
    <n v="66"/>
  </r>
  <r>
    <n v="19"/>
    <n v="29"/>
    <x v="235"/>
    <x v="13"/>
    <n v="0.93700000000000006"/>
    <n v="0.540935145872949"/>
    <n v="0.24093514587294901"/>
    <n v="0.540935145872949"/>
    <n v="0.38466375711428502"/>
    <n v="0.21595374433854"/>
    <n v="0.48449996207781498"/>
    <n v="0.262332926552172"/>
    <n v="0.21840032618023"/>
    <n v="0.39517626817771301"/>
    <n v="0.31052882525036901"/>
    <n v="0.213409110654256"/>
    <n v="0.335829922851827"/>
    <n v="6.3165857173427403E-2"/>
    <n v="0.263165857173427"/>
    <n v="0.263165857173427"/>
    <n v="0.15198893087290199"/>
    <n v="0.20497937809976"/>
    <n v="0.18962815941422201"/>
    <n v="0.25640790486631598"/>
    <n v="0.243571070620483"/>
    <n v="0.31457576611259402"/>
    <n v="0.28011521824571201"/>
    <n v="0.26781500021786397"/>
    <n v="0.27432087965737101"/>
    <n v="6.8159889230549803E-2"/>
    <n v="0.26815988923054901"/>
    <n v="0.26815988923054901"/>
    <n v="0.21340971731903999"/>
    <n v="0.21205062597613"/>
    <n v="0.36721608596538902"/>
    <n v="0.39928878820250402"/>
    <n v="0.41639006039751703"/>
    <n v="0.30034109489570798"/>
    <n v="0.42848836226646297"/>
    <n v="0.333898198245969"/>
    <n v="0.196708127911606"/>
    <n v="68"/>
    <n v="330"/>
    <n v="146"/>
    <n v="91"/>
    <n v="383"/>
    <n v="62"/>
    <n v="156"/>
    <n v="318"/>
    <n v="163"/>
    <n v="130"/>
    <n v="387"/>
    <n v="199"/>
    <n v="361"/>
    <n v="362"/>
    <n v="343"/>
    <n v="283"/>
    <n v="485"/>
    <n v="238"/>
    <n v="192"/>
    <n v="487"/>
    <n v="267"/>
    <n v="182"/>
    <n v="259"/>
    <n v="252"/>
    <n v="389"/>
    <n v="371"/>
    <n v="374"/>
    <n v="283"/>
    <n v="444"/>
    <n v="95"/>
    <n v="91"/>
    <n v="340"/>
    <n v="174"/>
    <n v="155"/>
    <n v="221"/>
    <n v="273"/>
  </r>
  <r>
    <n v="20"/>
    <n v="29"/>
    <x v="236"/>
    <x v="13"/>
    <n v="0.91300000000000003"/>
    <n v="0.54131795067769894"/>
    <n v="0.34131795067769899"/>
    <n v="0.54131795067769894"/>
    <n v="0.28267843254053898"/>
    <n v="0.40090735835427199"/>
    <n v="0.48488276688256499"/>
    <n v="9.3873845947282597E-2"/>
    <n v="0.21515382784020001"/>
    <n v="0.39555907298246301"/>
    <n v="0.31091163005512001"/>
    <n v="0.30388312975944498"/>
    <n v="0.336212727656577"/>
    <n v="5.6193147217221899E-2"/>
    <n v="0.25619314721722097"/>
    <n v="0.25619314721722097"/>
    <n v="0.33739982626345899"/>
    <n v="0.29135042224616298"/>
    <n v="0.18265544945801701"/>
    <n v="0.16302544893604001"/>
    <n v="0.28481793634147201"/>
    <n v="0.307603056156388"/>
    <n v="0.216157481028424"/>
    <n v="0.19571299362160699"/>
    <n v="0.26734816970116598"/>
    <n v="6.6419172753930694E-2"/>
    <n v="0.26641917275393001"/>
    <n v="0.26641917275393001"/>
    <n v="0.21166900084242099"/>
    <n v="0.25547821336783899"/>
    <n v="0.36547536948876902"/>
    <n v="0.34424350391233099"/>
    <n v="0.42449263279413801"/>
    <n v="0.29860037841908899"/>
    <n v="0.32835946220047502"/>
    <n v="0.31722911581061403"/>
    <n v="0.194967411434987"/>
    <n v="65"/>
    <n v="65"/>
    <n v="145"/>
    <n v="189"/>
    <n v="167"/>
    <n v="61"/>
    <n v="438"/>
    <n v="336"/>
    <n v="162"/>
    <n v="129"/>
    <n v="197"/>
    <n v="198"/>
    <n v="418"/>
    <n v="421"/>
    <n v="405"/>
    <n v="142"/>
    <n v="284"/>
    <n v="265"/>
    <n v="458"/>
    <n v="340"/>
    <n v="299"/>
    <n v="309"/>
    <n v="445"/>
    <n v="269"/>
    <n v="426"/>
    <n v="410"/>
    <n v="410"/>
    <n v="306"/>
    <n v="212"/>
    <n v="107"/>
    <n v="440"/>
    <n v="276"/>
    <n v="184"/>
    <n v="500"/>
    <n v="355"/>
    <n v="288"/>
  </r>
  <r>
    <n v="21"/>
    <n v="29"/>
    <x v="237"/>
    <x v="13"/>
    <n v="0.94799999999999995"/>
    <n v="5.4753172955897503E-2"/>
    <n v="0.254753172955897"/>
    <n v="0.55475317295589699"/>
    <n v="8.8322766209249906E-2"/>
    <n v="0.483964360236317"/>
    <n v="0.49831798916076298"/>
    <n v="0.130373936534495"/>
    <n v="0.363021147312866"/>
    <n v="0.408994295260661"/>
    <n v="0.14634348615606901"/>
    <n v="0.345582022683384"/>
    <n v="0.34964794993477499"/>
    <n v="0.10128984981116899"/>
    <n v="0.401289849811169"/>
    <n v="0.30128984981116902"/>
    <n v="0.123395385661458"/>
    <n v="0.34983342101363801"/>
    <n v="0.55697840432228696"/>
    <n v="0.22408946092278401"/>
    <n v="0.37532582819938198"/>
    <n v="0.3427882465864"/>
    <n v="0.22359324459914501"/>
    <n v="0.34117294049232499"/>
    <n v="0.309132306305274"/>
    <n v="6.8458042063958099E-2"/>
    <n v="0.36845804206395799"/>
    <n v="0.26845804206395801"/>
    <n v="0.13767490021400799"/>
    <n v="0.38843503222906101"/>
    <n v="0.36751423879879702"/>
    <n v="0.33925029633707898"/>
    <n v="0.35660906151872102"/>
    <n v="0.30063924772911599"/>
    <n v="0.39271822267498802"/>
    <n v="0.36611964700122801"/>
    <n v="0.197006280745014"/>
    <n v="260"/>
    <n v="252"/>
    <n v="53"/>
    <n v="318"/>
    <n v="19"/>
    <n v="23"/>
    <n v="289"/>
    <n v="64"/>
    <n v="125"/>
    <n v="445"/>
    <n v="130"/>
    <n v="184"/>
    <n v="172"/>
    <n v="14"/>
    <n v="155"/>
    <n v="376"/>
    <n v="165"/>
    <n v="92"/>
    <n v="259"/>
    <n v="98"/>
    <n v="159"/>
    <n v="289"/>
    <n v="106"/>
    <n v="149"/>
    <n v="380"/>
    <n v="44"/>
    <n v="366"/>
    <n v="501"/>
    <n v="35"/>
    <n v="92"/>
    <n v="497"/>
    <n v="494"/>
    <n v="172"/>
    <n v="297"/>
    <n v="85"/>
    <n v="271"/>
  </r>
  <r>
    <n v="22"/>
    <n v="29"/>
    <x v="238"/>
    <x v="13"/>
    <n v="0.92200000000000004"/>
    <n v="0.54021694800292597"/>
    <n v="0.24021694800292501"/>
    <n v="0.54021694800292597"/>
    <n v="0.38394555924426199"/>
    <n v="0.215235546468517"/>
    <n v="0.48378176420779201"/>
    <n v="0.26161472868214902"/>
    <n v="0.217682128310207"/>
    <n v="0.39445807030768898"/>
    <n v="0.30981062738034598"/>
    <n v="0.26398572205704501"/>
    <n v="0.33511172498180403"/>
    <n v="6.0649968080118098E-2"/>
    <n v="0.26064996808011798"/>
    <n v="0.26064996808011798"/>
    <n v="0.149473041779593"/>
    <n v="0.20246348900645"/>
    <n v="0.18711227032091299"/>
    <n v="0.25389201577300602"/>
    <n v="0.24105518152717401"/>
    <n v="0.312059877019284"/>
    <n v="0.27759932915240199"/>
    <n v="0.26529911112455401"/>
    <n v="0.27180499056406199"/>
    <n v="7.1126863524639997E-2"/>
    <n v="0.27112686352463999"/>
    <n v="0.27112686352463999"/>
    <n v="0.216376691613131"/>
    <n v="0.21501760027022099"/>
    <n v="0.370183060259479"/>
    <n v="0.402255762496594"/>
    <n v="0.41935703469160701"/>
    <n v="0.30330806918979802"/>
    <n v="0.43145533656055401"/>
    <n v="0.37065451776526898"/>
    <n v="0.19967510220569601"/>
    <n v="75"/>
    <n v="336"/>
    <n v="154"/>
    <n v="93"/>
    <n v="389"/>
    <n v="66"/>
    <n v="160"/>
    <n v="320"/>
    <n v="167"/>
    <n v="131"/>
    <n v="286"/>
    <n v="202"/>
    <n v="380"/>
    <n v="382"/>
    <n v="363"/>
    <n v="288"/>
    <n v="495"/>
    <n v="245"/>
    <n v="196"/>
    <n v="499"/>
    <n v="274"/>
    <n v="185"/>
    <n v="262"/>
    <n v="260"/>
    <n v="331"/>
    <n v="315"/>
    <n v="318"/>
    <n v="249"/>
    <n v="412"/>
    <n v="80"/>
    <n v="84"/>
    <n v="318"/>
    <n v="162"/>
    <n v="131"/>
    <n v="54"/>
    <n v="250"/>
  </r>
  <r>
    <n v="23"/>
    <n v="29"/>
    <x v="239"/>
    <x v="13"/>
    <n v="0.91"/>
    <n v="4.9587776573158798E-2"/>
    <n v="0.34958777657315798"/>
    <n v="0.54958777657315805"/>
    <n v="8.3157369826511202E-2"/>
    <n v="0.47879896385357901"/>
    <n v="0.49315259277802498"/>
    <n v="0.125208540151757"/>
    <n v="0.34921509762951602"/>
    <n v="0.403828898877922"/>
    <n v="0.14117808977332999"/>
    <n v="0.394879348472777"/>
    <n v="0.344482553552036"/>
    <n v="8.2547390119912897E-2"/>
    <n v="0.28254739011991298"/>
    <n v="0.28254739011991298"/>
    <n v="0.104652925970202"/>
    <n v="0.490453129109306"/>
    <n v="0.20900969236070799"/>
    <n v="0.20534700123152699"/>
    <n v="0.57451121825949003"/>
    <n v="0.333957299059079"/>
    <n v="0.20485078490788899"/>
    <n v="0.58254739011991297"/>
    <n v="0.29370241260385699"/>
    <n v="7.7738798991252994E-2"/>
    <n v="0.27773879899125298"/>
    <n v="0.27773879899125298"/>
    <n v="0.22298862707974401"/>
    <n v="0.39771578915635603"/>
    <n v="0.37679499572609199"/>
    <n v="0.35556313014965302"/>
    <n v="0.44821164777389499"/>
    <n v="0.30992000465641101"/>
    <n v="0.45500994703308001"/>
    <n v="0.33629759029251499"/>
    <n v="0.18556682249408801"/>
    <n v="281"/>
    <n v="45"/>
    <n v="92"/>
    <n v="335"/>
    <n v="33"/>
    <n v="38"/>
    <n v="297"/>
    <n v="104"/>
    <n v="140"/>
    <n v="455"/>
    <n v="30"/>
    <n v="189"/>
    <n v="262"/>
    <n v="262"/>
    <n v="234"/>
    <n v="436"/>
    <n v="53"/>
    <n v="196"/>
    <n v="307"/>
    <n v="35"/>
    <n v="189"/>
    <n v="340"/>
    <n v="21"/>
    <n v="187"/>
    <n v="225"/>
    <n v="201"/>
    <n v="200"/>
    <n v="176"/>
    <n v="12"/>
    <n v="47"/>
    <n v="294"/>
    <n v="103"/>
    <n v="139"/>
    <n v="47"/>
    <n v="208"/>
    <n v="349"/>
  </r>
  <r>
    <n v="24"/>
    <n v="29"/>
    <x v="240"/>
    <x v="13"/>
    <n v="0.86399999999999999"/>
    <n v="3.2443315962926003E-2"/>
    <n v="0.33244331596292598"/>
    <n v="0.53244331596292604"/>
    <n v="6.6012909216278406E-2"/>
    <n v="0.39203272363949798"/>
    <n v="0.47600813216779198"/>
    <n v="8.4999211232508906E-2"/>
    <n v="0.206279193125426"/>
    <n v="0.386684438267689"/>
    <n v="0.13622823345583199"/>
    <n v="0.22436982018198401"/>
    <n v="0.32733809294180399"/>
    <n v="4.5264452197047798E-2"/>
    <n v="0.24526445219704701"/>
    <n v="0.24526445219704701"/>
    <n v="0.13408752589652201"/>
    <n v="0.28042172722598901"/>
    <n v="0.17172675443784299"/>
    <n v="0.163079909479416"/>
    <n v="0.27388924132129799"/>
    <n v="0.29667436113621398"/>
    <n v="0.165774489844256"/>
    <n v="0.184784298601433"/>
    <n v="0.25641947468099202"/>
    <n v="5.9860534681427699E-2"/>
    <n v="0.259860534681427"/>
    <n v="0.259860534681427"/>
    <n v="0.22746026620214699"/>
    <n v="0.24891957529533501"/>
    <n v="0.35891673141626601"/>
    <n v="0.37543192880058801"/>
    <n v="0.417933994721635"/>
    <n v="0.29204174034658598"/>
    <n v="0.38339226119563502"/>
    <n v="0.26827327351797298"/>
    <n v="0.18840877336248399"/>
    <n v="397"/>
    <n v="112"/>
    <n v="193"/>
    <n v="427"/>
    <n v="190"/>
    <n v="81"/>
    <n v="484"/>
    <n v="379"/>
    <n v="182"/>
    <n v="471"/>
    <n v="359"/>
    <n v="214"/>
    <n v="485"/>
    <n v="486"/>
    <n v="475"/>
    <n v="337"/>
    <n v="315"/>
    <n v="292"/>
    <n v="457"/>
    <n v="386"/>
    <n v="320"/>
    <n v="430"/>
    <n v="472"/>
    <n v="281"/>
    <n v="514"/>
    <n v="510"/>
    <n v="517"/>
    <n v="145"/>
    <n v="238"/>
    <n v="131"/>
    <n v="169"/>
    <n v="327"/>
    <n v="200"/>
    <n v="341"/>
    <n v="437"/>
    <n v="334"/>
  </r>
  <r>
    <n v="25"/>
    <n v="29"/>
    <x v="241"/>
    <x v="13"/>
    <n v="0.755"/>
    <n v="3.0442216204262899E-2"/>
    <n v="0.230442216204262"/>
    <n v="3.0442216204262899E-2"/>
    <n v="6.4011809457615296E-2"/>
    <n v="0.205460814669854"/>
    <n v="3.0442216204262899E-2"/>
    <n v="8.2998111473845795E-2"/>
    <n v="0.33871019056123097"/>
    <n v="0.11185518579807099"/>
    <n v="0.19072975111760099"/>
    <n v="0.32127106593174898"/>
    <n v="0.17263961507012901"/>
    <n v="6.6562030426928306E-2"/>
    <n v="0.266562030426928"/>
    <n v="0.266562030426928"/>
    <n v="0.155385104126403"/>
    <n v="0.31510560162939599"/>
    <n v="7.1508841606044996E-2"/>
    <n v="0.17339433214574601"/>
    <n v="0.34059800881514102"/>
    <n v="0.30806042720215898"/>
    <n v="8.6743576872435293E-2"/>
    <n v="0.29925812086369602"/>
    <n v="0.27440448692103198"/>
    <n v="6.8401062324947803E-2"/>
    <n v="0.36840106232494702"/>
    <n v="0.26840106232494698"/>
    <n v="0.13761792047499799"/>
    <n v="0.38837805249005097"/>
    <n v="0.36745725905978699"/>
    <n v="0.34622539348334802"/>
    <n v="0.47025459760218502"/>
    <n v="0.30058226799010601"/>
    <n v="0.33034135177149299"/>
    <n v="0.36606266726221798"/>
    <n v="0.17622908582778299"/>
    <n v="416"/>
    <n v="421"/>
    <n v="347"/>
    <n v="442"/>
    <n v="455"/>
    <n v="369"/>
    <n v="495"/>
    <n v="136"/>
    <n v="390"/>
    <n v="377"/>
    <n v="160"/>
    <n v="319"/>
    <n v="346"/>
    <n v="346"/>
    <n v="327"/>
    <n v="276"/>
    <n v="229"/>
    <n v="440"/>
    <n v="416"/>
    <n v="156"/>
    <n v="297"/>
    <n v="541"/>
    <n v="169"/>
    <n v="251"/>
    <n v="385"/>
    <n v="45"/>
    <n v="369"/>
    <n v="504"/>
    <n v="36"/>
    <n v="93"/>
    <n v="410"/>
    <n v="34"/>
    <n v="173"/>
    <n v="480"/>
    <n v="87"/>
    <n v="403"/>
  </r>
  <r>
    <n v="26"/>
    <n v="29"/>
    <x v="242"/>
    <x v="13"/>
    <n v="0.69399999999999995"/>
    <n v="0.51798282755642799"/>
    <n v="0.217982827556428"/>
    <n v="1.79828275564279E-2"/>
    <n v="0.25934330941926698"/>
    <n v="0.23810708038322301"/>
    <n v="1.79828275564279E-2"/>
    <n v="0.22871210060553801"/>
    <n v="0.215518123864442"/>
    <n v="9.93957971502369E-2"/>
    <n v="0.23442568700310801"/>
    <n v="0.16743921306290199"/>
    <n v="0.16018022642229399"/>
    <n v="3.3486298674569898E-2"/>
    <n v="0.33348629867456903"/>
    <n v="0.23348629867456999"/>
    <n v="0.31469297772080701"/>
    <n v="0.28202986987703799"/>
    <n v="0.159948600915365"/>
    <n v="0.33348629867456903"/>
    <n v="0.26839530612710399"/>
    <n v="4.1176771995587599E-2"/>
    <n v="0.28813165221335901"/>
    <n v="0.20962714428902701"/>
    <n v="7.1291720333456404E-2"/>
    <n v="5.6931981907437403E-2"/>
    <n v="0.35693198190743702"/>
    <n v="0.25693198190743699"/>
    <n v="0.202181809995928"/>
    <n v="0.35693198190743702"/>
    <n v="0.355988178642276"/>
    <n v="0.33475631306583797"/>
    <n v="0.43618003306187197"/>
    <n v="0.28911318757259502"/>
    <n v="0.43420312994926502"/>
    <n v="0.311025400400888"/>
    <n v="0.164760005410273"/>
    <n v="192"/>
    <n v="542"/>
    <n v="512"/>
    <n v="269"/>
    <n v="292"/>
    <n v="514"/>
    <n v="261"/>
    <n v="334"/>
    <n v="458"/>
    <n v="294"/>
    <n v="477"/>
    <n v="350"/>
    <n v="551"/>
    <n v="101"/>
    <n v="546"/>
    <n v="162"/>
    <n v="308"/>
    <n v="327"/>
    <n v="127"/>
    <n v="406"/>
    <n v="558"/>
    <n v="173"/>
    <n v="412"/>
    <n v="478"/>
    <n v="545"/>
    <n v="91"/>
    <n v="545"/>
    <n v="380"/>
    <n v="117"/>
    <n v="135"/>
    <n v="534"/>
    <n v="189"/>
    <n v="210"/>
    <n v="116"/>
    <n v="380"/>
    <n v="438"/>
  </r>
  <r>
    <n v="27"/>
    <n v="29"/>
    <x v="243"/>
    <x v="13"/>
    <n v="0.94"/>
    <n v="5.89584341321489E-2"/>
    <n v="0.35895843413214801"/>
    <n v="0.55895843413214896"/>
    <n v="9.2528027385501296E-2"/>
    <n v="0.48816962141256898"/>
    <n v="0.50252325033701495"/>
    <n v="0.134579197710747"/>
    <n v="0.35858575518850599"/>
    <n v="0.41319955643691197"/>
    <n v="0.15054874733231999"/>
    <n v="0.40425000603176803"/>
    <n v="0.35385321111102702"/>
    <n v="8.3392216616266807E-2"/>
    <n v="0.28339221661626601"/>
    <n v="0.28339221661626601"/>
    <n v="0.105497752466555"/>
    <n v="0.49129795560565998"/>
    <n v="0.209854518857061"/>
    <n v="0.190224518335085"/>
    <n v="0.57535604475584301"/>
    <n v="0.33480212555543298"/>
    <n v="0.24335655042746901"/>
    <n v="0.40108941124235598"/>
    <n v="0.29454723910021102"/>
    <n v="9.1762807661836296E-2"/>
    <n v="0.29176280766183599"/>
    <n v="0.29176280766183599"/>
    <n v="0.160979665811887"/>
    <n v="0.28082184827574402"/>
    <n v="0.390819004396675"/>
    <n v="0.36255506193495801"/>
    <n v="0.462235656444478"/>
    <n v="0.32394401332699402"/>
    <n v="0.35370309710838099"/>
    <n v="0.350321598963099"/>
    <n v="0.220311046342893"/>
    <n v="238"/>
    <n v="13"/>
    <n v="27"/>
    <n v="302"/>
    <n v="11"/>
    <n v="11"/>
    <n v="282"/>
    <n v="70"/>
    <n v="112"/>
    <n v="433"/>
    <n v="11"/>
    <n v="173"/>
    <n v="257"/>
    <n v="257"/>
    <n v="230"/>
    <n v="433"/>
    <n v="50"/>
    <n v="192"/>
    <n v="362"/>
    <n v="32"/>
    <n v="186"/>
    <n v="255"/>
    <n v="61"/>
    <n v="185"/>
    <n v="145"/>
    <n v="102"/>
    <n v="104"/>
    <n v="406"/>
    <n v="118"/>
    <n v="11"/>
    <n v="244"/>
    <n v="53"/>
    <n v="131"/>
    <n v="363"/>
    <n v="155"/>
    <n v="218"/>
  </r>
  <r>
    <n v="28"/>
    <n v="29"/>
    <x v="244"/>
    <x v="13"/>
    <n v="0.89300000000000002"/>
    <n v="4.3884961926696803E-2"/>
    <n v="0.34388496192669599"/>
    <n v="0.543884961926696"/>
    <n v="7.7454555180049206E-2"/>
    <n v="0.47309614920711701"/>
    <n v="0.48744977813156298"/>
    <n v="0.11950572550529499"/>
    <n v="0.34351228298305397"/>
    <n v="0.39812608423146001"/>
    <n v="0.13547527512686799"/>
    <n v="0.38917653382631601"/>
    <n v="0.338779738905574"/>
    <n v="5.9204318906343402E-2"/>
    <n v="0.25920431890634299"/>
    <n v="0.25920431890634299"/>
    <n v="8.1309854756632494E-2"/>
    <n v="0.46711005789573601"/>
    <n v="0.185666621147138"/>
    <n v="0.12819721678128401"/>
    <n v="0.55116814704591999"/>
    <n v="0.31061422784551002"/>
    <n v="0.109262874716925"/>
    <n v="0.55920431890634303"/>
    <n v="0.270359341390287"/>
    <n v="7.9619550865376504E-2"/>
    <n v="0.27961955086537599"/>
    <n v="0.27961955086537599"/>
    <n v="0.148836409015427"/>
    <n v="0.26867859147928402"/>
    <n v="0.378675747600215"/>
    <n v="0.35041180513849801"/>
    <n v="0.450092399648019"/>
    <n v="0.31180075653053402"/>
    <n v="0.40387973147640599"/>
    <n v="0.338178342166639"/>
    <n v="0.18744757436821199"/>
    <n v="305"/>
    <n v="54"/>
    <n v="121"/>
    <n v="355"/>
    <n v="41"/>
    <n v="51"/>
    <n v="310"/>
    <n v="114"/>
    <n v="153"/>
    <n v="474"/>
    <n v="46"/>
    <n v="191"/>
    <n v="394"/>
    <n v="398"/>
    <n v="380"/>
    <n v="500"/>
    <n v="83"/>
    <n v="255"/>
    <n v="549"/>
    <n v="49"/>
    <n v="285"/>
    <n v="508"/>
    <n v="28"/>
    <n v="265"/>
    <n v="210"/>
    <n v="180"/>
    <n v="180"/>
    <n v="434"/>
    <n v="140"/>
    <n v="41"/>
    <n v="357"/>
    <n v="96"/>
    <n v="136"/>
    <n v="241"/>
    <n v="199"/>
    <n v="340"/>
  </r>
  <r>
    <n v="29"/>
    <n v="29"/>
    <x v="245"/>
    <x v="13"/>
    <n v="0.93"/>
    <n v="0.56983517954646201"/>
    <n v="0.369835179546462"/>
    <n v="0.56983517954646201"/>
    <n v="0.41356379078779898"/>
    <n v="0.429424587223035"/>
    <n v="0.513399995751328"/>
    <n v="0.39539576206379501"/>
    <n v="0.53351487287708199"/>
    <n v="0.42407630185122602"/>
    <n v="0.42128884330882299"/>
    <n v="0.42264074636779297"/>
    <n v="0.49036358260943103"/>
    <n v="0.116616600367717"/>
    <n v="0.31661660036771699"/>
    <n v="0.31661660036771699"/>
    <n v="0.20543967406719199"/>
    <n v="0.52452233935711001"/>
    <n v="0.57230515487883404"/>
    <n v="0.30985864806060598"/>
    <n v="0.60858042850729399"/>
    <n v="0.61334795605048698"/>
    <n v="0.333565961440002"/>
    <n v="0.43431379499380601"/>
    <n v="0.56385389989190104"/>
    <n v="7.2527674445111406E-2"/>
    <n v="0.272527674445111"/>
    <n v="0.272527674445111"/>
    <n v="0.21777750253360201"/>
    <n v="0.26158671505901898"/>
    <n v="0.37158387117995001"/>
    <n v="0.368448781732026"/>
    <n v="0.44300052322775302"/>
    <n v="0.30470888011026898"/>
    <n v="0.43285614748102502"/>
    <n v="0.32333761750179502"/>
    <n v="0.45642653223220597"/>
    <n v="3"/>
    <n v="3"/>
    <n v="6"/>
    <n v="59"/>
    <n v="146"/>
    <n v="3"/>
    <n v="38"/>
    <n v="2"/>
    <n v="96"/>
    <n v="1"/>
    <n v="3"/>
    <n v="8"/>
    <n v="133"/>
    <n v="136"/>
    <n v="126"/>
    <n v="195"/>
    <n v="20"/>
    <n v="65"/>
    <n v="143"/>
    <n v="10"/>
    <n v="58"/>
    <n v="104"/>
    <n v="45"/>
    <n v="55"/>
    <n v="304"/>
    <n v="284"/>
    <n v="284"/>
    <n v="227"/>
    <n v="171"/>
    <n v="71"/>
    <n v="198"/>
    <n v="143"/>
    <n v="153"/>
    <n v="124"/>
    <n v="307"/>
    <n v="55"/>
  </r>
  <r>
    <n v="30"/>
    <n v="29"/>
    <x v="246"/>
    <x v="13"/>
    <n v="0.91400000000000003"/>
    <n v="0.55055596831391596"/>
    <n v="0.350555968313916"/>
    <n v="0.55055596831391596"/>
    <n v="0.39428457955525298"/>
    <n v="0.410145375990489"/>
    <n v="0.494120784518782"/>
    <n v="0.37611655083124901"/>
    <n v="0.51423566164453605"/>
    <n v="0.40479709061868002"/>
    <n v="0.40200963207627699"/>
    <n v="0.242482472532975"/>
    <n v="0.34545074529279401"/>
    <n v="8.3618073642546406E-2"/>
    <n v="0.28361807364254599"/>
    <n v="0.28361807364254599"/>
    <n v="0.364824752688784"/>
    <n v="0.31877534867148699"/>
    <n v="0.210080375883341"/>
    <n v="0.27686012133543503"/>
    <n v="0.31224286276679603"/>
    <n v="0.33502798258171301"/>
    <n v="0.27315224728248"/>
    <n v="0.223137920046931"/>
    <n v="0.29477309612649"/>
    <n v="7.2818367222683797E-2"/>
    <n v="0.27281836722268299"/>
    <n v="0.27281836722268299"/>
    <n v="0.218068195311174"/>
    <n v="0.26187740783659202"/>
    <n v="0.371874563957523"/>
    <n v="0.36873947450959799"/>
    <n v="0.43089182726289099"/>
    <n v="0.30499957288784202"/>
    <n v="0.43314684025859701"/>
    <n v="0.36825966292668899"/>
    <n v="0.45671722500977902"/>
    <n v="31"/>
    <n v="41"/>
    <n v="84"/>
    <n v="75"/>
    <n v="158"/>
    <n v="35"/>
    <n v="61"/>
    <n v="10"/>
    <n v="137"/>
    <n v="11"/>
    <n v="336"/>
    <n v="187"/>
    <n v="254"/>
    <n v="254"/>
    <n v="227"/>
    <n v="102"/>
    <n v="219"/>
    <n v="191"/>
    <n v="165"/>
    <n v="240"/>
    <n v="185"/>
    <n v="198"/>
    <n v="381"/>
    <n v="184"/>
    <n v="297"/>
    <n v="279"/>
    <n v="279"/>
    <n v="222"/>
    <n v="169"/>
    <n v="70"/>
    <n v="195"/>
    <n v="231"/>
    <n v="152"/>
    <n v="121"/>
    <n v="68"/>
    <n v="53"/>
  </r>
  <r>
    <n v="1"/>
    <n v="32"/>
    <x v="247"/>
    <x v="14"/>
    <n v="0.96099999999999997"/>
    <n v="5.5976897678932103E-2"/>
    <n v="0.35597689767893198"/>
    <n v="0.55597689767893199"/>
    <n v="8.9546490932284395E-2"/>
    <n v="0.41556630535550398"/>
    <n v="0.49954171388379798"/>
    <n v="0.10853279294851501"/>
    <n v="0.229812774841432"/>
    <n v="0.410218019983696"/>
    <n v="0.30606870866589297"/>
    <n v="0.24790340189799001"/>
    <n v="0.48137451762602901"/>
    <n v="0.120356107018931"/>
    <n v="0.32035610701893102"/>
    <n v="0.32035610701893102"/>
    <n v="0.14246164286922"/>
    <n v="0.35551338204787297"/>
    <n v="0.57604466153004896"/>
    <n v="0.22718840873775001"/>
    <n v="0.34898089614318101"/>
    <n v="0.61708746270170201"/>
    <n v="0.140537653464438"/>
    <n v="0.25987595342331699"/>
    <n v="0.56759340654311496"/>
    <n v="6.556928321595E-2"/>
    <n v="0.26556928321595002"/>
    <n v="0.26556928321595002"/>
    <n v="0.210819111304441"/>
    <n v="0.25462832382985801"/>
    <n v="0.194337208386553"/>
    <n v="0.34339361437435001"/>
    <n v="0.42364274325615697"/>
    <n v="0.34651541385644602"/>
    <n v="0.32750957266249497"/>
    <n v="0.273982022052496"/>
    <n v="0.32990406750118301"/>
    <n v="251"/>
    <n v="19"/>
    <n v="43"/>
    <n v="312"/>
    <n v="150"/>
    <n v="16"/>
    <n v="351"/>
    <n v="273"/>
    <n v="118"/>
    <n v="140"/>
    <n v="327"/>
    <n v="22"/>
    <n v="122"/>
    <n v="124"/>
    <n v="118"/>
    <n v="309"/>
    <n v="160"/>
    <n v="57"/>
    <n v="252"/>
    <n v="138"/>
    <n v="50"/>
    <n v="464"/>
    <n v="278"/>
    <n v="49"/>
    <n v="442"/>
    <n v="426"/>
    <n v="429"/>
    <n v="319"/>
    <n v="215"/>
    <n v="234"/>
    <n v="456"/>
    <n v="280"/>
    <n v="107"/>
    <n v="509"/>
    <n v="423"/>
    <n v="192"/>
  </r>
  <r>
    <n v="2"/>
    <n v="32"/>
    <x v="248"/>
    <x v="14"/>
    <n v="0.97799999999999998"/>
    <n v="0.54736692670103104"/>
    <n v="0.247366926701031"/>
    <n v="0.54736692670103104"/>
    <n v="8.0936519954383501E-2"/>
    <n v="0.22238552516662199"/>
    <n v="0.49093174290589697"/>
    <n v="9.9922821970614098E-2"/>
    <n v="0.15784763162538501"/>
    <n v="0.401608049005795"/>
    <n v="0.29745873768799203"/>
    <n v="0.30993210578277602"/>
    <n v="0.472764546648128"/>
    <n v="0.113527480739279"/>
    <n v="0.313527480739279"/>
    <n v="0.313527480739279"/>
    <n v="0.20235055443875399"/>
    <n v="0.25534100166561202"/>
    <n v="0.56921603525039599"/>
    <n v="0.22035978245809801"/>
    <n v="0.29586092865168601"/>
    <n v="0.36493738967844602"/>
    <n v="0.330476841811564"/>
    <n v="0.227794395294005"/>
    <n v="0.56076478026346299"/>
    <n v="5.9441591995467898E-2"/>
    <n v="0.25944159199546701"/>
    <n v="0.25944159199546701"/>
    <n v="0.12865845014551799"/>
    <n v="0.20333232874104801"/>
    <n v="0.18820951716607101"/>
    <n v="0.337265923153868"/>
    <n v="0.41751505203567502"/>
    <n v="0.34038772263596401"/>
    <n v="0.32138188144201302"/>
    <n v="0.21503844279904299"/>
    <n v="0.32377637628070099"/>
    <n v="44"/>
    <n v="290"/>
    <n v="108"/>
    <n v="347"/>
    <n v="348"/>
    <n v="44"/>
    <n v="410"/>
    <n v="485"/>
    <n v="146"/>
    <n v="160"/>
    <n v="185"/>
    <n v="68"/>
    <n v="143"/>
    <n v="142"/>
    <n v="133"/>
    <n v="200"/>
    <n v="376"/>
    <n v="72"/>
    <n v="271"/>
    <n v="303"/>
    <n v="127"/>
    <n v="107"/>
    <n v="372"/>
    <n v="59"/>
    <n v="520"/>
    <n v="516"/>
    <n v="522"/>
    <n v="557"/>
    <n v="541"/>
    <n v="263"/>
    <n v="518"/>
    <n v="331"/>
    <n v="119"/>
    <n v="551"/>
    <n v="571"/>
    <n v="204"/>
  </r>
  <r>
    <n v="3"/>
    <n v="32"/>
    <x v="249"/>
    <x v="14"/>
    <n v="0.91600000000000004"/>
    <n v="5.1706567299218797E-2"/>
    <n v="0.25170656729921798"/>
    <n v="0.55170656729921796"/>
    <n v="8.5276160552571201E-2"/>
    <n v="0.22672516576481"/>
    <n v="0.49527138350408501"/>
    <n v="0.127327330877817"/>
    <n v="0.2291717476065"/>
    <n v="0.40594768960398198"/>
    <n v="0.21199410221255699"/>
    <n v="0.22418053208052599"/>
    <n v="0.47710418724631498"/>
    <n v="0.103062078239876"/>
    <n v="0.30306207823987602"/>
    <n v="0.30306207823987602"/>
    <n v="0.125167614090165"/>
    <n v="0.24487559916620899"/>
    <n v="0.55875063275099401"/>
    <n v="0.22586168935149101"/>
    <n v="0.28346729168693302"/>
    <n v="0.35447198717904299"/>
    <n v="0.153120634050458"/>
    <n v="0.18400257214559601"/>
    <n v="0.55029937776406002"/>
    <n v="6.4201732555036403E-2"/>
    <n v="0.26420173255503598"/>
    <n v="0.26420173255503598"/>
    <n v="0.13341859070508699"/>
    <n v="0.20809246930061701"/>
    <n v="0.19296965772563901"/>
    <n v="0.34202606371343702"/>
    <n v="0.412431903722004"/>
    <n v="0.34514786319553298"/>
    <n v="0.38846191316606599"/>
    <n v="0.36372938679566502"/>
    <n v="0.32853651684027002"/>
    <n v="272"/>
    <n v="264"/>
    <n v="73"/>
    <n v="329"/>
    <n v="324"/>
    <n v="31"/>
    <n v="295"/>
    <n v="276"/>
    <n v="133"/>
    <n v="340"/>
    <n v="360"/>
    <n v="43"/>
    <n v="169"/>
    <n v="169"/>
    <n v="154"/>
    <n v="373"/>
    <n v="391"/>
    <n v="91"/>
    <n v="255"/>
    <n v="346"/>
    <n v="141"/>
    <n v="453"/>
    <n v="474"/>
    <n v="72"/>
    <n v="460"/>
    <n v="446"/>
    <n v="451"/>
    <n v="534"/>
    <n v="493"/>
    <n v="237"/>
    <n v="469"/>
    <n v="364"/>
    <n v="109"/>
    <n v="317"/>
    <n v="102"/>
    <n v="194"/>
  </r>
  <r>
    <n v="4"/>
    <n v="32"/>
    <x v="250"/>
    <x v="14"/>
    <n v="0.99299999999999999"/>
    <n v="0.55877009327625005"/>
    <n v="0.25877009327625"/>
    <n v="0.55877009327625005"/>
    <n v="0.30013057513908897"/>
    <n v="0.233788691741841"/>
    <n v="0.50233490948111603"/>
    <n v="0.26949936632536098"/>
    <n v="0.16925079820060401"/>
    <n v="0.413011215581014"/>
    <n v="0.248991728430105"/>
    <n v="0.158384926105684"/>
    <n v="0.48416771322334701"/>
    <n v="0.12711545773129099"/>
    <n v="0.32711545773129103"/>
    <n v="0.32711545773129103"/>
    <n v="0.40832213677752899"/>
    <n v="0.36227273276023297"/>
    <n v="0.58280401224240896"/>
    <n v="0.427115457731291"/>
    <n v="0.30944890564369898"/>
    <n v="0.62384681341406201"/>
    <n v="0.31664963137122498"/>
    <n v="0.35981154816805999"/>
    <n v="0.57435275725547597"/>
    <n v="0.56417559579655696"/>
    <n v="0.26417559579655697"/>
    <n v="0.26417559579655697"/>
    <n v="0.20942542388504801"/>
    <n v="0.20806633254213799"/>
    <n v="0.19294352096716"/>
    <n v="0.36009670308347103"/>
    <n v="0.35232661525131997"/>
    <n v="0.34512172643705302"/>
    <n v="0.32611588524310198"/>
    <n v="0.21977244660013201"/>
    <n v="0.32851038008179101"/>
    <n v="9"/>
    <n v="237"/>
    <n v="28"/>
    <n v="161"/>
    <n v="298"/>
    <n v="12"/>
    <n v="146"/>
    <n v="464"/>
    <n v="113"/>
    <n v="268"/>
    <n v="487"/>
    <n v="16"/>
    <n v="113"/>
    <n v="114"/>
    <n v="109"/>
    <n v="72"/>
    <n v="157"/>
    <n v="48"/>
    <n v="60"/>
    <n v="254"/>
    <n v="43"/>
    <n v="127"/>
    <n v="90"/>
    <n v="40"/>
    <n v="97"/>
    <n v="448"/>
    <n v="453"/>
    <n v="330"/>
    <n v="494"/>
    <n v="238"/>
    <n v="259"/>
    <n v="529"/>
    <n v="110"/>
    <n v="520"/>
    <n v="554"/>
    <n v="195"/>
  </r>
  <r>
    <n v="5"/>
    <n v="32"/>
    <x v="251"/>
    <x v="14"/>
    <n v="0.98699999999999999"/>
    <n v="0.54623470505557703"/>
    <n v="0.24623470505557701"/>
    <n v="0.54623470505557703"/>
    <n v="0.45997428157533699"/>
    <n v="0.22125330352116801"/>
    <n v="0.48979952126044302"/>
    <n v="0.41522510893310699"/>
    <n v="0.35450267941254598"/>
    <n v="0.40047582736034099"/>
    <n v="0.39016497141309497"/>
    <n v="0.33706355478306299"/>
    <n v="0.47163232500267399"/>
    <n v="0.63307948452832596"/>
    <n v="0.33307948452832598"/>
    <n v="0.33307948452832598"/>
    <n v="0.55773867853034198"/>
    <n v="0.274893005454658"/>
    <n v="0.58876803903944297"/>
    <n v="0.53052061819426199"/>
    <n v="0.31348469797538198"/>
    <n v="0.62981084021109601"/>
    <n v="0.46118662695380302"/>
    <n v="0.33772862757276201"/>
    <n v="0.58031678405250997"/>
    <n v="0.56120241591742404"/>
    <n v="0.36120241591742402"/>
    <n v="0.26120241591742399"/>
    <n v="0.56120241591742404"/>
    <n v="0.38117940608252798"/>
    <n v="0.18997034108802699"/>
    <n v="0.50384626976196201"/>
    <n v="0.46305595119466098"/>
    <n v="0.34214854655791999"/>
    <n v="0.53403926105343602"/>
    <n v="0.35886402085469499"/>
    <n v="0.32553720020265797"/>
    <n v="47"/>
    <n v="295"/>
    <n v="112"/>
    <n v="16"/>
    <n v="352"/>
    <n v="47"/>
    <n v="13"/>
    <n v="82"/>
    <n v="149"/>
    <n v="37"/>
    <n v="138"/>
    <n v="75"/>
    <n v="9"/>
    <n v="103"/>
    <n v="103"/>
    <n v="8"/>
    <n v="337"/>
    <n v="41"/>
    <n v="7"/>
    <n v="234"/>
    <n v="37"/>
    <n v="24"/>
    <n v="108"/>
    <n v="33"/>
    <n v="116"/>
    <n v="83"/>
    <n v="499"/>
    <n v="52"/>
    <n v="57"/>
    <n v="254"/>
    <n v="53"/>
    <n v="50"/>
    <n v="114"/>
    <n v="22"/>
    <n v="126"/>
    <n v="199"/>
  </r>
  <r>
    <n v="6"/>
    <n v="32"/>
    <x v="252"/>
    <x v="14"/>
    <n v="0.95799999999999996"/>
    <n v="4.0846498230503903E-2"/>
    <n v="0.340846498230503"/>
    <n v="0.54084649823050301"/>
    <n v="7.4416091483856195E-2"/>
    <n v="0.40043590590707601"/>
    <n v="0.48441131443537"/>
    <n v="0.116467261809102"/>
    <n v="0.214682375393004"/>
    <n v="0.39508762053526703"/>
    <n v="0.13243681143067501"/>
    <n v="0.303411677312249"/>
    <n v="0.46624411817759998"/>
    <n v="8.8868534160703894E-2"/>
    <n v="0.28886853416070302"/>
    <n v="0.28886853416070302"/>
    <n v="0.11097407001099301"/>
    <n v="0.32402580918964502"/>
    <n v="0.215330836401499"/>
    <n v="0.15786143203564401"/>
    <n v="0.317493323284954"/>
    <n v="0.34027844309986999"/>
    <n v="0.138927089971285"/>
    <n v="0.22838838056508901"/>
    <n v="0.30002355664464803"/>
    <n v="5.4213265881250298E-2"/>
    <n v="0.25421326588124998"/>
    <n v="0.25421326588124998"/>
    <n v="0.12343012403130101"/>
    <n v="0.24327230649515799"/>
    <n v="0.35326946261608899"/>
    <n v="0.32500552015437201"/>
    <n v="0.41228672592145699"/>
    <n v="0.33515939652174598"/>
    <n v="0.40260371523493599"/>
    <n v="0.305023208937934"/>
    <n v="0.31854805016648402"/>
    <n v="327"/>
    <n v="69"/>
    <n v="147"/>
    <n v="371"/>
    <n v="169"/>
    <n v="63"/>
    <n v="316"/>
    <n v="338"/>
    <n v="164"/>
    <n v="483"/>
    <n v="200"/>
    <n v="88"/>
    <n v="223"/>
    <n v="223"/>
    <n v="198"/>
    <n v="416"/>
    <n v="204"/>
    <n v="186"/>
    <n v="475"/>
    <n v="219"/>
    <n v="169"/>
    <n v="467"/>
    <n v="371"/>
    <n v="170"/>
    <n v="568"/>
    <n v="563"/>
    <n v="571"/>
    <n v="581"/>
    <n v="257"/>
    <n v="145"/>
    <n v="571"/>
    <n v="366"/>
    <n v="127"/>
    <n v="249"/>
    <n v="391"/>
    <n v="213"/>
  </r>
  <r>
    <n v="7"/>
    <n v="32"/>
    <x v="253"/>
    <x v="14"/>
    <n v="0.98499999999999999"/>
    <n v="5.40098134009485E-2"/>
    <n v="0.25400981340094803"/>
    <n v="0.55400981340094801"/>
    <n v="8.7579406654300904E-2"/>
    <n v="0.22902841186653899"/>
    <n v="0.497574629605814"/>
    <n v="0.129630576979546"/>
    <n v="0.23147499370822999"/>
    <n v="0.40825093570571203"/>
    <n v="0.14560012660112001"/>
    <n v="0.27777858745506701"/>
    <n v="0.47940743334804498"/>
    <n v="0.125823969457526"/>
    <n v="0.32582396945752601"/>
    <n v="0.32582396945752601"/>
    <n v="0.14792950530781601"/>
    <n v="0.26763749038385898"/>
    <n v="0.58151252396864395"/>
    <n v="0.248623580569141"/>
    <n v="0.37375922181816201"/>
    <n v="0.62255532514029699"/>
    <n v="0.248127364245503"/>
    <n v="0.33047311250196298"/>
    <n v="0.57306126898171095"/>
    <n v="5.76985764608932E-2"/>
    <n v="0.257698576460893"/>
    <n v="0.257698576460893"/>
    <n v="0.12691543461094401"/>
    <n v="0.201589313206474"/>
    <n v="0.186466501631496"/>
    <n v="0.32849083073401403"/>
    <n v="0.40592874762786102"/>
    <n v="0.338644707101389"/>
    <n v="0.38195875707192301"/>
    <n v="0.35722623070152199"/>
    <n v="0.32203336074612698"/>
    <n v="263"/>
    <n v="254"/>
    <n v="57"/>
    <n v="321"/>
    <n v="314"/>
    <n v="25"/>
    <n v="291"/>
    <n v="266"/>
    <n v="127"/>
    <n v="446"/>
    <n v="255"/>
    <n v="33"/>
    <n v="116"/>
    <n v="116"/>
    <n v="111"/>
    <n v="292"/>
    <n v="351"/>
    <n v="50"/>
    <n v="207"/>
    <n v="101"/>
    <n v="45"/>
    <n v="241"/>
    <n v="117"/>
    <n v="44"/>
    <n v="536"/>
    <n v="531"/>
    <n v="537"/>
    <n v="564"/>
    <n v="550"/>
    <n v="272"/>
    <n v="563"/>
    <n v="386"/>
    <n v="121"/>
    <n v="345"/>
    <n v="133"/>
    <n v="207"/>
  </r>
  <r>
    <n v="8"/>
    <n v="32"/>
    <x v="254"/>
    <x v="14"/>
    <n v="0.98699999999999999"/>
    <n v="0.567436533796426"/>
    <n v="0.26743653379642601"/>
    <n v="0.567436533796426"/>
    <n v="0.41116514503776203"/>
    <n v="0.24245513226201701"/>
    <n v="0.51100135000129199"/>
    <n v="0.392997116313759"/>
    <n v="0.37570450815339501"/>
    <n v="0.42167765610119001"/>
    <n v="0.41889019755878598"/>
    <n v="0.35826538352391202"/>
    <n v="0.49283415374352302"/>
    <n v="0.14702324643048401"/>
    <n v="0.34702324643048399"/>
    <n v="0.34702324643048399"/>
    <n v="0.23584632012995899"/>
    <n v="0.38218052145942499"/>
    <n v="0.60271180094160104"/>
    <n v="0.34026529412337198"/>
    <n v="0.329356694342891"/>
    <n v="0.64375460211325397"/>
    <n v="0.363972607502768"/>
    <n v="0.37971933686725201"/>
    <n v="0.59426054595466804"/>
    <n v="7.4203333732883694E-2"/>
    <n v="0.27420333373288303"/>
    <n v="0.27420333373288303"/>
    <n v="0.219453161821374"/>
    <n v="0.39418032389798702"/>
    <n v="0.202971258903486"/>
    <n v="0.37012444101979802"/>
    <n v="0.47605686901012101"/>
    <n v="0.35514946437338002"/>
    <n v="0.43453180676879699"/>
    <n v="0.37186493867015402"/>
    <n v="0.33853811801811701"/>
    <n v="4"/>
    <n v="227"/>
    <n v="9"/>
    <n v="60"/>
    <n v="282"/>
    <n v="6"/>
    <n v="43"/>
    <n v="56"/>
    <n v="100"/>
    <n v="2"/>
    <n v="116"/>
    <n v="6"/>
    <n v="87"/>
    <n v="70"/>
    <n v="83"/>
    <n v="178"/>
    <n v="140"/>
    <n v="19"/>
    <n v="121"/>
    <n v="180"/>
    <n v="18"/>
    <n v="83"/>
    <n v="75"/>
    <n v="16"/>
    <n v="276"/>
    <n v="255"/>
    <n v="256"/>
    <n v="209"/>
    <n v="21"/>
    <n v="172"/>
    <n v="189"/>
    <n v="22"/>
    <n v="89"/>
    <n v="115"/>
    <n v="49"/>
    <n v="173"/>
  </r>
  <r>
    <n v="9"/>
    <n v="32"/>
    <x v="255"/>
    <x v="14"/>
    <n v="0.92700000000000005"/>
    <n v="4.7048855191268397E-2"/>
    <n v="0.24704885519126801"/>
    <n v="0.547048855191268"/>
    <n v="8.0618448444620794E-2"/>
    <n v="0.22206745365685901"/>
    <n v="0.49061367139613399"/>
    <n v="0.122669618769866"/>
    <n v="0.22451403549855001"/>
    <n v="0.40128997749603201"/>
    <n v="0.150833772684174"/>
    <n v="0.27081762924538699"/>
    <n v="0.47244647513836502"/>
    <n v="7.6653847227747304E-2"/>
    <n v="0.276653847227747"/>
    <n v="0.276653847227747"/>
    <n v="9.8759383078036403E-2"/>
    <n v="0.21846736815407899"/>
    <n v="0.20311614946854201"/>
    <n v="0.19945345833936101"/>
    <n v="0.257059060674803"/>
    <n v="0.32806375616691302"/>
    <n v="0.19895724201572301"/>
    <n v="0.28130299027218397"/>
    <n v="0.28780886971169101"/>
    <n v="0.57449716316039601"/>
    <n v="0.27449716316039602"/>
    <n v="0.27449716316039602"/>
    <n v="0.242096894681116"/>
    <n v="0.21838789990597701"/>
    <n v="0.20326508833099899"/>
    <n v="0.39006855727955703"/>
    <n v="0.42272733432736398"/>
    <n v="0.35544329380089301"/>
    <n v="0.39802888967460398"/>
    <n v="0.374024817401026"/>
    <n v="0.33883194744563"/>
    <n v="295"/>
    <n v="291"/>
    <n v="109"/>
    <n v="348"/>
    <n v="349"/>
    <n v="45"/>
    <n v="305"/>
    <n v="298"/>
    <n v="147"/>
    <n v="432"/>
    <n v="272"/>
    <n v="70"/>
    <n v="288"/>
    <n v="286"/>
    <n v="263"/>
    <n v="446"/>
    <n v="444"/>
    <n v="210"/>
    <n v="328"/>
    <n v="441"/>
    <n v="215"/>
    <n v="354"/>
    <n v="217"/>
    <n v="213"/>
    <n v="42"/>
    <n v="251"/>
    <n v="250"/>
    <n v="89"/>
    <n v="362"/>
    <n v="169"/>
    <n v="119"/>
    <n v="293"/>
    <n v="87"/>
    <n v="269"/>
    <n v="36"/>
    <n v="171"/>
  </r>
  <r>
    <n v="10"/>
    <n v="32"/>
    <x v="256"/>
    <x v="14"/>
    <n v="0.97499999999999998"/>
    <n v="5.3508717538545303E-2"/>
    <n v="0.25350871753854498"/>
    <n v="0.55350871753854503"/>
    <n v="8.7078310791897706E-2"/>
    <n v="0.48271990481896498"/>
    <n v="0.49707353374341101"/>
    <n v="0.12912948111714301"/>
    <n v="0.36177669189551398"/>
    <n v="0.40774983984330898"/>
    <n v="0.14509903073871699"/>
    <n v="0.34433756726603099"/>
    <n v="0.47890633748564199"/>
    <n v="0.126604990295555"/>
    <n v="0.42660499029555499"/>
    <n v="0.32660499029555501"/>
    <n v="0.14871052614584401"/>
    <n v="0.375148561498023"/>
    <n v="0.58229354480667195"/>
    <n v="0.249404601407169"/>
    <n v="0.40064096868376797"/>
    <n v="0.62333634597832499"/>
    <n v="0.248908385083531"/>
    <n v="0.36648808097670998"/>
    <n v="0.57384228981973895"/>
    <n v="6.2111616919466803E-2"/>
    <n v="0.36211161691946597"/>
    <n v="0.262111616919466"/>
    <n v="0.131328475069517"/>
    <n v="0.38208860708456999"/>
    <n v="0.19087954209006999"/>
    <n v="0.33290387119258802"/>
    <n v="0.46396515219670398"/>
    <n v="0.34305774755996299"/>
    <n v="0.386371797530497"/>
    <n v="0.36163927116009598"/>
    <n v="0.32644640120469998"/>
    <n v="266"/>
    <n v="258"/>
    <n v="63"/>
    <n v="324"/>
    <n v="23"/>
    <n v="27"/>
    <n v="293"/>
    <n v="66"/>
    <n v="129"/>
    <n v="448"/>
    <n v="131"/>
    <n v="35"/>
    <n v="114"/>
    <n v="5"/>
    <n v="110"/>
    <n v="289"/>
    <n v="144"/>
    <n v="49"/>
    <n v="206"/>
    <n v="79"/>
    <n v="44"/>
    <n v="239"/>
    <n v="86"/>
    <n v="41"/>
    <n v="490"/>
    <n v="78"/>
    <n v="490"/>
    <n v="546"/>
    <n v="55"/>
    <n v="249"/>
    <n v="550"/>
    <n v="48"/>
    <n v="113"/>
    <n v="330"/>
    <n v="113"/>
    <n v="198"/>
  </r>
  <r>
    <n v="11"/>
    <n v="32"/>
    <x v="257"/>
    <x v="14"/>
    <n v="0.98499999999999999"/>
    <n v="0.54871091790817905"/>
    <n v="0.24871091790817901"/>
    <n v="0.54871091790817905"/>
    <n v="0.29007139977101798"/>
    <n v="0.22372951637377"/>
    <n v="0.49227573411304498"/>
    <n v="0.25944019095728899"/>
    <n v="0.22617609821546"/>
    <n v="0.40295204021294301"/>
    <n v="0.26515377735485901"/>
    <n v="0.27247969196229799"/>
    <n v="0.47410853785527601"/>
    <n v="9.8503694675523404E-2"/>
    <n v="0.29850369467552301"/>
    <n v="0.29850369467552301"/>
    <n v="0.37971037372176097"/>
    <n v="0.24031721560185501"/>
    <n v="0.224965996916318"/>
    <n v="0.205335996394341"/>
    <n v="0.27890890812257901"/>
    <n v="0.34991360361468998"/>
    <n v="0.25846802848672601"/>
    <n v="0.30315283771995999"/>
    <n v="0.54574099419970701"/>
    <n v="5.6576588362228897E-2"/>
    <n v="0.25657658836222802"/>
    <n v="0.25657658836222802"/>
    <n v="0.201826416450719"/>
    <n v="0.20046732510780901"/>
    <n v="0.35563278509706803"/>
    <n v="0.334400919520629"/>
    <n v="0.40480675952919598"/>
    <n v="0.33752271900272501"/>
    <n v="0.31851687780877402"/>
    <n v="0.356104242602858"/>
    <n v="0.320911372647462"/>
    <n v="38"/>
    <n v="280"/>
    <n v="100"/>
    <n v="173"/>
    <n v="338"/>
    <n v="40"/>
    <n v="165"/>
    <n v="288"/>
    <n v="142"/>
    <n v="238"/>
    <n v="265"/>
    <n v="62"/>
    <n v="186"/>
    <n v="186"/>
    <n v="167"/>
    <n v="87"/>
    <n v="399"/>
    <n v="183"/>
    <n v="308"/>
    <n v="366"/>
    <n v="149"/>
    <n v="222"/>
    <n v="162"/>
    <n v="74"/>
    <n v="550"/>
    <n v="543"/>
    <n v="550"/>
    <n v="383"/>
    <n v="560"/>
    <n v="137"/>
    <n v="541"/>
    <n v="393"/>
    <n v="122"/>
    <n v="569"/>
    <n v="139"/>
    <n v="208"/>
  </r>
  <r>
    <n v="12"/>
    <n v="32"/>
    <x v="258"/>
    <x v="14"/>
    <n v="0.97399999999999998"/>
    <n v="0.54188231581312196"/>
    <n v="0.241882315813122"/>
    <n v="0.54188231581312196"/>
    <n v="0.283242797675961"/>
    <n v="0.216900914278713"/>
    <n v="0.485447132017988"/>
    <n v="0.36744289833045501"/>
    <n v="0.35015029017009103"/>
    <n v="0.39612343811788597"/>
    <n v="0.291974126800083"/>
    <n v="0.33271116554060898"/>
    <n v="0.46727993576021898"/>
    <n v="0.106814073019499"/>
    <n v="0.30681407301949898"/>
    <n v="0.30681407301949898"/>
    <n v="0.195637146718974"/>
    <n v="0.248627593945832"/>
    <n v="0.56250262753061697"/>
    <n v="0.30005612071238802"/>
    <n v="0.380850051407712"/>
    <n v="0.358223981958666"/>
    <n v="0.32376343409178399"/>
    <n v="0.187754566925219"/>
    <n v="0.55405137254368297"/>
    <n v="5.4736382036110399E-2"/>
    <n v="0.35473638203611002"/>
    <n v="0.25473638203610999"/>
    <n v="0.19998621012460099"/>
    <n v="0.37471337220121398"/>
    <n v="0.18350430720671301"/>
    <n v="0.33256071319451103"/>
    <n v="0.45658991731334703"/>
    <n v="0.33568251267660698"/>
    <n v="0.41506485507202401"/>
    <n v="0.35239798697338098"/>
    <n v="0.31907116632134402"/>
    <n v="60"/>
    <n v="323"/>
    <n v="138"/>
    <n v="187"/>
    <n v="376"/>
    <n v="59"/>
    <n v="71"/>
    <n v="100"/>
    <n v="160"/>
    <n v="174"/>
    <n v="145"/>
    <n v="86"/>
    <n v="162"/>
    <n v="161"/>
    <n v="149"/>
    <n v="206"/>
    <n v="389"/>
    <n v="86"/>
    <n v="146"/>
    <n v="90"/>
    <n v="135"/>
    <n v="115"/>
    <n v="465"/>
    <n v="69"/>
    <n v="561"/>
    <n v="95"/>
    <n v="563"/>
    <n v="387"/>
    <n v="71"/>
    <n v="278"/>
    <n v="551"/>
    <n v="67"/>
    <n v="126"/>
    <n v="195"/>
    <n v="147"/>
    <n v="212"/>
  </r>
  <r>
    <n v="13"/>
    <n v="32"/>
    <x v="259"/>
    <x v="14"/>
    <n v="0.97799999999999998"/>
    <n v="5.3184866783129697E-2"/>
    <n v="0.25318486678312901"/>
    <n v="0.55318486678312895"/>
    <n v="8.6754460036482101E-2"/>
    <n v="0.22820346524872001"/>
    <n v="0.49674968298799499"/>
    <n v="0.105740762052712"/>
    <n v="0.23065004709041101"/>
    <n v="0.40742598908789301"/>
    <n v="0.213472401696468"/>
    <n v="0.27695364083724799"/>
    <n v="0.47858248673022602"/>
    <n v="0.10921545811943199"/>
    <n v="0.30921545811943202"/>
    <n v="0.30921545811943202"/>
    <n v="0.13132099396972099"/>
    <n v="0.25102897904576399"/>
    <n v="0.56490401263054901"/>
    <n v="0.21604775983825"/>
    <n v="0.28962067156648802"/>
    <n v="0.36062536705859799"/>
    <n v="0.26917979193063502"/>
    <n v="0.313864601163868"/>
    <n v="0.55645275764361601"/>
    <n v="5.93938528051094E-2"/>
    <n v="0.25939385280510902"/>
    <n v="0.25939385280510902"/>
    <n v="0.12861071095516"/>
    <n v="0.20328458955069001"/>
    <n v="0.18816177797571201"/>
    <n v="0.33721818396351"/>
    <n v="0.40762402397207698"/>
    <n v="0.34033998344560601"/>
    <n v="0.32133414225165402"/>
    <n v="0.358921507045738"/>
    <n v="0.323728637090343"/>
    <n v="267"/>
    <n v="260"/>
    <n v="66"/>
    <n v="325"/>
    <n v="319"/>
    <n v="29"/>
    <n v="366"/>
    <n v="272"/>
    <n v="131"/>
    <n v="337"/>
    <n v="258"/>
    <n v="38"/>
    <n v="155"/>
    <n v="153"/>
    <n v="140"/>
    <n v="352"/>
    <n v="384"/>
    <n v="78"/>
    <n v="276"/>
    <n v="328"/>
    <n v="131"/>
    <n v="200"/>
    <n v="144"/>
    <n v="63"/>
    <n v="521"/>
    <n v="517"/>
    <n v="523"/>
    <n v="558"/>
    <n v="542"/>
    <n v="264"/>
    <n v="519"/>
    <n v="381"/>
    <n v="120"/>
    <n v="552"/>
    <n v="125"/>
    <n v="205"/>
  </r>
  <r>
    <n v="14"/>
    <n v="32"/>
    <x v="260"/>
    <x v="14"/>
    <n v="0.97199999999999998"/>
    <n v="0.55379071113787703"/>
    <n v="0.35379071113787702"/>
    <n v="0.55379071113787703"/>
    <n v="0.29515119300071702"/>
    <n v="0.48300189841829799"/>
    <n v="0.49735552734274402"/>
    <n v="0.26451998418698802"/>
    <n v="0.35341803219423501"/>
    <n v="0.40803183344264099"/>
    <n v="0.30388252212483902"/>
    <n v="0.39908228303749699"/>
    <n v="0.479188331084974"/>
    <n v="0.13922596065812201"/>
    <n v="0.33922596065812199"/>
    <n v="0.33922596065812199"/>
    <n v="0.22804903435759699"/>
    <n v="0.54713169964751496"/>
    <n v="0.59491451516923899"/>
    <n v="0.24605826237694001"/>
    <n v="0.63118978879769905"/>
    <n v="0.63595731634089203"/>
    <n v="0.29919029446932499"/>
    <n v="0.63922596065812198"/>
    <n v="0.58646326018230599"/>
    <n v="4.9479254329600701E-2"/>
    <n v="0.2494792543296"/>
    <n v="0.2494792543296"/>
    <n v="0.21707898585032001"/>
    <n v="0.19336999107518099"/>
    <n v="0.178247179500203"/>
    <n v="0.36505064844876101"/>
    <n v="0.41995210311224301"/>
    <n v="0.33042538497009699"/>
    <n v="0.37301098084380802"/>
    <n v="0.30803804563086301"/>
    <n v="0.31381403861483398"/>
    <n v="16"/>
    <n v="27"/>
    <n v="61"/>
    <n v="165"/>
    <n v="22"/>
    <n v="26"/>
    <n v="150"/>
    <n v="86"/>
    <n v="128"/>
    <n v="145"/>
    <n v="22"/>
    <n v="34"/>
    <n v="95"/>
    <n v="86"/>
    <n v="92"/>
    <n v="181"/>
    <n v="8"/>
    <n v="28"/>
    <n v="210"/>
    <n v="3"/>
    <n v="26"/>
    <n v="154"/>
    <n v="3"/>
    <n v="24"/>
    <n v="578"/>
    <n v="577"/>
    <n v="582"/>
    <n v="236"/>
    <n v="580"/>
    <n v="285"/>
    <n v="224"/>
    <n v="313"/>
    <n v="129"/>
    <n v="360"/>
    <n v="385"/>
    <n v="215"/>
  </r>
  <r>
    <n v="1"/>
    <n v="23"/>
    <x v="261"/>
    <x v="15"/>
    <n v="0.59799999999999998"/>
    <n v="2.64994124742544E-2"/>
    <n v="0.22649941247425401"/>
    <n v="2.64994124742544E-2"/>
    <n v="0.44023898899401498"/>
    <n v="0.201518010939845"/>
    <n v="2.64994124742544E-2"/>
    <n v="7.90553077438374E-2"/>
    <n v="0.13698011739860799"/>
    <n v="0.107912382068063"/>
    <n v="0.13028432996716"/>
    <n v="0.12611424530368801"/>
    <n v="3.4630588327485098E-2"/>
    <n v="0.56263593119919997"/>
    <n v="0.26263593119919998"/>
    <n v="0.26263593119919998"/>
    <n v="0.48729512520121598"/>
    <n v="0.20444945212553201"/>
    <n v="6.7582742378316796E-2"/>
    <n v="0.460077064865137"/>
    <n v="0.24496937911160699"/>
    <n v="9.5179557397679304E-2"/>
    <n v="0.39074307362467797"/>
    <n v="0.143576425104919"/>
    <n v="0.146573376618958"/>
    <n v="0.57157309535354195"/>
    <n v="0.27157309535354202"/>
    <n v="0.27157309535354202"/>
    <n v="0.239172826874262"/>
    <n v="0.21546383209912301"/>
    <n v="9.2322629895127406E-2"/>
    <n v="0.51421694919808103"/>
    <n v="0.35972411480830602"/>
    <n v="0.14475058829937301"/>
    <n v="0.39510482186774998"/>
    <n v="0.227169946157118"/>
    <n v="0.17940111885637799"/>
    <n v="466"/>
    <n v="469"/>
    <n v="407"/>
    <n v="43"/>
    <n v="495"/>
    <n v="416"/>
    <n v="529"/>
    <n v="541"/>
    <n v="416"/>
    <n v="489"/>
    <n v="552"/>
    <n v="500"/>
    <n v="46"/>
    <n v="365"/>
    <n v="346"/>
    <n v="40"/>
    <n v="487"/>
    <n v="453"/>
    <n v="40"/>
    <n v="481"/>
    <n v="390"/>
    <n v="60"/>
    <n v="553"/>
    <n v="389"/>
    <n v="57"/>
    <n v="305"/>
    <n v="307"/>
    <n v="93"/>
    <n v="403"/>
    <n v="429"/>
    <n v="26"/>
    <n v="479"/>
    <n v="388"/>
    <n v="286"/>
    <n v="523"/>
    <n v="387"/>
  </r>
  <r>
    <n v="2"/>
    <n v="23"/>
    <x v="262"/>
    <x v="15"/>
    <n v="0.74099999999999999"/>
    <n v="2.8099179898791099E-2"/>
    <n v="0.328099179898791"/>
    <n v="2.8099179898791099E-2"/>
    <n v="6.1668773152143502E-2"/>
    <n v="0.45731036717921097"/>
    <n v="2.8099179898791099E-2"/>
    <n v="8.0655075168374099E-2"/>
    <n v="0.32772650095514799"/>
    <n v="0.10951214949260001"/>
    <n v="0.278190990885752"/>
    <n v="0.26064623590702701"/>
    <n v="0.17029657876465701"/>
    <n v="6.1882200015872101E-2"/>
    <n v="0.26188220001587198"/>
    <n v="0.26188220001587198"/>
    <n v="8.3987735866161206E-2"/>
    <n v="0.29703947504481298"/>
    <n v="6.6829011194988894E-2"/>
    <n v="0.16871450173468999"/>
    <n v="0.30981745237650798"/>
    <n v="9.4425826214351402E-2"/>
    <n v="8.2063746461379206E-2"/>
    <n v="0.23114127060822101"/>
    <n v="0.14581964543563"/>
    <n v="7.3365048471025707E-2"/>
    <n v="0.273365048471025"/>
    <n v="0.273365048471025"/>
    <n v="0.218614876559516"/>
    <n v="0.21725578521660599"/>
    <n v="9.4114583012610303E-2"/>
    <n v="0.35118937962942598"/>
    <n v="0.44383789725366801"/>
    <n v="0.14654254141685499"/>
    <n v="0.335305337917571"/>
    <n v="0.33192383977228801"/>
    <n v="0.181193071973861"/>
    <n v="447"/>
    <n v="141"/>
    <n v="383"/>
    <n v="468"/>
    <n v="92"/>
    <n v="398"/>
    <n v="517"/>
    <n v="186"/>
    <n v="409"/>
    <n v="213"/>
    <n v="295"/>
    <n v="329"/>
    <n v="370"/>
    <n v="374"/>
    <n v="353"/>
    <n v="487"/>
    <n v="267"/>
    <n v="459"/>
    <n v="438"/>
    <n v="250"/>
    <n v="395"/>
    <n v="547"/>
    <n v="359"/>
    <n v="392"/>
    <n v="288"/>
    <n v="270"/>
    <n v="271"/>
    <n v="216"/>
    <n v="375"/>
    <n v="412"/>
    <n v="348"/>
    <n v="133"/>
    <n v="382"/>
    <n v="431"/>
    <n v="236"/>
    <n v="374"/>
  </r>
  <r>
    <n v="3"/>
    <n v="23"/>
    <x v="263"/>
    <x v="15"/>
    <n v="0.78100000000000003"/>
    <n v="2.8626460009128999E-2"/>
    <n v="0.22862646000912901"/>
    <n v="2.8626460009128999E-2"/>
    <n v="6.2196053262481399E-2"/>
    <n v="0.20364505847472"/>
    <n v="2.8626460009128999E-2"/>
    <n v="0.10424722358772701"/>
    <n v="0.13910716493348299"/>
    <n v="0.110039429602937"/>
    <n v="0.12021677320930001"/>
    <n v="0.128241292838562"/>
    <n v="0.17082385887499499"/>
    <n v="6.2222816054763201E-2"/>
    <n v="0.262222816054763"/>
    <n v="0.262222816054763"/>
    <n v="8.4328351905052196E-2"/>
    <n v="0.204036336981095"/>
    <n v="6.7169627233879897E-2"/>
    <n v="0.13121571392970299"/>
    <n v="0.310158068415399"/>
    <n v="9.4766442253242406E-2"/>
    <n v="0.112281371865344"/>
    <n v="0.231481886647112"/>
    <n v="6.2222816054763201E-2"/>
    <n v="8.2143573935402295E-2"/>
    <n v="0.28214357393540201"/>
    <n v="0.28214357393540201"/>
    <n v="0.22739340202389299"/>
    <n v="0.22603431068098301"/>
    <n v="0.102893108476986"/>
    <n v="0.35293582820852398"/>
    <n v="0.37029459339016502"/>
    <n v="0.15532106688123201"/>
    <n v="0.40640375454643202"/>
    <n v="0.27856376816014899"/>
    <n v="0.18997159743823699"/>
    <n v="437"/>
    <n v="440"/>
    <n v="371"/>
    <n v="460"/>
    <n v="470"/>
    <n v="389"/>
    <n v="374"/>
    <n v="532"/>
    <n v="401"/>
    <n v="531"/>
    <n v="546"/>
    <n v="324"/>
    <n v="366"/>
    <n v="369"/>
    <n v="349"/>
    <n v="484"/>
    <n v="489"/>
    <n v="455"/>
    <n v="542"/>
    <n v="247"/>
    <n v="392"/>
    <n v="502"/>
    <n v="357"/>
    <n v="491"/>
    <n v="185"/>
    <n v="152"/>
    <n v="151"/>
    <n v="147"/>
    <n v="297"/>
    <n v="331"/>
    <n v="326"/>
    <n v="424"/>
    <n v="346"/>
    <n v="228"/>
    <n v="411"/>
    <n v="321"/>
  </r>
  <r>
    <n v="4"/>
    <n v="23"/>
    <x v="264"/>
    <x v="15"/>
    <n v="0.88200000000000001"/>
    <n v="0.54915585350677398"/>
    <n v="0.24915585350677399"/>
    <n v="0.54915585350677398"/>
    <n v="0.29051633536961302"/>
    <n v="0.22417445197236499"/>
    <n v="0.45426703264236201"/>
    <n v="0.25988512655588403"/>
    <n v="0.15963655843112801"/>
    <n v="0.43750424526338999"/>
    <n v="0.265598712953454"/>
    <n v="0.31172103258852002"/>
    <n v="0.19135325237264"/>
    <n v="9.4230722364048003E-2"/>
    <n v="0.29423072236404801"/>
    <n v="0.29423072236404801"/>
    <n v="0.37543740141028598"/>
    <n v="0.32938799739298902"/>
    <n v="0.54991927687516495"/>
    <n v="0.39423072236404799"/>
    <n v="0.27656417027645502"/>
    <n v="0.335729119139278"/>
    <n v="0.34887607590283698"/>
    <n v="0.32692681280081598"/>
    <n v="0.30207317885815199"/>
    <n v="0.58507144447905601"/>
    <n v="0.28507144447905602"/>
    <n v="0.28507144447905602"/>
    <n v="0.230321272567547"/>
    <n v="0.40504843464415902"/>
    <n v="0.10582097902064"/>
    <n v="0.36289577563745601"/>
    <n v="0.48692497975629301"/>
    <n v="0.15824893742488599"/>
    <n v="0.462342592520884"/>
    <n v="0.24066829528263101"/>
    <n v="0.192899467981891"/>
    <n v="36"/>
    <n v="278"/>
    <n v="96"/>
    <n v="172"/>
    <n v="336"/>
    <n v="154"/>
    <n v="164"/>
    <n v="479"/>
    <n v="55"/>
    <n v="237"/>
    <n v="182"/>
    <n v="285"/>
    <n v="202"/>
    <n v="201"/>
    <n v="182"/>
    <n v="89"/>
    <n v="190"/>
    <n v="111"/>
    <n v="72"/>
    <n v="375"/>
    <n v="180"/>
    <n v="92"/>
    <n v="124"/>
    <n v="165"/>
    <n v="8"/>
    <n v="126"/>
    <n v="126"/>
    <n v="127"/>
    <n v="2"/>
    <n v="311"/>
    <n v="239"/>
    <n v="3"/>
    <n v="337"/>
    <n v="37"/>
    <n v="471"/>
    <n v="302"/>
  </r>
  <r>
    <n v="5"/>
    <n v="23"/>
    <x v="265"/>
    <x v="15"/>
    <n v="0.73599999999999999"/>
    <n v="1.7829099095977099E-2"/>
    <n v="0.31782909909597701"/>
    <n v="1.7829099095977099E-2"/>
    <n v="5.1398692349329499E-2"/>
    <n v="0.44704028637639698"/>
    <n v="1.7829099095977099E-2"/>
    <n v="9.3449862674575404E-2"/>
    <n v="0.317456420152334"/>
    <n v="9.9242068689786106E-2"/>
    <n v="0.109419412296148"/>
    <n v="0.25037615510421302"/>
    <n v="0.16002649796184301"/>
    <n v="3.61342341768379E-2"/>
    <n v="0.23613423417683699"/>
    <n v="0.23613423417683699"/>
    <n v="5.8239770027126998E-2"/>
    <n v="0.44403997316623101"/>
    <n v="4.1081045355954603E-2"/>
    <n v="0.105127132051778"/>
    <n v="0.28406948653747299"/>
    <n v="6.8677860375317104E-2"/>
    <n v="8.6192789987419402E-2"/>
    <n v="0.20539330476918599"/>
    <n v="3.61342341768379E-2"/>
    <n v="6.5498535364389598E-2"/>
    <n v="0.265498535364389"/>
    <n v="0.265498535364389"/>
    <n v="0.13471539351444001"/>
    <n v="0.20938927210996999"/>
    <n v="8.6248069905974195E-2"/>
    <n v="0.33629078963751102"/>
    <n v="0.43597138414703202"/>
    <n v="0.138676028310219"/>
    <n v="0.38975871597542"/>
    <n v="0.32405732666565201"/>
    <n v="0.17332655886722501"/>
    <n v="540"/>
    <n v="193"/>
    <n v="514"/>
    <n v="547"/>
    <n v="128"/>
    <n v="516"/>
    <n v="440"/>
    <n v="221"/>
    <n v="459"/>
    <n v="566"/>
    <n v="319"/>
    <n v="351"/>
    <n v="543"/>
    <n v="542"/>
    <n v="537"/>
    <n v="569"/>
    <n v="116"/>
    <n v="560"/>
    <n v="585"/>
    <n v="345"/>
    <n v="475"/>
    <n v="543"/>
    <n v="422"/>
    <n v="563"/>
    <n v="445"/>
    <n v="429"/>
    <n v="432"/>
    <n v="527"/>
    <n v="480"/>
    <n v="492"/>
    <n v="523"/>
    <n v="191"/>
    <n v="422"/>
    <n v="315"/>
    <n v="303"/>
    <n v="415"/>
  </r>
  <r>
    <n v="6"/>
    <n v="23"/>
    <x v="266"/>
    <x v="15"/>
    <n v="0.65300000000000002"/>
    <n v="2.2103212619488999E-2"/>
    <n v="0.32210321261948899"/>
    <n v="2.2103212619488999E-2"/>
    <n v="5.5672805872841298E-2"/>
    <n v="0.38169262029606099"/>
    <n v="2.2103212619488999E-2"/>
    <n v="7.4659107889071902E-2"/>
    <n v="0.48578290595010798"/>
    <n v="0.103516182213297"/>
    <n v="0.27219502360644998"/>
    <n v="0.37490877944081902"/>
    <n v="0.16430061148535499"/>
    <n v="3.3656314308363099E-2"/>
    <n v="0.23365631430836301"/>
    <n v="0.23365631430836301"/>
    <n v="0.122479388007838"/>
    <n v="0.26881358933730398"/>
    <n v="3.8603125487479802E-2"/>
    <n v="0.151471771590731"/>
    <n v="0.26228110343261302"/>
    <n v="6.6199940506842303E-2"/>
    <n v="0.15416635195557099"/>
    <n v="0.173176160712748"/>
    <n v="3.3656314308363099E-2"/>
    <n v="7.09107113592609E-2"/>
    <n v="0.27091071135926098"/>
    <n v="0.27091071135926098"/>
    <n v="0.23851044287997999"/>
    <n v="0.25996975197316902"/>
    <n v="9.1660245900845497E-2"/>
    <n v="0.38648210547842099"/>
    <n v="0.441383560141903"/>
    <n v="0.14408820430509101"/>
    <n v="0.394442437873469"/>
    <n v="0.321720654415944"/>
    <n v="0.17873873486209599"/>
    <n v="516"/>
    <n v="179"/>
    <n v="477"/>
    <n v="528"/>
    <n v="218"/>
    <n v="482"/>
    <n v="553"/>
    <n v="43"/>
    <n v="441"/>
    <n v="231"/>
    <n v="85"/>
    <n v="341"/>
    <n v="549"/>
    <n v="549"/>
    <n v="544"/>
    <n v="381"/>
    <n v="348"/>
    <n v="565"/>
    <n v="498"/>
    <n v="428"/>
    <n v="486"/>
    <n v="452"/>
    <n v="502"/>
    <n v="567"/>
    <n v="336"/>
    <n v="318"/>
    <n v="322"/>
    <n v="98"/>
    <n v="179"/>
    <n v="439"/>
    <n v="129"/>
    <n v="155"/>
    <n v="393"/>
    <n v="290"/>
    <n v="321"/>
    <n v="391"/>
  </r>
  <r>
    <n v="7"/>
    <n v="23"/>
    <x v="267"/>
    <x v="15"/>
    <n v="0.72199999999999998"/>
    <n v="3.5135537446252398E-2"/>
    <n v="0.23513553744625201"/>
    <n v="3.5135537446252398E-2"/>
    <n v="6.8705130699604794E-2"/>
    <n v="0.21015413591184301"/>
    <n v="3.5135537446252398E-2"/>
    <n v="0.11075630102485"/>
    <n v="0.34340351180322098"/>
    <n v="0.11654850704006101"/>
    <n v="0.126725850646424"/>
    <n v="0.13475037027568601"/>
    <n v="0.17733293631211899"/>
    <n v="5.0917168563005703E-2"/>
    <n v="0.250917168563005"/>
    <n v="0.250917168563005"/>
    <n v="7.3022704413294795E-2"/>
    <n v="0.192730689489338"/>
    <n v="5.5863979742122503E-2"/>
    <n v="0.17371677967461999"/>
    <n v="0.32495314695121802"/>
    <n v="0.29241556533823598"/>
    <n v="0.17322056335098099"/>
    <n v="0.13185766246872499"/>
    <n v="5.0917168563005703E-2"/>
    <n v="6.5459753798306597E-2"/>
    <n v="0.265459753798306"/>
    <n v="0.265459753798306"/>
    <n v="0.210709581886797"/>
    <n v="0.20935049054388699"/>
    <n v="8.6209288339891194E-2"/>
    <n v="0.33625200807142802"/>
    <n v="0.35361077325307"/>
    <n v="0.13863724674413599"/>
    <n v="0.327400043244851"/>
    <n v="0.33119806281372599"/>
    <n v="0.173287777301142"/>
    <n v="369"/>
    <n v="374"/>
    <n v="293"/>
    <n v="406"/>
    <n v="420"/>
    <n v="331"/>
    <n v="339"/>
    <n v="115"/>
    <n v="359"/>
    <n v="510"/>
    <n v="532"/>
    <n v="310"/>
    <n v="444"/>
    <n v="446"/>
    <n v="433"/>
    <n v="522"/>
    <n v="529"/>
    <n v="505"/>
    <n v="414"/>
    <n v="192"/>
    <n v="326"/>
    <n v="410"/>
    <n v="571"/>
    <n v="523"/>
    <n v="446"/>
    <n v="430"/>
    <n v="433"/>
    <n v="321"/>
    <n v="481"/>
    <n v="493"/>
    <n v="524"/>
    <n v="523"/>
    <n v="423"/>
    <n v="512"/>
    <n v="240"/>
    <n v="416"/>
  </r>
  <r>
    <n v="8"/>
    <n v="23"/>
    <x v="268"/>
    <x v="15"/>
    <n v="0.66300000000000003"/>
    <n v="2.45504742493847E-2"/>
    <n v="0.32455047424938399"/>
    <n v="2.45504742493847E-2"/>
    <n v="5.8120067502737099E-2"/>
    <n v="0.38413988192595699"/>
    <n v="2.45504742493847E-2"/>
    <n v="0.100171237827983"/>
    <n v="0.19838635141188499"/>
    <n v="0.10596344384319301"/>
    <n v="0.116140787449556"/>
    <n v="0.21647697846844299"/>
    <n v="3.2681650102615298E-2"/>
    <n v="4.5342661579640599E-2"/>
    <n v="0.24534266157963999"/>
    <n v="0.24534266157963999"/>
    <n v="6.7448197429929704E-2"/>
    <n v="0.28049993660858202"/>
    <n v="5.0289472758757302E-2"/>
    <n v="0.114335559454581"/>
    <n v="0.27396745070389"/>
    <n v="7.7886287778119803E-2"/>
    <n v="9.5401217390222101E-2"/>
    <n v="0.18486250798402501"/>
    <n v="4.5342661579640599E-2"/>
    <n v="8.5490990360630695E-2"/>
    <n v="0.28549099036063003"/>
    <n v="0.28549099036063003"/>
    <n v="0.15470784851068101"/>
    <n v="0.27455003097453901"/>
    <n v="0.106240524902215"/>
    <n v="0.35628324463375199"/>
    <n v="0.44356445040083797"/>
    <n v="0.15866848330646099"/>
    <n v="0.43388143971431598"/>
    <n v="0.293903729197176"/>
    <n v="0.193319013863466"/>
    <n v="493"/>
    <n v="165"/>
    <n v="443"/>
    <n v="508"/>
    <n v="210"/>
    <n v="450"/>
    <n v="406"/>
    <n v="423"/>
    <n v="429"/>
    <n v="550"/>
    <n v="378"/>
    <n v="515"/>
    <n v="484"/>
    <n v="485"/>
    <n v="474"/>
    <n v="543"/>
    <n v="314"/>
    <n v="530"/>
    <n v="572"/>
    <n v="385"/>
    <n v="448"/>
    <n v="529"/>
    <n v="471"/>
    <n v="536"/>
    <n v="162"/>
    <n v="124"/>
    <n v="124"/>
    <n v="415"/>
    <n v="127"/>
    <n v="309"/>
    <n v="285"/>
    <n v="137"/>
    <n v="335"/>
    <n v="117"/>
    <n v="397"/>
    <n v="301"/>
  </r>
  <r>
    <n v="9"/>
    <n v="23"/>
    <x v="269"/>
    <x v="15"/>
    <n v="0.55900000000000005"/>
    <n v="1.92613625252731E-2"/>
    <n v="0.31926136252527298"/>
    <n v="1.92613625252731E-2"/>
    <n v="5.2830955778625399E-2"/>
    <n v="0.37885077020184499"/>
    <n v="1.92613625252731E-2"/>
    <n v="9.4882126103871395E-2"/>
    <n v="0.48294105585589198"/>
    <n v="2.21680846396877E-2"/>
    <n v="0.11085167572544399"/>
    <n v="0.37206692934660401"/>
    <n v="2.7392538378503702E-2"/>
    <n v="4.0385127871962502E-2"/>
    <n v="0.24038512787196201"/>
    <n v="0.24038512787196201"/>
    <n v="6.2490663722251601E-2"/>
    <n v="0.448290866861355"/>
    <n v="4.5331939051079302E-2"/>
    <n v="0.109378025746903"/>
    <n v="0.53234895601153898"/>
    <n v="7.2928754070441804E-2"/>
    <n v="9.0443683682544102E-2"/>
    <n v="0.358082322498051"/>
    <n v="4.0385127871962502E-2"/>
    <n v="7.8559070057248895E-2"/>
    <n v="0.278559070057248"/>
    <n v="0.278559070057248"/>
    <n v="0.14777592820729901"/>
    <n v="0.26761811067115698"/>
    <n v="9.9308604598833505E-2"/>
    <n v="0.34935132433036997"/>
    <n v="0.44903191883989102"/>
    <n v="9.7253997482863799E-2"/>
    <n v="0.40281925066827901"/>
    <n v="0.32936901311393202"/>
    <n v="0.20710730873830499"/>
    <n v="531"/>
    <n v="187"/>
    <n v="501"/>
    <n v="539"/>
    <n v="223"/>
    <n v="504"/>
    <n v="432"/>
    <n v="46"/>
    <n v="535"/>
    <n v="562"/>
    <n v="94"/>
    <n v="540"/>
    <n v="519"/>
    <n v="517"/>
    <n v="510"/>
    <n v="559"/>
    <n v="112"/>
    <n v="549"/>
    <n v="581"/>
    <n v="64"/>
    <n v="462"/>
    <n v="537"/>
    <n v="96"/>
    <n v="551"/>
    <n v="217"/>
    <n v="189"/>
    <n v="189"/>
    <n v="437"/>
    <n v="143"/>
    <n v="360"/>
    <n v="373"/>
    <n v="98"/>
    <n v="484"/>
    <n v="247"/>
    <n v="255"/>
    <n v="224"/>
  </r>
  <r>
    <n v="10"/>
    <n v="23"/>
    <x v="270"/>
    <x v="15"/>
    <n v="0.70699999999999996"/>
    <n v="0.53240479896778303"/>
    <n v="0.23240479896778299"/>
    <n v="3.2404798967783401E-2"/>
    <n v="6.5974392221135797E-2"/>
    <n v="0.20742339743337401"/>
    <n v="3.2404798967783401E-2"/>
    <n v="8.4960694237366394E-2"/>
    <n v="0.20986997927506501"/>
    <n v="0.11381776856159199"/>
    <n v="0.192692333881122"/>
    <n v="0.25617357302190202"/>
    <n v="0.10014501945894499"/>
    <n v="5.8360219700196003E-2"/>
    <n v="0.25836021970019601"/>
    <n v="0.25836021970019601"/>
    <n v="0.14718329339967101"/>
    <n v="0.20017374062652801"/>
    <n v="6.3307030879312706E-2"/>
    <n v="0.165192521419014"/>
    <n v="0.23876543314725199"/>
    <n v="9.0903845898675201E-2"/>
    <n v="7.8541766145703004E-2"/>
    <n v="0.26300936274463199"/>
    <n v="5.8360219700196003E-2"/>
    <n v="7.3951749265571798E-2"/>
    <n v="0.27395174926557098"/>
    <n v="0.27395174926557098"/>
    <n v="0.21920157735406201"/>
    <n v="0.217842486011152"/>
    <n v="9.4701283807156394E-2"/>
    <n v="0.35177608042397202"/>
    <n v="0.42218192043253899"/>
    <n v="0.147129242211402"/>
    <n v="0.33589203871211698"/>
    <n v="0.37347940350620101"/>
    <n v="0.20249998794662799"/>
    <n v="117"/>
    <n v="405"/>
    <n v="326"/>
    <n v="428"/>
    <n v="444"/>
    <n v="354"/>
    <n v="485"/>
    <n v="357"/>
    <n v="379"/>
    <n v="373"/>
    <n v="306"/>
    <n v="422"/>
    <n v="406"/>
    <n v="408"/>
    <n v="392"/>
    <n v="296"/>
    <n v="511"/>
    <n v="479"/>
    <n v="449"/>
    <n v="512"/>
    <n v="411"/>
    <n v="557"/>
    <n v="271"/>
    <n v="502"/>
    <n v="281"/>
    <n v="260"/>
    <n v="260"/>
    <n v="210"/>
    <n v="368"/>
    <n v="406"/>
    <n v="342"/>
    <n v="297"/>
    <n v="379"/>
    <n v="428"/>
    <n v="40"/>
    <n v="236"/>
  </r>
  <r>
    <n v="11"/>
    <n v="23"/>
    <x v="271"/>
    <x v="15"/>
    <n v="0.621"/>
    <n v="2.3763788956220399E-2"/>
    <n v="0.22376378895622001"/>
    <n v="2.3763788956220399E-2"/>
    <n v="5.7333382209572799E-2"/>
    <n v="0.19878238742181101"/>
    <n v="2.3763788956220399E-2"/>
    <n v="7.6319684225803305E-2"/>
    <n v="0.20122896926350201"/>
    <n v="0.105176758550029"/>
    <n v="0.184051323869558"/>
    <n v="0.24753256301033899"/>
    <n v="9.1504009447382295E-2"/>
    <n v="3.87129321726951E-2"/>
    <n v="0.23871293217269501"/>
    <n v="0.23871293217269501"/>
    <n v="6.0818468022984198E-2"/>
    <n v="0.18052645309902701"/>
    <n v="4.3659743351811803E-2"/>
    <n v="0.145545233891513"/>
    <n v="0.21911814561975099"/>
    <n v="4.6403405493712802E-2"/>
    <n v="5.8894478618202101E-2"/>
    <n v="0.24336207521713099"/>
    <n v="3.87129321726951E-2"/>
    <n v="6.2083347072591E-2"/>
    <n v="0.26208334707259101"/>
    <n v="0.26208334707259101"/>
    <n v="0.20733317516108199"/>
    <n v="0.205974083818172"/>
    <n v="8.2832881614175596E-2"/>
    <n v="0.33990767823099099"/>
    <n v="0.35023436652735401"/>
    <n v="0.13526084001842101"/>
    <n v="0.32402363651913602"/>
    <n v="0.36161100131321999"/>
    <n v="0.190631585753647"/>
    <n v="504"/>
    <n v="508"/>
    <n v="458"/>
    <n v="516"/>
    <n v="525"/>
    <n v="463"/>
    <n v="548"/>
    <n v="414"/>
    <n v="437"/>
    <n v="400"/>
    <n v="329"/>
    <n v="451"/>
    <n v="527"/>
    <n v="526"/>
    <n v="520"/>
    <n v="562"/>
    <n v="558"/>
    <n v="553"/>
    <n v="512"/>
    <n v="562"/>
    <n v="546"/>
    <n v="578"/>
    <n v="326"/>
    <n v="555"/>
    <n v="491"/>
    <n v="482"/>
    <n v="491"/>
    <n v="346"/>
    <n v="515"/>
    <n v="532"/>
    <n v="489"/>
    <n v="542"/>
    <n v="440"/>
    <n v="533"/>
    <n v="114"/>
    <n v="317"/>
  </r>
  <r>
    <n v="12"/>
    <n v="23"/>
    <x v="272"/>
    <x v="15"/>
    <n v="0.66100000000000003"/>
    <n v="3.34891122898298E-2"/>
    <n v="0.23348911228982899"/>
    <n v="3.34891122898298E-2"/>
    <n v="6.7058705543182204E-2"/>
    <n v="0.20850771075542099"/>
    <n v="3.34891122898298E-2"/>
    <n v="8.6045007559412801E-2"/>
    <n v="0.143969817214183"/>
    <n v="0.114902081883638"/>
    <n v="0.13727402978273501"/>
    <n v="0.13310394511926299"/>
    <n v="0.101229332780991"/>
    <n v="5.4794506679920002E-2"/>
    <n v="0.25479450667991999"/>
    <n v="0.25479450667991999"/>
    <n v="7.6900042530209101E-2"/>
    <n v="0.19660802760625201"/>
    <n v="5.9741317859036698E-2"/>
    <n v="0.12378740455485999"/>
    <n v="0.23712795459232699"/>
    <n v="8.7338132878399199E-2"/>
    <n v="0.104853062490501"/>
    <n v="0.16906142123464499"/>
    <n v="5.4794506679920002E-2"/>
    <n v="8.4577617780905195E-2"/>
    <n v="0.28457761778090501"/>
    <n v="0.28457761778090501"/>
    <n v="0.252177349301625"/>
    <n v="0.22846835452648601"/>
    <n v="0.105327152322489"/>
    <n v="0.40014901190006502"/>
    <n v="0.37272863723566801"/>
    <n v="0.15775511072673501"/>
    <n v="0.40810934429511297"/>
    <n v="0.24017446858448099"/>
    <n v="0.213125856461961"/>
    <n v="385"/>
    <n v="393"/>
    <n v="311"/>
    <n v="418"/>
    <n v="432"/>
    <n v="341"/>
    <n v="475"/>
    <n v="520"/>
    <n v="368"/>
    <n v="468"/>
    <n v="537"/>
    <n v="418"/>
    <n v="424"/>
    <n v="428"/>
    <n v="413"/>
    <n v="514"/>
    <n v="522"/>
    <n v="492"/>
    <n v="559"/>
    <n v="517"/>
    <n v="420"/>
    <n v="516"/>
    <n v="510"/>
    <n v="512"/>
    <n v="168"/>
    <n v="130"/>
    <n v="131"/>
    <n v="68"/>
    <n v="282"/>
    <n v="316"/>
    <n v="90"/>
    <n v="413"/>
    <n v="340"/>
    <n v="219"/>
    <n v="473"/>
    <n v="220"/>
  </r>
  <r>
    <n v="13"/>
    <n v="23"/>
    <x v="273"/>
    <x v="15"/>
    <n v="0.55900000000000005"/>
    <n v="0.521591619158985"/>
    <n v="0.22159161915898501"/>
    <n v="2.1591619158985699E-2"/>
    <n v="0.36532023040032202"/>
    <n v="0.19661021762457601"/>
    <n v="2.1591619158985699E-2"/>
    <n v="0.242989399838209"/>
    <n v="0.13207232408333899"/>
    <n v="2.4498341273400299E-2"/>
    <n v="0.29118529853640601"/>
    <n v="0.12120645198841901"/>
    <n v="8.9331839650147696E-2"/>
    <n v="4.8342346077529297E-2"/>
    <n v="0.248342346077529"/>
    <n v="0.248342346077529"/>
    <n v="0.137165419777004"/>
    <n v="0.28349962110646998"/>
    <n v="5.3289157256646E-2"/>
    <n v="0.15517464779634699"/>
    <n v="0.23067579398993601"/>
    <n v="8.0885972276008494E-2"/>
    <n v="6.8523892523036298E-2"/>
    <n v="0.162609260632254"/>
    <n v="4.8342346077529297E-2"/>
    <n v="7.22983144065628E-2"/>
    <n v="0.27229831440656199"/>
    <n v="0.27229831440656199"/>
    <n v="0.217548142495053"/>
    <n v="0.21618905115214301"/>
    <n v="9.3047848948147396E-2"/>
    <n v="0.35012264556496298"/>
    <n v="0.36044933386132599"/>
    <n v="0.14547580735239299"/>
    <n v="0.334238603853108"/>
    <n v="0.227895165210138"/>
    <n v="0.20084655308761901"/>
    <n v="181"/>
    <n v="524"/>
    <n v="486"/>
    <n v="138"/>
    <n v="539"/>
    <n v="491"/>
    <n v="215"/>
    <n v="563"/>
    <n v="528"/>
    <n v="178"/>
    <n v="568"/>
    <n v="456"/>
    <n v="461"/>
    <n v="463"/>
    <n v="449"/>
    <n v="324"/>
    <n v="303"/>
    <n v="515"/>
    <n v="485"/>
    <n v="531"/>
    <n v="436"/>
    <n v="568"/>
    <n v="522"/>
    <n v="527"/>
    <n v="311"/>
    <n v="289"/>
    <n v="292"/>
    <n v="230"/>
    <n v="391"/>
    <n v="423"/>
    <n v="364"/>
    <n v="472"/>
    <n v="385"/>
    <n v="443"/>
    <n v="516"/>
    <n v="240"/>
  </r>
  <r>
    <n v="14"/>
    <n v="23"/>
    <x v="274"/>
    <x v="15"/>
    <n v="0.61"/>
    <n v="2.03806664446637E-2"/>
    <n v="0.32038066644466301"/>
    <n v="2.03806664446637E-2"/>
    <n v="5.3950259698016097E-2"/>
    <n v="0.44959185372508298"/>
    <n v="2.03806664446637E-2"/>
    <n v="7.2936561714246603E-2"/>
    <n v="0.320007987501021"/>
    <n v="0.101793636038472"/>
    <n v="0.270472477431625"/>
    <n v="0.282945845526409"/>
    <n v="0.16257806531053001"/>
    <n v="3.0947458256801799E-2"/>
    <n v="0.23094745825680099"/>
    <n v="0.23094745825680099"/>
    <n v="0.119770531956276"/>
    <n v="0.43885319724619498"/>
    <n v="3.5894269435918599E-2"/>
    <n v="0.14876291553917001"/>
    <n v="0.27888271061743702"/>
    <n v="3.8637931577819598E-2"/>
    <n v="0.15145749590401"/>
    <n v="0.20020652884915"/>
    <n v="3.0947458256801799E-2"/>
    <n v="0.56379010197468304"/>
    <n v="0.263790101974683"/>
    <n v="0.263790101974683"/>
    <n v="0.23138983349540301"/>
    <n v="0.25284914258859098"/>
    <n v="8.4539636516267697E-2"/>
    <n v="0.37936149609384301"/>
    <n v="0.42186356201489"/>
    <n v="0.136967594920513"/>
    <n v="0.38732182848889102"/>
    <n v="0.31460004503136602"/>
    <n v="0.17161812547751801"/>
    <n v="525"/>
    <n v="183"/>
    <n v="491"/>
    <n v="534"/>
    <n v="122"/>
    <n v="495"/>
    <n v="559"/>
    <n v="213"/>
    <n v="449"/>
    <n v="233"/>
    <n v="244"/>
    <n v="346"/>
    <n v="559"/>
    <n v="559"/>
    <n v="556"/>
    <n v="391"/>
    <n v="120"/>
    <n v="572"/>
    <n v="507"/>
    <n v="367"/>
    <n v="566"/>
    <n v="456"/>
    <n v="435"/>
    <n v="573"/>
    <n v="102"/>
    <n v="457"/>
    <n v="465"/>
    <n v="121"/>
    <n v="225"/>
    <n v="513"/>
    <n v="152"/>
    <n v="301"/>
    <n v="433"/>
    <n v="325"/>
    <n v="369"/>
    <n v="423"/>
  </r>
  <r>
    <n v="15"/>
    <n v="23"/>
    <x v="275"/>
    <x v="15"/>
    <n v="0.80700000000000005"/>
    <n v="3.4877386239845799E-2"/>
    <n v="0.33487738623984498"/>
    <n v="3.4877386239845799E-2"/>
    <n v="6.8446979493198196E-2"/>
    <n v="0.39446679391641798"/>
    <n v="3.4877386239845799E-2"/>
    <n v="0.110498149818444"/>
    <n v="0.49855707957046502"/>
    <n v="0.116290355833654"/>
    <n v="0.19516492115318401"/>
    <n v="0.38768295306117601"/>
    <n v="0.17707478510571201"/>
    <n v="5.1834667531853798E-2"/>
    <n v="0.25183466753185302"/>
    <n v="0.25183466753185302"/>
    <n v="7.3940203382142897E-2"/>
    <n v="0.28699194256079502"/>
    <n v="0.178296969772648"/>
    <n v="0.174634278643468"/>
    <n v="0.280459456656104"/>
    <n v="5.95251408528715E-2"/>
    <n v="0.17413806231982901"/>
    <n v="0.19135451393623901"/>
    <n v="8.9640089190740305E-2"/>
    <n v="8.1416298098260495E-2"/>
    <n v="0.28141629809826002"/>
    <n v="0.28141629809826002"/>
    <n v="0.150633156248311"/>
    <n v="0.270475338712168"/>
    <n v="0.10216583263984499"/>
    <n v="0.359240629256661"/>
    <n v="0.43948975813846702"/>
    <n v="0.15459379104408999"/>
    <n v="0.40567647870929002"/>
    <n v="0.37685759380226502"/>
    <n v="0.20996453677931701"/>
    <n v="370"/>
    <n v="101"/>
    <n v="295"/>
    <n v="407"/>
    <n v="185"/>
    <n v="332"/>
    <n v="340"/>
    <n v="28"/>
    <n v="360"/>
    <n v="366"/>
    <n v="48"/>
    <n v="311"/>
    <n v="440"/>
    <n v="442"/>
    <n v="429"/>
    <n v="520"/>
    <n v="293"/>
    <n v="273"/>
    <n v="412"/>
    <n v="356"/>
    <n v="505"/>
    <n v="407"/>
    <n v="454"/>
    <n v="440"/>
    <n v="189"/>
    <n v="156"/>
    <n v="156"/>
    <n v="425"/>
    <n v="135"/>
    <n v="335"/>
    <n v="266"/>
    <n v="169"/>
    <n v="348"/>
    <n v="231"/>
    <n v="23"/>
    <n v="222"/>
  </r>
  <r>
    <n v="16"/>
    <n v="23"/>
    <x v="276"/>
    <x v="15"/>
    <n v="0.76800000000000002"/>
    <n v="4.1573720494783598E-2"/>
    <n v="0.24157372049478301"/>
    <n v="4.1573720494783598E-2"/>
    <n v="0.45531329701454398"/>
    <n v="0.21659231896037401"/>
    <n v="4.1573720494783598E-2"/>
    <n v="0.41056412437231399"/>
    <n v="0.21903890080206501"/>
    <n v="0.122986690088592"/>
    <n v="0.38550398685230097"/>
    <n v="0.214047685276091"/>
    <n v="0.18377111936064999"/>
    <n v="0.56924889618428998"/>
    <n v="0.26924889618428999"/>
    <n v="0.26924889618428999"/>
    <n v="0.49390809018630599"/>
    <n v="0.21106241711062301"/>
    <n v="0.195711198425085"/>
    <n v="0.46669002985022701"/>
    <n v="0.24965410963134699"/>
    <n v="0.31074729295952103"/>
    <n v="0.39735603860976798"/>
    <n v="0.27389803922872702"/>
    <n v="0.27709135267839502"/>
    <n v="0.59156432768304701"/>
    <n v="0.29156432768304702"/>
    <n v="0.29156432768304702"/>
    <n v="0.59156432768304701"/>
    <n v="0.23545506442862801"/>
    <n v="0.11231386222463099"/>
    <n v="0.53420818152758498"/>
    <n v="0.43979449885001498"/>
    <n v="0.16474182062887699"/>
    <n v="0.56440117281905899"/>
    <n v="0.391091981923676"/>
    <n v="0.22011256636410301"/>
    <n v="324"/>
    <n v="326"/>
    <n v="248"/>
    <n v="20"/>
    <n v="379"/>
    <n v="300"/>
    <n v="16"/>
    <n v="315"/>
    <n v="317"/>
    <n v="46"/>
    <n v="385"/>
    <n v="293"/>
    <n v="37"/>
    <n v="328"/>
    <n v="307"/>
    <n v="33"/>
    <n v="466"/>
    <n v="227"/>
    <n v="33"/>
    <n v="467"/>
    <n v="284"/>
    <n v="54"/>
    <n v="237"/>
    <n v="243"/>
    <n v="1"/>
    <n v="103"/>
    <n v="105"/>
    <n v="1"/>
    <n v="264"/>
    <n v="292"/>
    <n v="1"/>
    <n v="168"/>
    <n v="317"/>
    <n v="1"/>
    <n v="1"/>
    <n v="219"/>
  </r>
  <r>
    <n v="17"/>
    <n v="23"/>
    <x v="277"/>
    <x v="15"/>
    <n v="0.74199999999999999"/>
    <n v="4.06707511891004E-2"/>
    <n v="0.2406707511891"/>
    <n v="4.06707511891004E-2"/>
    <n v="7.4240344442452796E-2"/>
    <n v="0.46988193846951998"/>
    <n v="4.06707511891004E-2"/>
    <n v="9.3226646458683393E-2"/>
    <n v="0.340298072245457"/>
    <n v="0.12208372078290899"/>
    <n v="0.14445566868200599"/>
    <n v="0.38596232308871897"/>
    <n v="0.18286815005496701"/>
    <n v="6.7453101077901895E-2"/>
    <n v="0.26745310107790099"/>
    <n v="0.26745310107790099"/>
    <n v="0.15627617477737599"/>
    <n v="0.20926662200423399"/>
    <n v="7.2399912257018598E-2"/>
    <n v="0.18526855836027001"/>
    <n v="0.31538835343853699"/>
    <n v="0.30895149785313197"/>
    <n v="0.18796313872511"/>
    <n v="0.23671217167024999"/>
    <n v="0.27529555757200602"/>
    <n v="8.1247262947804197E-2"/>
    <n v="0.281247262947804"/>
    <n v="0.281247262947804"/>
    <n v="0.24884699446852401"/>
    <n v="0.22513799969338499"/>
    <n v="0.101996797489388"/>
    <n v="0.39681865706696401"/>
    <n v="0.369398282402567"/>
    <n v="0.154424755893634"/>
    <n v="0.40477898946201202"/>
    <n v="0.33980605424906601"/>
    <n v="0.18907528645063901"/>
    <n v="330"/>
    <n v="331"/>
    <n v="255"/>
    <n v="374"/>
    <n v="51"/>
    <n v="305"/>
    <n v="443"/>
    <n v="129"/>
    <n v="327"/>
    <n v="449"/>
    <n v="53"/>
    <n v="298"/>
    <n v="343"/>
    <n v="341"/>
    <n v="322"/>
    <n v="274"/>
    <n v="475"/>
    <n v="435"/>
    <n v="382"/>
    <n v="227"/>
    <n v="293"/>
    <n v="379"/>
    <n v="343"/>
    <n v="248"/>
    <n v="194"/>
    <n v="161"/>
    <n v="161"/>
    <n v="74"/>
    <n v="302"/>
    <n v="340"/>
    <n v="99"/>
    <n v="428"/>
    <n v="351"/>
    <n v="236"/>
    <n v="189"/>
    <n v="329"/>
  </r>
  <r>
    <n v="18"/>
    <n v="23"/>
    <x v="278"/>
    <x v="15"/>
    <n v="0.81299999999999994"/>
    <n v="3.0815303383510399E-2"/>
    <n v="0.23081530338351"/>
    <n v="3.0815303383510399E-2"/>
    <n v="6.4384896636862796E-2"/>
    <n v="0.205833901849101"/>
    <n v="3.0815303383510399E-2"/>
    <n v="0.106436066962108"/>
    <n v="0.208280483690792"/>
    <n v="0.11222827297731899"/>
    <n v="0.122405616583682"/>
    <n v="0.20328926816481799"/>
    <n v="0.17301270224937701"/>
    <n v="4.91963798892152E-2"/>
    <n v="0.249196379889215"/>
    <n v="0.249196379889215"/>
    <n v="7.1301915739504299E-2"/>
    <n v="0.191009900815547"/>
    <n v="5.4143191068331903E-2"/>
    <n v="0.17199599100082899"/>
    <n v="0.229601593336271"/>
    <n v="0.29069477666444499"/>
    <n v="0.17149977467719099"/>
    <n v="0.13013687379493399"/>
    <n v="4.91963798892152E-2"/>
    <n v="8.6637276741094296E-2"/>
    <n v="0.28663727674109402"/>
    <n v="0.28663727674109402"/>
    <n v="0.155854134891145"/>
    <n v="0.23052801348667501"/>
    <n v="0.107386811282678"/>
    <n v="0.35742953101421598"/>
    <n v="0.43486744790806198"/>
    <n v="0.15981476968692401"/>
    <n v="0.41089745735212402"/>
    <n v="0.35237558575651401"/>
    <n v="0.194465300243929"/>
    <n v="409"/>
    <n v="415"/>
    <n v="344"/>
    <n v="437"/>
    <n v="450"/>
    <n v="367"/>
    <n v="361"/>
    <n v="364"/>
    <n v="388"/>
    <n v="523"/>
    <n v="406"/>
    <n v="317"/>
    <n v="458"/>
    <n v="460"/>
    <n v="446"/>
    <n v="531"/>
    <n v="534"/>
    <n v="513"/>
    <n v="422"/>
    <n v="535"/>
    <n v="327"/>
    <n v="415"/>
    <n v="572"/>
    <n v="526"/>
    <n v="159"/>
    <n v="119"/>
    <n v="119"/>
    <n v="413"/>
    <n v="274"/>
    <n v="304"/>
    <n v="277"/>
    <n v="197"/>
    <n v="331"/>
    <n v="209"/>
    <n v="148"/>
    <n v="290"/>
  </r>
  <r>
    <n v="20"/>
    <n v="23"/>
    <x v="279"/>
    <x v="15"/>
    <n v="0.76400000000000001"/>
    <n v="0.52384065814435798"/>
    <n v="0.223840658144358"/>
    <n v="2.3840658144358599E-2"/>
    <n v="0.36756926938569501"/>
    <n v="0.19885925660994899"/>
    <n v="2.3840658144358599E-2"/>
    <n v="0.34940124066169098"/>
    <n v="0.33210863250132699"/>
    <n v="0.105253627738167"/>
    <n v="0.37529432190671902"/>
    <n v="0.314669507871845"/>
    <n v="0.166038057010225"/>
    <n v="4.7745170875761002E-2"/>
    <n v="0.24774517087576101"/>
    <n v="0.24774517087576101"/>
    <n v="0.136568244575236"/>
    <n v="0.28290244590470198"/>
    <n v="5.2691982054877698E-2"/>
    <n v="0.24098721856864899"/>
    <n v="0.23007861878816799"/>
    <n v="8.0288797074240206E-2"/>
    <n v="0.26469453194804499"/>
    <n v="0.280441261312529"/>
    <n v="4.7745170875761002E-2"/>
    <n v="8.1385901155530294E-2"/>
    <n v="0.28138590115553003"/>
    <n v="0.28138590115553003"/>
    <n v="0.22663572924402101"/>
    <n v="0.40136289132063402"/>
    <n v="0.102135435697114"/>
    <n v="0.35921023231393001"/>
    <n v="0.48323943643276701"/>
    <n v="0.15456339410136"/>
    <n v="0.44171437419144399"/>
    <n v="0.37904750609280102"/>
    <n v="0.18921392465836501"/>
    <n v="170"/>
    <n v="507"/>
    <n v="457"/>
    <n v="132"/>
    <n v="524"/>
    <n v="462"/>
    <n v="105"/>
    <n v="166"/>
    <n v="436"/>
    <n v="72"/>
    <n v="175"/>
    <n v="339"/>
    <n v="465"/>
    <n v="469"/>
    <n v="455"/>
    <n v="329"/>
    <n v="306"/>
    <n v="520"/>
    <n v="223"/>
    <n v="534"/>
    <n v="441"/>
    <n v="208"/>
    <n v="219"/>
    <n v="531"/>
    <n v="190"/>
    <n v="157"/>
    <n v="157"/>
    <n v="150"/>
    <n v="8"/>
    <n v="336"/>
    <n v="267"/>
    <n v="11"/>
    <n v="349"/>
    <n v="91"/>
    <n v="18"/>
    <n v="328"/>
  </r>
  <r>
    <n v="21"/>
    <n v="23"/>
    <x v="280"/>
    <x v="15"/>
    <n v="0.70599999999999996"/>
    <n v="0.54119579855390099"/>
    <n v="0.34119579855390098"/>
    <n v="4.1195798553901597E-2"/>
    <n v="0.28255628041674002"/>
    <n v="0.470406985834321"/>
    <n v="4.1195798553901597E-2"/>
    <n v="0.25192507160301197"/>
    <n v="0.34082311961025902"/>
    <n v="0.12260876814771"/>
    <n v="0.257638658000582"/>
    <n v="0.38648737045352"/>
    <n v="0.18339319741976801"/>
    <n v="6.2029986480118503E-2"/>
    <n v="0.26202998648011799"/>
    <n v="0.26202998648011799"/>
    <n v="0.34323666552635601"/>
    <n v="0.46993572546951101"/>
    <n v="6.6976797659235296E-2"/>
    <n v="0.25527203417300698"/>
    <n v="0.29065477560436798"/>
    <n v="9.4573612678597804E-2"/>
    <n v="0.22199432029132099"/>
    <n v="0.37972718110620701"/>
    <n v="6.2029986480118503E-2"/>
    <n v="7.8340132940907498E-2"/>
    <n v="0.27834013294090698"/>
    <n v="0.27834013294090698"/>
    <n v="0.22358996102939799"/>
    <n v="0.26739917355481502"/>
    <n v="9.9089667482492094E-2"/>
    <n v="0.35616446409930802"/>
    <n v="0.44881298172355"/>
    <n v="0.15151762588673701"/>
    <n v="0.34028042238745199"/>
    <n v="0.33689892424216999"/>
    <n v="0.18616815644374299"/>
    <n v="66"/>
    <n v="66"/>
    <n v="251"/>
    <n v="190"/>
    <n v="49"/>
    <n v="302"/>
    <n v="181"/>
    <n v="124"/>
    <n v="321"/>
    <n v="248"/>
    <n v="52"/>
    <n v="295"/>
    <n v="368"/>
    <n v="371"/>
    <n v="351"/>
    <n v="130"/>
    <n v="77"/>
    <n v="457"/>
    <n v="194"/>
    <n v="324"/>
    <n v="394"/>
    <n v="293"/>
    <n v="74"/>
    <n v="492"/>
    <n v="221"/>
    <n v="193"/>
    <n v="193"/>
    <n v="170"/>
    <n v="144"/>
    <n v="363"/>
    <n v="286"/>
    <n v="100"/>
    <n v="359"/>
    <n v="397"/>
    <n v="204"/>
    <n v="347"/>
  </r>
  <r>
    <n v="22"/>
    <n v="23"/>
    <x v="281"/>
    <x v="15"/>
    <n v="0.90400000000000003"/>
    <n v="5.8757032169082901E-2"/>
    <n v="0.25875703216908202"/>
    <n v="0.55875703216908201"/>
    <n v="9.2326625422435193E-2"/>
    <n v="0.23377563063467399"/>
    <n v="0.46386821130467099"/>
    <n v="0.13437779574768099"/>
    <n v="0.16923773709343601"/>
    <n v="0.44710542392569802"/>
    <n v="0.15034734536925401"/>
    <n v="0.15837186499851599"/>
    <n v="0.200954431034949"/>
    <n v="9.9757774638688804E-2"/>
    <n v="0.29975777463868802"/>
    <n v="0.29975777463868802"/>
    <n v="0.121863310488977"/>
    <n v="0.33491504966763003"/>
    <n v="0.55544632914980596"/>
    <n v="0.16875067251362899"/>
    <n v="0.28209122255109498"/>
    <n v="0.596489130321459"/>
    <n v="0.14981633044927001"/>
    <n v="0.214024689193414"/>
    <n v="0.54450596775947302"/>
    <n v="8.9187105917069395E-2"/>
    <n v="0.28918710591706898"/>
    <n v="0.28918710591706898"/>
    <n v="0.15840396406712001"/>
    <n v="0.23307784266265"/>
    <n v="0.10993664045865401"/>
    <n v="0.36701143707547002"/>
    <n v="0.37733812537183298"/>
    <n v="0.162364598862899"/>
    <n v="0.35112739536361398"/>
    <n v="0.24478395672064501"/>
    <n v="0.19701512941990501"/>
    <n v="239"/>
    <n v="238"/>
    <n v="29"/>
    <n v="303"/>
    <n v="299"/>
    <n v="111"/>
    <n v="283"/>
    <n v="465"/>
    <n v="17"/>
    <n v="434"/>
    <n v="488"/>
    <n v="283"/>
    <n v="180"/>
    <n v="180"/>
    <n v="162"/>
    <n v="383"/>
    <n v="182"/>
    <n v="98"/>
    <n v="437"/>
    <n v="352"/>
    <n v="66"/>
    <n v="459"/>
    <n v="400"/>
    <n v="76"/>
    <n v="147"/>
    <n v="107"/>
    <n v="108"/>
    <n v="407"/>
    <n v="268"/>
    <n v="294"/>
    <n v="210"/>
    <n v="406"/>
    <n v="324"/>
    <n v="367"/>
    <n v="466"/>
    <n v="270"/>
  </r>
  <r>
    <n v="23"/>
    <n v="23"/>
    <x v="282"/>
    <x v="15"/>
    <n v="0.76300000000000001"/>
    <n v="0.52418953247878397"/>
    <n v="0.22418953247878401"/>
    <n v="2.41895324787848E-2"/>
    <n v="0.26555001434162401"/>
    <n v="0.19920813094437601"/>
    <n v="2.41895324787848E-2"/>
    <n v="0.23491880552789501"/>
    <n v="0.13467023740313799"/>
    <n v="0.105602502072593"/>
    <n v="0.27428134346574601"/>
    <n v="0.28675471156053001"/>
    <n v="0.16638693134465099"/>
    <n v="4.35937290958422E-2"/>
    <n v="0.24359372909584201"/>
    <n v="0.24359372909584201"/>
    <n v="0.13241680279531701"/>
    <n v="0.27875100412478299"/>
    <n v="4.8540540274958903E-2"/>
    <n v="0.16140918637821"/>
    <n v="0.22592717700824899"/>
    <n v="5.1284202416859902E-2"/>
    <n v="0.20355806290704501"/>
    <n v="0.15786064365056701"/>
    <n v="4.35937290958422E-2"/>
    <n v="6.8404460018923294E-2"/>
    <n v="0.26840446001892299"/>
    <n v="0.26840446001892299"/>
    <n v="0.21365428810741399"/>
    <n v="0.21229519676450401"/>
    <n v="8.9153994560507904E-2"/>
    <n v="0.34622879117732303"/>
    <n v="0.35655547947368599"/>
    <n v="0.14158195296475301"/>
    <n v="0.33034474946546799"/>
    <n v="0.26482465424367002"/>
    <n v="0.17623248352175799"/>
    <n v="166"/>
    <n v="501"/>
    <n v="449"/>
    <n v="256"/>
    <n v="520"/>
    <n v="456"/>
    <n v="249"/>
    <n v="554"/>
    <n v="433"/>
    <n v="227"/>
    <n v="236"/>
    <n v="338"/>
    <n v="496"/>
    <n v="494"/>
    <n v="486"/>
    <n v="345"/>
    <n v="320"/>
    <n v="535"/>
    <n v="465"/>
    <n v="547"/>
    <n v="526"/>
    <n v="343"/>
    <n v="534"/>
    <n v="541"/>
    <n v="384"/>
    <n v="366"/>
    <n v="368"/>
    <n v="280"/>
    <n v="441"/>
    <n v="461"/>
    <n v="409"/>
    <n v="496"/>
    <n v="407"/>
    <n v="479"/>
    <n v="443"/>
    <n v="402"/>
  </r>
  <r>
    <n v="24"/>
    <n v="23"/>
    <x v="283"/>
    <x v="15"/>
    <n v="0.60099999999999998"/>
    <n v="1.58091712502707E-2"/>
    <n v="0.21580917125026999"/>
    <n v="1.58091712502707E-2"/>
    <n v="4.9378764503623003E-2"/>
    <n v="0.19082776971586099"/>
    <n v="1.58091712502707E-2"/>
    <n v="9.1429934828869006E-2"/>
    <n v="0.32407714560723899"/>
    <n v="9.7222140844079596E-2"/>
    <n v="0.10739948445044201"/>
    <n v="0.115424004079704"/>
    <n v="0.158006570116137"/>
    <n v="2.7953128900784999E-2"/>
    <n v="0.22795312890078501"/>
    <n v="0.22795312890078501"/>
    <n v="5.0058664751074101E-2"/>
    <n v="0.16976664982711701"/>
    <n v="3.2899940079901699E-2"/>
    <n v="0.15075274001239899"/>
    <n v="0.30198910728899703"/>
    <n v="3.5643602221802698E-2"/>
    <n v="0.150256523688761"/>
    <n v="0.108893622806504"/>
    <n v="2.7953128900784999E-2"/>
    <n v="6.5443456702865194E-2"/>
    <n v="0.26544345670286501"/>
    <n v="0.26544345670286501"/>
    <n v="0.13466031485291599"/>
    <n v="0.209334193448446"/>
    <n v="8.6192991244449804E-2"/>
    <n v="0.33623571097598598"/>
    <n v="0.35359447615762801"/>
    <n v="0.13862094964869501"/>
    <n v="0.41383390605655102"/>
    <n v="0.22104030750644099"/>
    <n v="0.17327148020569999"/>
    <n v="550"/>
    <n v="556"/>
    <n v="533"/>
    <n v="556"/>
    <n v="562"/>
    <n v="534"/>
    <n v="450"/>
    <n v="206"/>
    <n v="463"/>
    <n v="573"/>
    <n v="580"/>
    <n v="353"/>
    <n v="572"/>
    <n v="571"/>
    <n v="570"/>
    <n v="581"/>
    <n v="583"/>
    <n v="580"/>
    <n v="501"/>
    <n v="281"/>
    <n v="573"/>
    <n v="458"/>
    <n v="588"/>
    <n v="581"/>
    <n v="447"/>
    <n v="431"/>
    <n v="434"/>
    <n v="528"/>
    <n v="482"/>
    <n v="494"/>
    <n v="525"/>
    <n v="524"/>
    <n v="424"/>
    <n v="202"/>
    <n v="550"/>
    <n v="417"/>
  </r>
  <r>
    <n v="25"/>
    <n v="23"/>
    <x v="284"/>
    <x v="15"/>
    <n v="0.65900000000000003"/>
    <n v="2.6030465414897001E-2"/>
    <n v="0.22603046541489699"/>
    <n v="2.6030465414897001E-2"/>
    <n v="5.9600058668249398E-2"/>
    <n v="0.20104906388048799"/>
    <n v="2.6030465414897001E-2"/>
    <n v="7.8586360684479994E-2"/>
    <n v="0.20349564572217799"/>
    <n v="0.107443435008705"/>
    <n v="0.18631800032823501"/>
    <n v="0.19850443019620401"/>
    <n v="0.168227864280763"/>
    <n v="5.2941298874214102E-2"/>
    <n v="0.25294129887421402"/>
    <n v="0.25294129887421402"/>
    <n v="7.50468347245032E-2"/>
    <n v="0.19475481980054599"/>
    <n v="5.7888110053330902E-2"/>
    <n v="0.159773600593032"/>
    <n v="0.23334651232126999"/>
    <n v="8.5484925072693396E-2"/>
    <n v="7.31228453197212E-2"/>
    <n v="0.13388179277993301"/>
    <n v="5.2941298874214102E-2"/>
    <n v="8.6242485816835301E-2"/>
    <n v="0.28624248581683498"/>
    <n v="0.28624248581683498"/>
    <n v="0.15545934396688599"/>
    <n v="0.230133222562416"/>
    <n v="0.106992020358419"/>
    <n v="0.36406681697523502"/>
    <n v="0.434472656983803"/>
    <n v="0.159419978762665"/>
    <n v="0.34818277526337998"/>
    <n v="0.35198079483225497"/>
    <n v="0.19407050931966999"/>
    <n v="469"/>
    <n v="473"/>
    <n v="412"/>
    <n v="487"/>
    <n v="497"/>
    <n v="421"/>
    <n v="530"/>
    <n v="399"/>
    <n v="418"/>
    <n v="392"/>
    <n v="420"/>
    <n v="333"/>
    <n v="434"/>
    <n v="436"/>
    <n v="423"/>
    <n v="517"/>
    <n v="526"/>
    <n v="499"/>
    <n v="470"/>
    <n v="525"/>
    <n v="426"/>
    <n v="562"/>
    <n v="569"/>
    <n v="519"/>
    <n v="160"/>
    <n v="120"/>
    <n v="120"/>
    <n v="414"/>
    <n v="275"/>
    <n v="305"/>
    <n v="231"/>
    <n v="201"/>
    <n v="332"/>
    <n v="372"/>
    <n v="151"/>
    <n v="296"/>
  </r>
  <r>
    <n v="26"/>
    <n v="23"/>
    <x v="285"/>
    <x v="15"/>
    <n v="0.67400000000000004"/>
    <n v="3.06312713133833E-2"/>
    <n v="0.23063127131338301"/>
    <n v="3.06312713133833E-2"/>
    <n v="6.4200864566735696E-2"/>
    <n v="0.20564986977897401"/>
    <n v="3.06312713133833E-2"/>
    <n v="0.106252034891981"/>
    <n v="0.20809645162066501"/>
    <n v="0.11204424090719201"/>
    <n v="0.190918806226721"/>
    <n v="0.20310523609469"/>
    <n v="0.17282867017924999"/>
    <n v="5.4981397973876203E-2"/>
    <n v="0.25498139797387598"/>
    <n v="0.25498139797387598"/>
    <n v="7.7086933824165302E-2"/>
    <n v="0.196794918900208"/>
    <n v="5.9928209152992899E-2"/>
    <n v="0.17778100908548999"/>
    <n v="0.23538661142093201"/>
    <n v="8.7525024172355401E-2"/>
    <n v="0.17728479276185199"/>
    <n v="0.135921891879595"/>
    <n v="5.4981397973876203E-2"/>
    <n v="7.9509370717137803E-2"/>
    <n v="0.279509370717137"/>
    <n v="0.279509370717137"/>
    <n v="0.148726228867188"/>
    <n v="0.22340010746271799"/>
    <n v="0.100258905258722"/>
    <n v="0.35030162499025902"/>
    <n v="0.367660390171901"/>
    <n v="0.15268686366296799"/>
    <n v="0.341449660163683"/>
    <n v="0.235106221520713"/>
    <n v="0.187337394219973"/>
    <n v="412"/>
    <n v="418"/>
    <n v="346"/>
    <n v="439"/>
    <n v="453"/>
    <n v="368"/>
    <n v="362"/>
    <n v="366"/>
    <n v="389"/>
    <n v="375"/>
    <n v="407"/>
    <n v="318"/>
    <n v="422"/>
    <n v="426"/>
    <n v="411"/>
    <n v="513"/>
    <n v="521"/>
    <n v="490"/>
    <n v="405"/>
    <n v="521"/>
    <n v="418"/>
    <n v="399"/>
    <n v="566"/>
    <n v="511"/>
    <n v="211"/>
    <n v="181"/>
    <n v="181"/>
    <n v="435"/>
    <n v="317"/>
    <n v="356"/>
    <n v="359"/>
    <n v="436"/>
    <n v="356"/>
    <n v="393"/>
    <n v="487"/>
    <n v="342"/>
  </r>
  <r>
    <n v="27"/>
    <n v="23"/>
    <x v="286"/>
    <x v="15"/>
    <n v="0.875"/>
    <n v="5.9131403960799397E-2"/>
    <n v="0.35913140396079901"/>
    <n v="0.55913140396079897"/>
    <n v="9.2700997214151801E-2"/>
    <n v="0.48834259124121898"/>
    <n v="0.464242583096388"/>
    <n v="0.111687299230382"/>
    <n v="0.36739937831776798"/>
    <n v="0.44747979571741497"/>
    <n v="0.16291632145370499"/>
    <n v="0.34996025368828498"/>
    <n v="0.47965980702376798"/>
    <n v="0.119187224505996"/>
    <n v="0.31918722450599601"/>
    <n v="0.31918722450599601"/>
    <n v="0.14129276035628499"/>
    <n v="0.52709296349538903"/>
    <n v="0.57487577901711295"/>
    <n v="0.18818012238093601"/>
    <n v="0.61115105264557301"/>
    <n v="0.615918580188766"/>
    <n v="0.169245780316577"/>
    <n v="0.61918722450599595"/>
    <n v="0.56393541762678001"/>
    <n v="8.4648020326614198E-2"/>
    <n v="0.38464802032661399"/>
    <n v="0.28464802032661402"/>
    <n v="0.153864878476665"/>
    <n v="0.40462501049171801"/>
    <n v="0.105397554868198"/>
    <n v="0.362472351485014"/>
    <n v="0.486501555603851"/>
    <n v="0.15782551327244401"/>
    <n v="0.46191916836844199"/>
    <n v="0.38230962526388401"/>
    <n v="0.192476043829449"/>
    <n v="237"/>
    <n v="12"/>
    <n v="25"/>
    <n v="301"/>
    <n v="10"/>
    <n v="109"/>
    <n v="332"/>
    <n v="60"/>
    <n v="15"/>
    <n v="417"/>
    <n v="127"/>
    <n v="31"/>
    <n v="125"/>
    <n v="127"/>
    <n v="120"/>
    <n v="311"/>
    <n v="18"/>
    <n v="59"/>
    <n v="365"/>
    <n v="9"/>
    <n v="52"/>
    <n v="417"/>
    <n v="7"/>
    <n v="54"/>
    <n v="167"/>
    <n v="3"/>
    <n v="130"/>
    <n v="418"/>
    <n v="3"/>
    <n v="315"/>
    <n v="245"/>
    <n v="4"/>
    <n v="339"/>
    <n v="38"/>
    <n v="11"/>
    <n v="307"/>
  </r>
  <r>
    <n v="28"/>
    <n v="23"/>
    <x v="287"/>
    <x v="15"/>
    <n v="0.73699999999999999"/>
    <n v="0.53529056009572196"/>
    <n v="0.235290560095722"/>
    <n v="3.5290560095722803E-2"/>
    <n v="0.37901917133705898"/>
    <n v="0.21030915856131399"/>
    <n v="3.5290560095722803E-2"/>
    <n v="0.36085114261305501"/>
    <n v="0.34355853445269102"/>
    <n v="0.116703529689531"/>
    <n v="0.38674422385808299"/>
    <n v="0.32611940982320903"/>
    <n v="0.177487958961589"/>
    <n v="7.4556588824693598E-2"/>
    <n v="0.27455658882469303"/>
    <n v="0.27455658882469303"/>
    <n v="0.163379662524168"/>
    <n v="0.216370109751026"/>
    <n v="7.9503400003810301E-2"/>
    <n v="0.26779863651758201"/>
    <n v="0.34859256721290599"/>
    <n v="0.31605498559992401"/>
    <n v="0.26409076246462698"/>
    <n v="0.27920573186913"/>
    <n v="0.282399045318798"/>
    <n v="8.3408189702500496E-2"/>
    <n v="0.38340818970250001"/>
    <n v="0.28340818970249998"/>
    <n v="0.22865801779099099"/>
    <n v="0.40338517986760403"/>
    <n v="0.104157724244085"/>
    <n v="0.37932929698941498"/>
    <n v="0.48526172497973702"/>
    <n v="0.15658568264833"/>
    <n v="0.443736662738414"/>
    <n v="0.38106979463977098"/>
    <n v="0.19123621320533599"/>
    <n v="102"/>
    <n v="372"/>
    <n v="291"/>
    <n v="104"/>
    <n v="418"/>
    <n v="330"/>
    <n v="86"/>
    <n v="113"/>
    <n v="357"/>
    <n v="44"/>
    <n v="152"/>
    <n v="309"/>
    <n v="296"/>
    <n v="294"/>
    <n v="271"/>
    <n v="257"/>
    <n v="448"/>
    <n v="402"/>
    <n v="178"/>
    <n v="139"/>
    <n v="263"/>
    <n v="210"/>
    <n v="223"/>
    <n v="230"/>
    <n v="176"/>
    <n v="4"/>
    <n v="140"/>
    <n v="140"/>
    <n v="4"/>
    <n v="321"/>
    <n v="153"/>
    <n v="7"/>
    <n v="342"/>
    <n v="83"/>
    <n v="14"/>
    <n v="313"/>
  </r>
  <r>
    <n v="29"/>
    <n v="23"/>
    <x v="288"/>
    <x v="15"/>
    <n v="0.72"/>
    <n v="0.54244867056107804"/>
    <n v="0.24244867056107799"/>
    <n v="4.24486705610784E-2"/>
    <n v="0.28380915242391702"/>
    <n v="0.21746726902666899"/>
    <n v="4.24486705610784E-2"/>
    <n v="0.25317794361018803"/>
    <n v="0.15292937548543201"/>
    <n v="0.123861640154887"/>
    <n v="0.29254048154803902"/>
    <n v="0.14206350339051199"/>
    <n v="0.184646069426945"/>
    <n v="7.71896181704472E-2"/>
    <n v="0.27718961817044702"/>
    <n v="0.27718961817044702"/>
    <n v="0.16601269186992201"/>
    <n v="0.21900313909677899"/>
    <n v="8.2136429349563903E-2"/>
    <n v="0.19500507545281501"/>
    <n v="0.25759483161750302"/>
    <n v="0.318688014945677"/>
    <n v="0.26672379181038097"/>
    <n v="0.15813011207616601"/>
    <n v="0.28503207466455099"/>
    <n v="8.01769022529248E-2"/>
    <n v="0.28017690225292402"/>
    <n v="0.28017690225292402"/>
    <n v="0.225426730341415"/>
    <n v="0.22406763899850499"/>
    <n v="0.10092643679450899"/>
    <n v="0.37609800953983902"/>
    <n v="0.36832792170768802"/>
    <n v="0.15335439519875499"/>
    <n v="0.34211719169947002"/>
    <n v="0.2357737530565"/>
    <n v="0.18800492575576"/>
    <n v="58"/>
    <n v="320"/>
    <n v="246"/>
    <n v="185"/>
    <n v="373"/>
    <n v="298"/>
    <n v="177"/>
    <n v="495"/>
    <n v="310"/>
    <n v="172"/>
    <n v="511"/>
    <n v="289"/>
    <n v="285"/>
    <n v="284"/>
    <n v="260"/>
    <n v="251"/>
    <n v="442"/>
    <n v="397"/>
    <n v="338"/>
    <n v="440"/>
    <n v="257"/>
    <n v="204"/>
    <n v="533"/>
    <n v="220"/>
    <n v="205"/>
    <n v="177"/>
    <n v="176"/>
    <n v="160"/>
    <n v="314"/>
    <n v="352"/>
    <n v="165"/>
    <n v="433"/>
    <n v="355"/>
    <n v="390"/>
    <n v="485"/>
    <n v="338"/>
  </r>
  <r>
    <n v="30"/>
    <n v="23"/>
    <x v="289"/>
    <x v="15"/>
    <n v="0.68300000000000005"/>
    <n v="2.8193854978581401E-2"/>
    <n v="0.228193854978581"/>
    <n v="2.8193854978581401E-2"/>
    <n v="6.17634482319337E-2"/>
    <n v="0.20321245344417199"/>
    <n v="2.8193854978581401E-2"/>
    <n v="8.0749750248164304E-2"/>
    <n v="0.13867455990293501"/>
    <n v="0.10960682457239"/>
    <n v="0.18848138989191901"/>
    <n v="0.20066781975988801"/>
    <n v="0.170391253844448"/>
    <n v="4.0432529522349103E-2"/>
    <n v="0.240432529522349"/>
    <n v="0.240432529522349"/>
    <n v="6.2538065372638105E-2"/>
    <n v="0.182246050448681"/>
    <n v="0.16689483176314401"/>
    <n v="0.14726483124116699"/>
    <n v="0.22276597743475601"/>
    <n v="4.8123002843366798E-2"/>
    <n v="0.200396863333552"/>
    <n v="0.15469944407707401"/>
    <n v="7.8237951181235596E-2"/>
    <n v="6.5832559879482402E-2"/>
    <n v="0.26583255987948201"/>
    <n v="0.26583255987948201"/>
    <n v="0.21108238796797299"/>
    <n v="0.209723296625063"/>
    <n v="8.6582094421066999E-2"/>
    <n v="0.34365689103788299"/>
    <n v="0.35398357933424601"/>
    <n v="0.13901005282531201"/>
    <n v="0.32777284932602702"/>
    <n v="0.26225275410422899"/>
    <n v="0.17366058338231799"/>
    <n v="446"/>
    <n v="449"/>
    <n v="381"/>
    <n v="467"/>
    <n v="478"/>
    <n v="397"/>
    <n v="515"/>
    <n v="534"/>
    <n v="408"/>
    <n v="386"/>
    <n v="412"/>
    <n v="328"/>
    <n v="518"/>
    <n v="516"/>
    <n v="509"/>
    <n v="558"/>
    <n v="553"/>
    <n v="308"/>
    <n v="509"/>
    <n v="553"/>
    <n v="540"/>
    <n v="352"/>
    <n v="538"/>
    <n v="465"/>
    <n v="437"/>
    <n v="421"/>
    <n v="424"/>
    <n v="314"/>
    <n v="476"/>
    <n v="489"/>
    <n v="453"/>
    <n v="520"/>
    <n v="420"/>
    <n v="506"/>
    <n v="447"/>
    <n v="413"/>
  </r>
  <r>
    <n v="31"/>
    <n v="23"/>
    <x v="290"/>
    <x v="15"/>
    <n v="0.76900000000000002"/>
    <n v="2.8277161301594699E-2"/>
    <n v="0.22827716130159401"/>
    <n v="2.8277161301594699E-2"/>
    <n v="6.1846754554947099E-2"/>
    <n v="0.24840141412838901"/>
    <n v="2.8277161301594699E-2"/>
    <n v="0.103897924880193"/>
    <n v="0.225812457609609"/>
    <n v="0.109690130895403"/>
    <n v="0.21849879645545001"/>
    <n v="0.17773354680806899"/>
    <n v="0.17047456016746099"/>
    <n v="4.6983628951871102E-2"/>
    <n v="0.34698362895187101"/>
    <n v="0.24698362895187101"/>
    <n v="6.9089164802160194E-2"/>
    <n v="0.29552720015433898"/>
    <n v="0.17344593119266599"/>
    <n v="0.169783240063485"/>
    <n v="0.321019607340083"/>
    <n v="5.4674102272888797E-2"/>
    <n v="0.169287023739847"/>
    <n v="0.28686671963302601"/>
    <n v="8.4789050610757602E-2"/>
    <n v="6.4752057744431199E-2"/>
    <n v="0.36475205774443098"/>
    <n v="0.264752057744431"/>
    <n v="0.13396891589448201"/>
    <n v="0.38472904790953499"/>
    <n v="8.5501592286015796E-2"/>
    <n v="0.34257638890283099"/>
    <n v="0.44400010889886599"/>
    <n v="0.137929550690261"/>
    <n v="0.44202320578625898"/>
    <n v="0.330490366759851"/>
    <n v="0.17258008124726601"/>
    <n v="445"/>
    <n v="448"/>
    <n v="379"/>
    <n v="466"/>
    <n v="271"/>
    <n v="395"/>
    <n v="378"/>
    <n v="290"/>
    <n v="407"/>
    <n v="321"/>
    <n v="465"/>
    <n v="327"/>
    <n v="471"/>
    <n v="71"/>
    <n v="461"/>
    <n v="536"/>
    <n v="268"/>
    <n v="285"/>
    <n v="429"/>
    <n v="209"/>
    <n v="516"/>
    <n v="416"/>
    <n v="205"/>
    <n v="448"/>
    <n v="454"/>
    <n v="64"/>
    <n v="444"/>
    <n v="531"/>
    <n v="49"/>
    <n v="501"/>
    <n v="463"/>
    <n v="130"/>
    <n v="426"/>
    <n v="89"/>
    <n v="245"/>
    <n v="419"/>
  </r>
  <r>
    <n v="32"/>
    <n v="23"/>
    <x v="291"/>
    <x v="15"/>
    <n v="0.73399999999999999"/>
    <n v="0.52699701764711804"/>
    <n v="0.22699701764711799"/>
    <n v="2.6997017647118801E-2"/>
    <n v="0.37072562888845501"/>
    <n v="0.20201561611270899"/>
    <n v="2.6997017647118801E-2"/>
    <n v="0.24839479832634201"/>
    <n v="0.20446219795439999"/>
    <n v="0.108409987240927"/>
    <n v="0.296590697024539"/>
    <n v="0.19947098242842601"/>
    <n v="0.169194416512985"/>
    <n v="6.93753131972773E-2"/>
    <n v="0.26937531319727698"/>
    <n v="0.26937531319727698"/>
    <n v="0.158198386896752"/>
    <n v="0.211188834123609"/>
    <n v="7.4322124376394003E-2"/>
    <n v="0.26261736089016502"/>
    <n v="0.24978052664433301"/>
    <n v="0.31087370997250802"/>
    <n v="0.28632467426956099"/>
    <n v="0.150315807102996"/>
    <n v="0.27721776969138101"/>
    <n v="7.9269209449168404E-2"/>
    <n v="0.279269209449168"/>
    <n v="0.279269209449168"/>
    <n v="0.22451903753765901"/>
    <n v="0.22315994619474899"/>
    <n v="0.100018743990753"/>
    <n v="0.41039810842112301"/>
    <n v="0.42749938061613602"/>
    <n v="0.152446702394998"/>
    <n v="0.43959768248508202"/>
    <n v="0.34500751846458799"/>
    <n v="0.196386608277587"/>
    <n v="148"/>
    <n v="463"/>
    <n v="400"/>
    <n v="121"/>
    <n v="490"/>
    <n v="411"/>
    <n v="195"/>
    <n v="393"/>
    <n v="414"/>
    <n v="162"/>
    <n v="418"/>
    <n v="330"/>
    <n v="330"/>
    <n v="326"/>
    <n v="305"/>
    <n v="271"/>
    <n v="465"/>
    <n v="424"/>
    <n v="184"/>
    <n v="466"/>
    <n v="283"/>
    <n v="176"/>
    <n v="543"/>
    <n v="242"/>
    <n v="213"/>
    <n v="185"/>
    <n v="185"/>
    <n v="165"/>
    <n v="319"/>
    <n v="358"/>
    <n v="74"/>
    <n v="251"/>
    <n v="357"/>
    <n v="96"/>
    <n v="170"/>
    <n v="277"/>
  </r>
  <r>
    <n v="33"/>
    <n v="23"/>
    <x v="292"/>
    <x v="15"/>
    <n v="0.624"/>
    <n v="0.52218163760523795"/>
    <n v="0.22218163760523801"/>
    <n v="2.2181637605238499E-2"/>
    <n v="0.26354211946807699"/>
    <n v="0.19720023607082901"/>
    <n v="2.2181637605238499E-2"/>
    <n v="0.23291091065434899"/>
    <n v="0.132662342529592"/>
    <n v="0.10359460719904701"/>
    <n v="0.21240327275909299"/>
    <n v="0.28474681668698398"/>
    <n v="8.9921858096400395E-2"/>
    <n v="3.4866513876968597E-2"/>
    <n v="0.234866513876968"/>
    <n v="0.234866513876968"/>
    <n v="0.31607319292320601"/>
    <n v="0.17668003480330099"/>
    <n v="3.98133250560853E-2"/>
    <n v="0.33486651387696797"/>
    <n v="0.282801766237604"/>
    <n v="4.2556987197986298E-2"/>
    <n v="0.19483084768817099"/>
    <n v="0.204125584469317"/>
    <n v="3.4866513876968597E-2"/>
    <n v="6.6742849918337593E-2"/>
    <n v="0.26674284991833702"/>
    <n v="0.26674284991833702"/>
    <n v="0.211992678006828"/>
    <n v="0.21063358666391799"/>
    <n v="8.7492384459922204E-2"/>
    <n v="0.344567181076738"/>
    <n v="0.35489386937310102"/>
    <n v="0.13992034286416699"/>
    <n v="0.32868313936488203"/>
    <n v="0.222339700721913"/>
    <n v="0.19529108859939401"/>
    <n v="176"/>
    <n v="516"/>
    <n v="475"/>
    <n v="261"/>
    <n v="533"/>
    <n v="480"/>
    <n v="254"/>
    <n v="560"/>
    <n v="440"/>
    <n v="338"/>
    <n v="241"/>
    <n v="453"/>
    <n v="546"/>
    <n v="546"/>
    <n v="541"/>
    <n v="161"/>
    <n v="570"/>
    <n v="563"/>
    <n v="126"/>
    <n v="348"/>
    <n v="556"/>
    <n v="363"/>
    <n v="424"/>
    <n v="566"/>
    <n v="420"/>
    <n v="405"/>
    <n v="406"/>
    <n v="303"/>
    <n v="465"/>
    <n v="480"/>
    <n v="434"/>
    <n v="512"/>
    <n v="418"/>
    <n v="497"/>
    <n v="544"/>
    <n v="286"/>
  </r>
  <r>
    <n v="34"/>
    <n v="23"/>
    <x v="293"/>
    <x v="15"/>
    <n v="0.67800000000000005"/>
    <n v="0.53790538095459395"/>
    <n v="0.23790538095459399"/>
    <n v="3.79053809545946E-2"/>
    <n v="0.27926586281743299"/>
    <n v="0.25802963378138899"/>
    <n v="3.79053809545946E-2"/>
    <n v="9.0461276224177503E-2"/>
    <n v="0.235440677262609"/>
    <n v="0.11931835054840299"/>
    <n v="0.28799719194155499"/>
    <n v="0.187361766461068"/>
    <n v="0.10564560144575599"/>
    <n v="5.3829686652327902E-2"/>
    <n v="0.353829686652327"/>
    <n v="0.25382968665232702"/>
    <n v="0.14265276035180199"/>
    <n v="0.30237325785479602"/>
    <n v="0.18029198889312301"/>
    <n v="0.17164514393469599"/>
    <n v="0.28873869410486203"/>
    <n v="6.1520159973345603E-2"/>
    <n v="0.17433972429953601"/>
    <n v="0.22997053226678499"/>
    <n v="9.1635108311214394E-2"/>
    <n v="6.7934911634625894E-2"/>
    <n v="0.36793491163462499"/>
    <n v="0.26793491163462502"/>
    <n v="0.21318473972311699"/>
    <n v="0.36793491163462499"/>
    <n v="8.8684446176210505E-2"/>
    <n v="0.345759242793026"/>
    <n v="0.447182962789061"/>
    <n v="0.14111240458045601"/>
    <n v="0.39146663814883398"/>
    <n v="0.32202833012807602"/>
    <n v="0.196483150315682"/>
    <n v="88"/>
    <n v="352"/>
    <n v="272"/>
    <n v="205"/>
    <n v="252"/>
    <n v="315"/>
    <n v="453"/>
    <n v="252"/>
    <n v="344"/>
    <n v="186"/>
    <n v="442"/>
    <n v="410"/>
    <n v="429"/>
    <n v="61"/>
    <n v="418"/>
    <n v="308"/>
    <n v="256"/>
    <n v="270"/>
    <n v="425"/>
    <n v="332"/>
    <n v="500"/>
    <n v="406"/>
    <n v="364"/>
    <n v="439"/>
    <n v="394"/>
    <n v="48"/>
    <n v="380"/>
    <n v="287"/>
    <n v="94"/>
    <n v="466"/>
    <n v="417"/>
    <n v="110"/>
    <n v="410"/>
    <n v="304"/>
    <n v="318"/>
    <n v="275"/>
  </r>
  <r>
    <n v="35"/>
    <n v="23"/>
    <x v="294"/>
    <x v="15"/>
    <n v="0.68899999999999995"/>
    <n v="0.52580848320809204"/>
    <n v="0.22580848320809199"/>
    <n v="2.5808483208092099E-2"/>
    <n v="0.36953709444942801"/>
    <n v="0.20082708167368299"/>
    <n v="2.5808483208092099E-2"/>
    <n v="0.35136906572542498"/>
    <n v="0.20327366351537299"/>
    <n v="0.107221452801901"/>
    <n v="0.37726214697045202"/>
    <n v="0.249577257262211"/>
    <n v="0.168005882073958"/>
    <n v="3.6980092626362197E-2"/>
    <n v="0.23698009262636199"/>
    <n v="0.23698009262636199"/>
    <n v="0.12580316632583699"/>
    <n v="0.17879361355269399"/>
    <n v="0.163442394867157"/>
    <n v="0.23022214031925001"/>
    <n v="0.21738530607341799"/>
    <n v="4.4670565947379899E-2"/>
    <n v="0.253929453698646"/>
    <n v="0.241629235670798"/>
    <n v="7.4785514285248697E-2"/>
    <n v="6.7665603465768095E-2"/>
    <n v="0.26766560346576801"/>
    <n v="0.26766560346576801"/>
    <n v="0.21291543155425899"/>
    <n v="0.211556340211349"/>
    <n v="8.8415138007352706E-2"/>
    <n v="0.34548993462416799"/>
    <n v="0.41589577463273503"/>
    <n v="0.14084309641159801"/>
    <n v="0.42799407650168197"/>
    <n v="0.36719325770639699"/>
    <n v="0.196213842146824"/>
    <n v="155"/>
    <n v="477"/>
    <n v="417"/>
    <n v="124"/>
    <n v="500"/>
    <n v="425"/>
    <n v="100"/>
    <n v="402"/>
    <n v="420"/>
    <n v="64"/>
    <n v="322"/>
    <n v="334"/>
    <n v="537"/>
    <n v="536"/>
    <n v="530"/>
    <n v="370"/>
    <n v="565"/>
    <n v="321"/>
    <n v="247"/>
    <n v="571"/>
    <n v="551"/>
    <n v="232"/>
    <n v="333"/>
    <n v="474"/>
    <n v="405"/>
    <n v="386"/>
    <n v="389"/>
    <n v="292"/>
    <n v="453"/>
    <n v="471"/>
    <n v="421"/>
    <n v="347"/>
    <n v="413"/>
    <n v="157"/>
    <n v="77"/>
    <n v="278"/>
  </r>
  <r>
    <n v="36"/>
    <n v="23"/>
    <x v="295"/>
    <x v="15"/>
    <n v="0.52300000000000002"/>
    <n v="1.91106481411819E-2"/>
    <n v="0.31911064814118101"/>
    <n v="1.91106481411819E-2"/>
    <n v="5.2680241394534297E-2"/>
    <n v="0.37870005581775401"/>
    <n v="1.91106481411819E-2"/>
    <n v="7.1666543410764796E-2"/>
    <n v="0.192946525303682"/>
    <n v="0.10052361773499"/>
    <n v="0.17939818305451999"/>
    <n v="0.281675827222927"/>
    <n v="8.68508686323438E-2"/>
    <n v="2.4431905246008401E-2"/>
    <n v="0.22443190524600801"/>
    <n v="0.22443190524600801"/>
    <n v="4.6537441096297497E-2"/>
    <n v="0.25958918027494898"/>
    <n v="2.9378716425125202E-2"/>
    <n v="0.13126420696482699"/>
    <n v="0.25305669437025802"/>
    <n v="3.21223785670261E-2"/>
    <n v="0.184396239057211"/>
    <n v="0.163951751650393"/>
    <n v="2.4431905246008401E-2"/>
    <n v="7.0564492378869997E-2"/>
    <n v="0.27056449237886998"/>
    <n v="0.27056449237886998"/>
    <n v="0.13978135052891999"/>
    <n v="0.25962353299277802"/>
    <n v="9.1314026920454594E-2"/>
    <n v="0.34838882353727002"/>
    <n v="0.42863795241907698"/>
    <n v="0.14374198532470001"/>
    <n v="0.33250478182541499"/>
    <n v="0.27897723121541601"/>
    <n v="0.199112731059926"/>
    <n v="533"/>
    <n v="189"/>
    <n v="504"/>
    <n v="541"/>
    <n v="225"/>
    <n v="507"/>
    <n v="563"/>
    <n v="437"/>
    <n v="453"/>
    <n v="406"/>
    <n v="247"/>
    <n v="458"/>
    <n v="577"/>
    <n v="577"/>
    <n v="577"/>
    <n v="585"/>
    <n v="369"/>
    <n v="584"/>
    <n v="541"/>
    <n v="450"/>
    <n v="578"/>
    <n v="387"/>
    <n v="521"/>
    <n v="585"/>
    <n v="346"/>
    <n v="329"/>
    <n v="330"/>
    <n v="489"/>
    <n v="185"/>
    <n v="445"/>
    <n v="386"/>
    <n v="247"/>
    <n v="396"/>
    <n v="462"/>
    <n v="410"/>
    <n v="256"/>
  </r>
  <r>
    <n v="37"/>
    <n v="23"/>
    <x v="296"/>
    <x v="15"/>
    <n v="0.63700000000000001"/>
    <n v="1.9081861093190301E-2"/>
    <n v="0.21908186109319"/>
    <n v="1.9081861093190301E-2"/>
    <n v="5.2651454346542698E-2"/>
    <n v="0.194100459558781"/>
    <n v="1.9081861093190301E-2"/>
    <n v="7.1637756362773197E-2"/>
    <n v="0.327349835450159"/>
    <n v="0.10049483068699901"/>
    <n v="0.122866778586096"/>
    <n v="0.30991071082067601"/>
    <n v="8.6822081584352201E-2"/>
    <n v="2.20165227634097E-2"/>
    <n v="0.222016522763409"/>
    <n v="0.222016522763409"/>
    <n v="0.11083959646288399"/>
    <n v="0.257173797792351"/>
    <n v="0.14847882500420401"/>
    <n v="0.12884882448222801"/>
    <n v="0.29605250115162202"/>
    <n v="2.9706996084427399E-2"/>
    <n v="4.2198069208916701E-2"/>
    <n v="0.25471261320017802"/>
    <n v="5.98219444222962E-2"/>
    <n v="5.9513122280839E-2"/>
    <n v="0.35951312228083898"/>
    <n v="0.259513122280839"/>
    <n v="0.22711285380155899"/>
    <n v="0.379490112445942"/>
    <n v="8.0262656822423603E-2"/>
    <n v="0.37508451639999901"/>
    <n v="0.46136665755807599"/>
    <n v="0.132690615226669"/>
    <n v="0.38304484879504702"/>
    <n v="0.357174727218109"/>
    <n v="0.18806136096189499"/>
    <n v="535"/>
    <n v="538"/>
    <n v="506"/>
    <n v="543"/>
    <n v="548"/>
    <n v="509"/>
    <n v="565"/>
    <n v="189"/>
    <n v="454"/>
    <n v="522"/>
    <n v="186"/>
    <n v="459"/>
    <n v="578"/>
    <n v="578"/>
    <n v="578"/>
    <n v="417"/>
    <n v="371"/>
    <n v="341"/>
    <n v="546"/>
    <n v="300"/>
    <n v="579"/>
    <n v="587"/>
    <n v="289"/>
    <n v="498"/>
    <n v="518"/>
    <n v="86"/>
    <n v="521"/>
    <n v="149"/>
    <n v="62"/>
    <n v="549"/>
    <n v="171"/>
    <n v="56"/>
    <n v="448"/>
    <n v="342"/>
    <n v="135"/>
    <n v="337"/>
  </r>
  <r>
    <n v="38"/>
    <n v="23"/>
    <x v="297"/>
    <x v="15"/>
    <n v="0.70399999999999996"/>
    <n v="0.54118436450184504"/>
    <n v="0.34118436450184503"/>
    <n v="4.1184364501845899E-2"/>
    <n v="0.28254484636468502"/>
    <n v="0.40077377217841798"/>
    <n v="4.1184364501845899E-2"/>
    <n v="0.25191363755095603"/>
    <n v="0.50486405783246502"/>
    <n v="0.122597334095654"/>
    <n v="0.23140599965570099"/>
    <n v="0.393989931323176"/>
    <n v="0.183381763367712"/>
    <n v="6.5233280390462597E-2"/>
    <n v="0.26523328039046201"/>
    <n v="0.26523328039046201"/>
    <n v="0.34643995943669997"/>
    <n v="0.47313901937985497"/>
    <n v="0.19169558263125699"/>
    <n v="0.172065582109281"/>
    <n v="0.29385806951471199"/>
    <n v="0.306731677165693"/>
    <n v="0.22519761420166501"/>
    <n v="0.38293047501655098"/>
    <n v="0.27307573688456699"/>
    <n v="0.57793075522149495"/>
    <n v="0.27793075522149502"/>
    <n v="0.27793075522149502"/>
    <n v="0.223180583309986"/>
    <n v="0.266989795835403"/>
    <n v="9.8680289763079701E-2"/>
    <n v="0.37385186250840902"/>
    <n v="0.44840360400413698"/>
    <n v="0.15110824816732499"/>
    <n v="0.33987104466804002"/>
    <n v="0.32874069827817898"/>
    <n v="0.20647899390255101"/>
    <n v="67"/>
    <n v="67"/>
    <n v="252"/>
    <n v="191"/>
    <n v="168"/>
    <n v="303"/>
    <n v="182"/>
    <n v="18"/>
    <n v="322"/>
    <n v="303"/>
    <n v="35"/>
    <n v="296"/>
    <n v="351"/>
    <n v="352"/>
    <n v="332"/>
    <n v="124"/>
    <n v="74"/>
    <n v="233"/>
    <n v="421"/>
    <n v="307"/>
    <n v="302"/>
    <n v="287"/>
    <n v="72"/>
    <n v="255"/>
    <n v="25"/>
    <n v="197"/>
    <n v="197"/>
    <n v="172"/>
    <n v="145"/>
    <n v="366"/>
    <n v="175"/>
    <n v="101"/>
    <n v="362"/>
    <n v="400"/>
    <n v="260"/>
    <n v="226"/>
  </r>
  <r>
    <n v="39"/>
    <n v="23"/>
    <x v="298"/>
    <x v="15"/>
    <n v="0.622"/>
    <n v="2.5520073767684601E-2"/>
    <n v="0.32552007376768399"/>
    <n v="2.5520073767684601E-2"/>
    <n v="5.9089667021036997E-2"/>
    <n v="0.385109481444257"/>
    <n v="2.5520073767684601E-2"/>
    <n v="0.101140837346282"/>
    <n v="0.48919976709830398"/>
    <n v="0.10693304336149299"/>
    <n v="0.117110386967856"/>
    <n v="0.37832564058901502"/>
    <n v="9.3260294258846493E-2"/>
    <n v="3.9445069401237598E-2"/>
    <n v="0.239445069401237"/>
    <n v="0.239445069401237"/>
    <n v="6.1550605251526599E-2"/>
    <n v="0.274602344430179"/>
    <n v="0.16590737164203201"/>
    <n v="0.16224468051285099"/>
    <n v="0.26806985852548698"/>
    <n v="4.71355427222553E-2"/>
    <n v="0.16174846418921299"/>
    <n v="0.17896491580562199"/>
    <n v="7.7250491060123994E-2"/>
    <n v="5.5072604180661698E-2"/>
    <n v="0.25507260418066102"/>
    <n v="0.25507260418066102"/>
    <n v="0.124289462330712"/>
    <n v="0.24413164479457"/>
    <n v="7.5822138722246302E-2"/>
    <n v="0.38620150315261598"/>
    <n v="0.42554545296330398"/>
    <n v="0.12825009712649099"/>
    <n v="0.37933278479169202"/>
    <n v="0.35051389988466702"/>
    <n v="0.18362084286171801"/>
    <n v="477"/>
    <n v="158"/>
    <n v="424"/>
    <n v="494"/>
    <n v="207"/>
    <n v="432"/>
    <n v="397"/>
    <n v="39"/>
    <n v="423"/>
    <n v="545"/>
    <n v="74"/>
    <n v="442"/>
    <n v="524"/>
    <n v="521"/>
    <n v="515"/>
    <n v="560"/>
    <n v="338"/>
    <n v="312"/>
    <n v="461"/>
    <n v="409"/>
    <n v="544"/>
    <n v="440"/>
    <n v="491"/>
    <n v="469"/>
    <n v="559"/>
    <n v="554"/>
    <n v="561"/>
    <n v="576"/>
    <n v="254"/>
    <n v="571"/>
    <n v="131"/>
    <n v="270"/>
    <n v="458"/>
    <n v="351"/>
    <n v="154"/>
    <n v="357"/>
  </r>
  <r>
    <n v="40"/>
    <n v="23"/>
    <x v="299"/>
    <x v="15"/>
    <n v="0.64200000000000002"/>
    <n v="0.54085410552526203"/>
    <n v="0.34085410552526202"/>
    <n v="4.0854105525262203E-2"/>
    <n v="0.28221458738810101"/>
    <n v="0.47006529280568199"/>
    <n v="4.0854105525262203E-2"/>
    <n v="0.25158337857437202"/>
    <n v="0.34048142658161901"/>
    <n v="0.12226707511907101"/>
    <n v="0.25729696497194199"/>
    <n v="0.30341928460700801"/>
    <n v="0.18305150439112799"/>
    <n v="6.1674452901008002E-2"/>
    <n v="0.26167445290100799"/>
    <n v="0.26167445290100799"/>
    <n v="0.34288113194724601"/>
    <n v="0.46958019189040101"/>
    <n v="0.188136755141803"/>
    <n v="0.36167445290100803"/>
    <n v="0.55363828104058499"/>
    <n v="6.9364926222025697E-2"/>
    <n v="0.31631980643979701"/>
    <n v="0.56167445290100804"/>
    <n v="9.9479874559894502E-2"/>
    <n v="0.57136307892972704"/>
    <n v="0.271363078929727"/>
    <n v="0.271363078929727"/>
    <n v="0.216612907018218"/>
    <n v="0.21525381567530799"/>
    <n v="9.2112613471311805E-2"/>
    <n v="0.36728418621664199"/>
    <n v="0.35951409838449"/>
    <n v="0.14454057187555699"/>
    <n v="0.395623259540757"/>
    <n v="0.32992187023098901"/>
    <n v="0.19991131761078301"/>
    <n v="69"/>
    <n v="68"/>
    <n v="254"/>
    <n v="192"/>
    <n v="50"/>
    <n v="304"/>
    <n v="183"/>
    <n v="127"/>
    <n v="324"/>
    <n v="250"/>
    <n v="199"/>
    <n v="297"/>
    <n v="374"/>
    <n v="377"/>
    <n v="357"/>
    <n v="132"/>
    <n v="80"/>
    <n v="242"/>
    <n v="99"/>
    <n v="46"/>
    <n v="472"/>
    <n v="128"/>
    <n v="26"/>
    <n v="426"/>
    <n v="58"/>
    <n v="310"/>
    <n v="312"/>
    <n v="245"/>
    <n v="407"/>
    <n v="433"/>
    <n v="207"/>
    <n v="482"/>
    <n v="389"/>
    <n v="283"/>
    <n v="252"/>
    <n v="248"/>
  </r>
  <r>
    <n v="41"/>
    <n v="23"/>
    <x v="300"/>
    <x v="15"/>
    <n v="0.66500000000000004"/>
    <n v="2.3537264939626899E-2"/>
    <n v="0.223537264939626"/>
    <n v="2.3537264939626899E-2"/>
    <n v="5.7106858192979303E-2"/>
    <n v="0.198555863405218"/>
    <n v="2.3537264939626899E-2"/>
    <n v="9.9158028518225194E-2"/>
    <n v="0.13401796986398101"/>
    <n v="0.10495023453343499"/>
    <n v="0.115127578139798"/>
    <n v="0.12315209776906"/>
    <n v="0.16573466380549301"/>
    <n v="3.2832223748403402E-2"/>
    <n v="0.23283222374840301"/>
    <n v="0.23283222374840301"/>
    <n v="5.4937759598692501E-2"/>
    <n v="0.17464574467473501"/>
    <n v="3.7779034927520098E-2"/>
    <n v="0.155631834860017"/>
    <n v="0.21516567166080999"/>
    <n v="4.0522697069421097E-2"/>
    <n v="0.19279655755960601"/>
    <n v="0.14709913830312901"/>
    <n v="3.2832223748403402E-2"/>
    <n v="6.6020744657724298E-2"/>
    <n v="0.26602074465772402"/>
    <n v="0.26602074465772402"/>
    <n v="0.211270572746215"/>
    <n v="0.20991148140330501"/>
    <n v="8.6770279199308895E-2"/>
    <n v="0.343845075816124"/>
    <n v="0.35417176411248702"/>
    <n v="0.13919823760355399"/>
    <n v="0.39028092526875402"/>
    <n v="0.2216175954613"/>
    <n v="0.173848768160559"/>
    <n v="507"/>
    <n v="511"/>
    <n v="464"/>
    <n v="519"/>
    <n v="528"/>
    <n v="469"/>
    <n v="413"/>
    <n v="556"/>
    <n v="439"/>
    <n v="553"/>
    <n v="563"/>
    <n v="340"/>
    <n v="553"/>
    <n v="552"/>
    <n v="548"/>
    <n v="574"/>
    <n v="573"/>
    <n v="568"/>
    <n v="483"/>
    <n v="575"/>
    <n v="559"/>
    <n v="369"/>
    <n v="547"/>
    <n v="570"/>
    <n v="432"/>
    <n v="417"/>
    <n v="419"/>
    <n v="309"/>
    <n v="473"/>
    <n v="486"/>
    <n v="449"/>
    <n v="517"/>
    <n v="419"/>
    <n v="313"/>
    <n v="548"/>
    <n v="412"/>
  </r>
  <r>
    <n v="42"/>
    <n v="23"/>
    <x v="301"/>
    <x v="15"/>
    <n v="0.629"/>
    <n v="0.53032745286452498"/>
    <n v="0.33032745286452497"/>
    <n v="3.03274528645253E-2"/>
    <n v="0.27168793472736402"/>
    <n v="0.459538640144945"/>
    <n v="3.03274528645253E-2"/>
    <n v="0.241056725913635"/>
    <n v="0.32995477392088202"/>
    <n v="0.111740422458334"/>
    <n v="0.246770312311206"/>
    <n v="0.37561902476414399"/>
    <n v="0.172524851730392"/>
    <n v="5.3516693853705499E-2"/>
    <n v="0.25351669385370501"/>
    <n v="0.25351669385370501"/>
    <n v="0.33472337289994297"/>
    <n v="0.46142243284309797"/>
    <n v="5.8463505032822202E-2"/>
    <n v="0.35351669385370499"/>
    <n v="0.54548052199328201"/>
    <n v="8.6060320052184697E-2"/>
    <n v="0.30816204739249498"/>
    <n v="0.55351669385370506"/>
    <n v="5.3516693853705499E-2"/>
    <n v="7.37694677357148E-2"/>
    <n v="0.27376946773571398"/>
    <n v="0.27376946773571398"/>
    <n v="0.21901929582420501"/>
    <n v="0.217660204481295"/>
    <n v="9.4519002277299397E-2"/>
    <n v="0.35159379889411502"/>
    <n v="0.44424231651835699"/>
    <n v="0.146946960681545"/>
    <n v="0.45104061577754201"/>
    <n v="0.33232825903697699"/>
    <n v="0.18159749123855001"/>
    <n v="129"/>
    <n v="127"/>
    <n v="348"/>
    <n v="230"/>
    <n v="84"/>
    <n v="370"/>
    <n v="223"/>
    <n v="178"/>
    <n v="391"/>
    <n v="274"/>
    <n v="83"/>
    <n v="320"/>
    <n v="432"/>
    <n v="434"/>
    <n v="421"/>
    <n v="143"/>
    <n v="88"/>
    <n v="497"/>
    <n v="109"/>
    <n v="52"/>
    <n v="424"/>
    <n v="146"/>
    <n v="31"/>
    <n v="517"/>
    <n v="284"/>
    <n v="265"/>
    <n v="264"/>
    <n v="212"/>
    <n v="372"/>
    <n v="409"/>
    <n v="345"/>
    <n v="126"/>
    <n v="380"/>
    <n v="62"/>
    <n v="234"/>
    <n v="371"/>
  </r>
  <r>
    <n v="43"/>
    <n v="23"/>
    <x v="302"/>
    <x v="15"/>
    <n v="0.60399999999999998"/>
    <n v="2.94632602673418E-2"/>
    <n v="0.32946326026734102"/>
    <n v="2.94632602673418E-2"/>
    <n v="6.3032853520694196E-2"/>
    <n v="0.45867444754776199"/>
    <n v="2.94632602673418E-2"/>
    <n v="8.2019155536924696E-2"/>
    <n v="0.32909058132369901"/>
    <n v="0.11087622986115001"/>
    <n v="0.18975079518068"/>
    <n v="0.26201031627557703"/>
    <n v="9.7203480758503699E-2"/>
    <n v="4.3563652043709301E-2"/>
    <n v="0.243563652043709"/>
    <n v="0.243563652043709"/>
    <n v="0.132386725743184"/>
    <n v="0.45146939103310202"/>
    <n v="4.8510463222826102E-2"/>
    <n v="0.11255654991865"/>
    <n v="0.535527480183286"/>
    <n v="5.1254125364727003E-2"/>
    <n v="6.3745198489216406E-2"/>
    <n v="0.36126084666979802"/>
    <n v="4.3563652043709301E-2"/>
    <n v="6.7869709643833404E-2"/>
    <n v="0.267869709643833"/>
    <n v="0.267869709643833"/>
    <n v="0.13708656779388401"/>
    <n v="0.21176044638941399"/>
    <n v="8.8619244185418E-2"/>
    <n v="0.34569404080223398"/>
    <n v="0.43834255842647502"/>
    <n v="0.141047202589663"/>
    <n v="0.329809999090378"/>
    <n v="0.32642850094509601"/>
    <n v="0.19641794832489001"/>
    <n v="429"/>
    <n v="136"/>
    <n v="358"/>
    <n v="454"/>
    <n v="88"/>
    <n v="378"/>
    <n v="505"/>
    <n v="182"/>
    <n v="394"/>
    <n v="381"/>
    <n v="294"/>
    <n v="430"/>
    <n v="497"/>
    <n v="495"/>
    <n v="487"/>
    <n v="346"/>
    <n v="105"/>
    <n v="536"/>
    <n v="575"/>
    <n v="60"/>
    <n v="527"/>
    <n v="572"/>
    <n v="89"/>
    <n v="542"/>
    <n v="396"/>
    <n v="379"/>
    <n v="382"/>
    <n v="509"/>
    <n v="448"/>
    <n v="468"/>
    <n v="418"/>
    <n v="178"/>
    <n v="411"/>
    <n v="487"/>
    <n v="277"/>
    <n v="276"/>
  </r>
  <r>
    <n v="44"/>
    <n v="23"/>
    <x v="303"/>
    <x v="15"/>
    <n v="0.622"/>
    <n v="2.8446074316443699E-2"/>
    <n v="0.22844607431644301"/>
    <n v="2.8446074316443699E-2"/>
    <n v="6.2015667569796103E-2"/>
    <n v="0.20346467278203401"/>
    <n v="2.8446074316443699E-2"/>
    <n v="8.1001969586026595E-2"/>
    <n v="0.205911254623725"/>
    <n v="0.109859043910252"/>
    <n v="0.188733609229782"/>
    <n v="0.25221484837056202"/>
    <n v="9.6186294807605599E-2"/>
    <n v="4.3337477276084897E-2"/>
    <n v="0.24333747727608401"/>
    <n v="0.24333747727608401"/>
    <n v="6.5443013126374003E-2"/>
    <n v="0.18515099820241701"/>
    <n v="0.16979977951688"/>
    <n v="0.11233037515102499"/>
    <n v="0.22374269072314101"/>
    <n v="5.1027950597102599E-2"/>
    <n v="6.3519023721592002E-2"/>
    <n v="0.124277971181804"/>
    <n v="8.1142898934971397E-2"/>
    <n v="6.92038568534252E-2"/>
    <n v="0.26920385685342502"/>
    <n v="0.26920385685342502"/>
    <n v="0.138420715003476"/>
    <n v="0.21309459359900601"/>
    <n v="8.9953391395009796E-2"/>
    <n v="0.347028188011825"/>
    <n v="0.41743402802039298"/>
    <n v="0.14238134979925501"/>
    <n v="0.33114414629997002"/>
    <n v="0.368731511094054"/>
    <n v="0.197752095534481"/>
    <n v="442"/>
    <n v="445"/>
    <n v="375"/>
    <n v="463"/>
    <n v="475"/>
    <n v="392"/>
    <n v="513"/>
    <n v="382"/>
    <n v="405"/>
    <n v="384"/>
    <n v="314"/>
    <n v="433"/>
    <n v="499"/>
    <n v="496"/>
    <n v="489"/>
    <n v="551"/>
    <n v="548"/>
    <n v="299"/>
    <n v="577"/>
    <n v="552"/>
    <n v="529"/>
    <n v="574"/>
    <n v="575"/>
    <n v="457"/>
    <n v="367"/>
    <n v="349"/>
    <n v="351"/>
    <n v="496"/>
    <n v="432"/>
    <n v="455"/>
    <n v="399"/>
    <n v="333"/>
    <n v="403"/>
    <n v="468"/>
    <n v="67"/>
    <n v="263"/>
  </r>
  <r>
    <n v="45"/>
    <n v="23"/>
    <x v="304"/>
    <x v="15"/>
    <n v="0.56499999999999995"/>
    <n v="3.1338297402148302E-2"/>
    <n v="0.33133829740214799"/>
    <n v="3.1338297402148302E-2"/>
    <n v="0.27269877926498698"/>
    <n v="0.46054948468256801"/>
    <n v="3.1338297402148302E-2"/>
    <n v="0.24206757045125801"/>
    <n v="0.33096561845850497"/>
    <n v="0.112751266995957"/>
    <n v="0.24778115684882901"/>
    <n v="0.37662986930176701"/>
    <n v="9.9078517893310195E-2"/>
    <n v="4.3785393012987402E-2"/>
    <n v="0.24378539301298699"/>
    <n v="0.24378539301298699"/>
    <n v="6.5890928863276493E-2"/>
    <n v="0.45169113200237998"/>
    <n v="4.8732204192104098E-2"/>
    <n v="0.150617694731805"/>
    <n v="0.53574922115256396"/>
    <n v="5.1475866334005103E-2"/>
    <n v="0.20374972682418999"/>
    <n v="0.54378539301298701"/>
    <n v="8.1590814671873901E-2"/>
    <n v="7.1795442070516094E-2"/>
    <n v="0.27179544207051598"/>
    <n v="0.27179544207051598"/>
    <n v="0.21704527015900699"/>
    <n v="0.215686178816097"/>
    <n v="9.2544976612100704E-2"/>
    <n v="0.34961977322891602"/>
    <n v="0.442268290853158"/>
    <n v="0.14497293501634601"/>
    <n v="0.41485330273835302"/>
    <n v="0.33035423337177799"/>
    <n v="0.200343680751572"/>
    <n v="406"/>
    <n v="121"/>
    <n v="339"/>
    <n v="226"/>
    <n v="82"/>
    <n v="364"/>
    <n v="219"/>
    <n v="173"/>
    <n v="384"/>
    <n v="271"/>
    <n v="80"/>
    <n v="427"/>
    <n v="495"/>
    <n v="493"/>
    <n v="485"/>
    <n v="549"/>
    <n v="104"/>
    <n v="534"/>
    <n v="502"/>
    <n v="59"/>
    <n v="525"/>
    <n v="341"/>
    <n v="38"/>
    <n v="456"/>
    <n v="320"/>
    <n v="300"/>
    <n v="303"/>
    <n v="238"/>
    <n v="399"/>
    <n v="428"/>
    <n v="370"/>
    <n v="148"/>
    <n v="387"/>
    <n v="197"/>
    <n v="246"/>
    <n v="246"/>
  </r>
  <r>
    <n v="46"/>
    <n v="23"/>
    <x v="305"/>
    <x v="15"/>
    <n v="0.625"/>
    <n v="3.1999688267130497E-2"/>
    <n v="0.23199968826712999"/>
    <n v="3.1999688267130497E-2"/>
    <n v="6.55692815204829E-2"/>
    <n v="0.20701828673272099"/>
    <n v="3.1999688267130497E-2"/>
    <n v="0.10762045184572799"/>
    <n v="0.14248039319148401"/>
    <n v="0.113412657860939"/>
    <n v="0.222221323420985"/>
    <n v="0.29456486734887599"/>
    <n v="9.9739908758292403E-2"/>
    <n v="5.3580847105240199E-2"/>
    <n v="0.25358084710523998"/>
    <n v="0.25358084710523998"/>
    <n v="7.5686382955529305E-2"/>
    <n v="0.19539436803157201"/>
    <n v="5.8527658284356902E-2"/>
    <n v="0.176380458216854"/>
    <n v="0.30151609946587599"/>
    <n v="8.6124473303719404E-2"/>
    <n v="0.175884241893216"/>
    <n v="0.22283991769758901"/>
    <n v="5.3580847105240199E-2"/>
    <n v="7.0570225940319697E-2"/>
    <n v="0.27057022594031899"/>
    <n v="0.27057022594031899"/>
    <n v="0.13978708409037"/>
    <n v="0.21446096268590001"/>
    <n v="9.1319760481904294E-2"/>
    <n v="0.34839455709872003"/>
    <n v="0.35872124539508299"/>
    <n v="0.14374771888614901"/>
    <n v="0.44784137398214702"/>
    <n v="0.226167076743895"/>
    <n v="0.199118464621376"/>
    <n v="403"/>
    <n v="411"/>
    <n v="332"/>
    <n v="434"/>
    <n v="447"/>
    <n v="359"/>
    <n v="357"/>
    <n v="524"/>
    <n v="383"/>
    <n v="316"/>
    <n v="215"/>
    <n v="425"/>
    <n v="430"/>
    <n v="432"/>
    <n v="419"/>
    <n v="515"/>
    <n v="524"/>
    <n v="495"/>
    <n v="408"/>
    <n v="282"/>
    <n v="423"/>
    <n v="401"/>
    <n v="385"/>
    <n v="515"/>
    <n v="345"/>
    <n v="328"/>
    <n v="329"/>
    <n v="488"/>
    <n v="417"/>
    <n v="444"/>
    <n v="385"/>
    <n v="488"/>
    <n v="395"/>
    <n v="69"/>
    <n v="530"/>
    <n v="255"/>
  </r>
  <r>
    <n v="47"/>
    <n v="23"/>
    <x v="306"/>
    <x v="15"/>
    <n v="0.51300000000000001"/>
    <n v="7.36082324047859E-3"/>
    <n v="0.207360823240478"/>
    <n v="7.36082324047859E-3"/>
    <n v="4.0930416493830897E-2"/>
    <n v="0.18237942170606899"/>
    <n v="7.36082324047859E-3"/>
    <n v="5.9916718510061501E-2"/>
    <n v="0.18482600354775999"/>
    <n v="8.8773792834287504E-2"/>
    <n v="0.111145740733384"/>
    <n v="0.17983478802178601"/>
    <n v="0.14955822210634501"/>
    <n v="8.6335957805838692E-3"/>
    <n v="0.20863359578058299"/>
    <n v="0.20863359578058299"/>
    <n v="3.0739131630872898E-2"/>
    <n v="0.15044711670691599"/>
    <n v="1.35804069597006E-2"/>
    <n v="0.115465897499402"/>
    <n v="0.18903880922763999"/>
    <n v="1.6324069101601502E-2"/>
    <n v="0.16859792959178599"/>
    <n v="8.9574089686303399E-2"/>
    <n v="8.6335957805838692E-3"/>
    <n v="5.7677742754056599E-2"/>
    <n v="0.25767774275405603"/>
    <n v="0.25767774275405603"/>
    <n v="0.20292757084254701"/>
    <n v="0.20156847949963699"/>
    <n v="7.8427277295641196E-2"/>
    <n v="0.35359885004097102"/>
    <n v="0.40590791392102399"/>
    <n v="0.130855235699886"/>
    <n v="0.31961803220060098"/>
    <n v="0.32341605176947602"/>
    <n v="0.16550576625689201"/>
    <n v="575"/>
    <n v="579"/>
    <n v="571"/>
    <n v="576"/>
    <n v="580"/>
    <n v="572"/>
    <n v="583"/>
    <n v="450"/>
    <n v="469"/>
    <n v="560"/>
    <n v="459"/>
    <n v="355"/>
    <n v="588"/>
    <n v="588"/>
    <n v="588"/>
    <n v="590"/>
    <n v="588"/>
    <n v="590"/>
    <n v="569"/>
    <n v="588"/>
    <n v="588"/>
    <n v="421"/>
    <n v="590"/>
    <n v="590"/>
    <n v="537"/>
    <n v="532"/>
    <n v="538"/>
    <n v="375"/>
    <n v="551"/>
    <n v="558"/>
    <n v="314"/>
    <n v="387"/>
    <n v="454"/>
    <n v="562"/>
    <n v="306"/>
    <n v="437"/>
  </r>
  <r>
    <n v="48"/>
    <n v="23"/>
    <x v="307"/>
    <x v="15"/>
    <n v="0.47899999999999998"/>
    <n v="0.50495334259621605"/>
    <n v="0.30495334259621598"/>
    <n v="4.9533425962163804E-3"/>
    <n v="0.246313824459055"/>
    <n v="0.36454275027278898"/>
    <n v="4.9533425962163804E-3"/>
    <n v="0.21568261564532601"/>
    <n v="0.17878921975871601"/>
    <n v="8.6366312190025302E-2"/>
    <n v="0.22139620204289701"/>
    <n v="0.19687984681527501"/>
    <n v="0.14715074146208301"/>
    <n v="1.41585520458895E-2"/>
    <n v="0.21415855204588899"/>
    <n v="0.21415855204588899"/>
    <n v="0.29536523109212698"/>
    <n v="0.42206429103528198"/>
    <n v="1.9105363225006299E-2"/>
    <n v="0.207400599738778"/>
    <n v="0.242783341170139"/>
    <n v="2.18490253669072E-2"/>
    <n v="0.17412288585709201"/>
    <n v="0.33185574667197798"/>
    <n v="1.41585520458895E-2"/>
    <n v="4.6357095726953901E-2"/>
    <n v="0.246357095726953"/>
    <n v="0.246357095726953"/>
    <n v="0.191606923815444"/>
    <n v="0.235416136340862"/>
    <n v="6.7106630268538497E-2"/>
    <n v="0.34227820301386802"/>
    <n v="0.40443055576716103"/>
    <n v="0.11953458867278401"/>
    <n v="0.40668556876286699"/>
    <n v="0.2547698345635"/>
    <n v="0.154185119229789"/>
    <n v="218"/>
    <n v="219"/>
    <n v="580"/>
    <n v="286"/>
    <n v="238"/>
    <n v="581"/>
    <n v="272"/>
    <n v="455"/>
    <n v="470"/>
    <n v="317"/>
    <n v="427"/>
    <n v="356"/>
    <n v="587"/>
    <n v="587"/>
    <n v="587"/>
    <n v="170"/>
    <n v="128"/>
    <n v="589"/>
    <n v="302"/>
    <n v="489"/>
    <n v="587"/>
    <n v="408"/>
    <n v="115"/>
    <n v="589"/>
    <n v="584"/>
    <n v="583"/>
    <n v="586"/>
    <n v="400"/>
    <n v="265"/>
    <n v="588"/>
    <n v="467"/>
    <n v="394"/>
    <n v="465"/>
    <n v="226"/>
    <n v="460"/>
    <n v="448"/>
  </r>
  <r>
    <n v="49"/>
    <n v="23"/>
    <x v="308"/>
    <x v="15"/>
    <n v="0.753"/>
    <n v="1.9351325678753101E-2"/>
    <n v="0.31935132567875302"/>
    <n v="1.9351325678753101E-2"/>
    <n v="0.43309090219851298"/>
    <n v="0.44856251295917299"/>
    <n v="1.9351325678753101E-2"/>
    <n v="0.38834172955628299"/>
    <n v="0.31897864673511001"/>
    <n v="0.100764295272562"/>
    <n v="0.36328159203627097"/>
    <n v="0.28191650476049901"/>
    <n v="0.16154872454461899"/>
    <n v="0.53220820401483604"/>
    <n v="0.23220820401483599"/>
    <n v="0.23220820401483599"/>
    <n v="0.456867398016852"/>
    <n v="0.44011394300422901"/>
    <n v="3.7155015193953103E-2"/>
    <n v="0.42964933768077301"/>
    <n v="0.280143456375472"/>
    <n v="3.9898677335853998E-2"/>
    <n v="0.36031534644031399"/>
    <n v="0.201467274607185"/>
    <n v="3.2208204014836303E-2"/>
    <n v="0.56551903995506303"/>
    <n v="0.26551903995506299"/>
    <n v="0.26551903995506299"/>
    <n v="0.56551903995506303"/>
    <n v="0.25457808056897202"/>
    <n v="8.6268574496648501E-2"/>
    <n v="0.508162893799602"/>
    <n v="0.35367005940982699"/>
    <n v="0.13869653290089401"/>
    <n v="0.53835588509107501"/>
    <n v="0.316328983011747"/>
    <n v="0.17334706345789899"/>
    <n v="530"/>
    <n v="186"/>
    <n v="500"/>
    <n v="51"/>
    <n v="125"/>
    <n v="503"/>
    <n v="48"/>
    <n v="216"/>
    <n v="452"/>
    <n v="96"/>
    <n v="246"/>
    <n v="347"/>
    <n v="63"/>
    <n v="554"/>
    <n v="550"/>
    <n v="58"/>
    <n v="119"/>
    <n v="569"/>
    <n v="57"/>
    <n v="359"/>
    <n v="561"/>
    <n v="86"/>
    <n v="434"/>
    <n v="571"/>
    <n v="87"/>
    <n v="427"/>
    <n v="430"/>
    <n v="37"/>
    <n v="216"/>
    <n v="490"/>
    <n v="39"/>
    <n v="522"/>
    <n v="421"/>
    <n v="13"/>
    <n v="361"/>
    <n v="414"/>
  </r>
  <r>
    <n v="50"/>
    <n v="23"/>
    <x v="309"/>
    <x v="15"/>
    <n v="0.73899999999999999"/>
    <n v="1.7569826927533599E-2"/>
    <n v="0.21756982692753299"/>
    <n v="1.7569826927533599E-2"/>
    <n v="0.43130940344729402"/>
    <n v="0.44678101420795302"/>
    <n v="1.7569826927533599E-2"/>
    <n v="0.38656023080506402"/>
    <n v="0.31719714798389098"/>
    <n v="9.8982796521342495E-2"/>
    <n v="0.36150009328505101"/>
    <n v="0.36286139882715202"/>
    <n v="0.1597672257934"/>
    <n v="0.53005510357268604"/>
    <n v="0.23005510357268599"/>
    <n v="0.23005510357268599"/>
    <n v="0.454714297574703"/>
    <n v="0.17186862449901899"/>
    <n v="3.5001914751803601E-2"/>
    <n v="0.42749623723862301"/>
    <n v="0.277990355933322"/>
    <n v="3.7745576893704599E-2"/>
    <n v="0.35816224599816399"/>
    <n v="0.199314174165035"/>
    <n v="3.0055103572686901E-2"/>
    <n v="0.56368535672737596"/>
    <n v="0.26368535672737597"/>
    <n v="0.26368535672737597"/>
    <n v="0.56368535672737596"/>
    <n v="0.207576093472957"/>
    <n v="8.4434891268961101E-2"/>
    <n v="0.50632921057191405"/>
    <n v="0.35183637618213998"/>
    <n v="0.136862849673206"/>
    <n v="0.53652220186338795"/>
    <n v="0.32224414802863899"/>
    <n v="0.17151338023021201"/>
    <n v="542"/>
    <n v="546"/>
    <n v="517"/>
    <n v="53"/>
    <n v="129"/>
    <n v="518"/>
    <n v="50"/>
    <n v="222"/>
    <n v="460"/>
    <n v="98"/>
    <n v="114"/>
    <n v="352"/>
    <n v="65"/>
    <n v="565"/>
    <n v="563"/>
    <n v="60"/>
    <n v="579"/>
    <n v="577"/>
    <n v="59"/>
    <n v="371"/>
    <n v="570"/>
    <n v="90"/>
    <n v="436"/>
    <n v="578"/>
    <n v="104"/>
    <n v="460"/>
    <n v="469"/>
    <n v="48"/>
    <n v="501"/>
    <n v="515"/>
    <n v="48"/>
    <n v="535"/>
    <n v="434"/>
    <n v="20"/>
    <n v="317"/>
    <n v="426"/>
  </r>
  <r>
    <n v="19"/>
    <n v="23"/>
    <x v="310"/>
    <x v="15"/>
    <n v="0.74"/>
    <n v="0.52574133355567298"/>
    <n v="0.32574133355567297"/>
    <n v="2.5741333555672999E-2"/>
    <n v="0.26710181541851202"/>
    <n v="0.454952520836093"/>
    <n v="2.5741333555672999E-2"/>
    <n v="0.236470606604783"/>
    <n v="0.32536865461203002"/>
    <n v="0.107154303149482"/>
    <n v="0.242184193002353"/>
    <n v="0.28830651263741802"/>
    <n v="0.16793873242153901"/>
    <n v="4.1345350141207701E-2"/>
    <n v="0.241345350141207"/>
    <n v="0.241345350141207"/>
    <n v="0.32255202918744502"/>
    <n v="0.44925108913060002"/>
    <n v="4.6292161320324501E-2"/>
    <n v="0.34134535014120698"/>
    <n v="0.28928060250184301"/>
    <n v="4.9035823462225403E-2"/>
    <n v="0.29599070367999702"/>
    <n v="0.21060442073355601"/>
    <n v="4.1345350141207701E-2"/>
    <n v="8.1948040946829004E-2"/>
    <n v="0.28194804094682901"/>
    <n v="0.28194804094682901"/>
    <n v="0.22719786903531999"/>
    <n v="0.271007081560737"/>
    <n v="0.102697575488413"/>
    <n v="0.359772372105229"/>
    <n v="0.45242088972947098"/>
    <n v="0.15512553389265901"/>
    <n v="0.425005901614666"/>
    <n v="0.34050683224809097"/>
    <n v="0.18977606444966399"/>
    <n v="156"/>
    <n v="155"/>
    <n v="419"/>
    <n v="250"/>
    <n v="105"/>
    <n v="427"/>
    <n v="244"/>
    <n v="198"/>
    <n v="421"/>
    <n v="283"/>
    <n v="230"/>
    <n v="335"/>
    <n v="513"/>
    <n v="510"/>
    <n v="503"/>
    <n v="154"/>
    <n v="110"/>
    <n v="546"/>
    <n v="119"/>
    <n v="330"/>
    <n v="538"/>
    <n v="164"/>
    <n v="410"/>
    <n v="548"/>
    <n v="187"/>
    <n v="154"/>
    <n v="153"/>
    <n v="148"/>
    <n v="133"/>
    <n v="333"/>
    <n v="263"/>
    <n v="81"/>
    <n v="347"/>
    <n v="165"/>
    <n v="187"/>
    <n v="322"/>
  </r>
  <r>
    <n v="1"/>
    <n v="14"/>
    <x v="311"/>
    <x v="16"/>
    <n v="0.67400000000000004"/>
    <n v="0.53207156758437502"/>
    <n v="0.332071567584375"/>
    <n v="3.2071567584375502E-2"/>
    <n v="0.273432049447214"/>
    <n v="0.46128275486479497"/>
    <n v="0.28838729403991598"/>
    <n v="0.242800840633486"/>
    <n v="0.33169888864073299"/>
    <n v="0.25485243976841498"/>
    <n v="0.22229320273823"/>
    <n v="0.37736313948399403"/>
    <n v="0.23308439089653399"/>
    <n v="8.3817056913136401E-2"/>
    <n v="0.28381705691313602"/>
    <n v="0.383817056913136"/>
    <n v="0.36502373595937398"/>
    <n v="0.49172279590252899"/>
    <n v="0.373961286388453"/>
    <n v="0.19064935863195401"/>
    <n v="0.57578088505271297"/>
    <n v="0.37576786850177302"/>
    <n v="0.24378139072433899"/>
    <n v="0.58381705691313601"/>
    <n v="0.31502737075383902"/>
    <n v="7.5087036975630003E-2"/>
    <n v="0.27508703697562997"/>
    <n v="0.37508703697563001"/>
    <n v="0.22033686506412101"/>
    <n v="0.21897777372121099"/>
    <n v="0.38713269965255798"/>
    <n v="0.35291136813403001"/>
    <n v="0.42331720814259699"/>
    <n v="0.18122758121199201"/>
    <n v="0.33702732642217498"/>
    <n v="0.33364582827689199"/>
    <n v="0.353806509792289"/>
    <n v="120"/>
    <n v="115"/>
    <n v="331"/>
    <n v="223"/>
    <n v="77"/>
    <n v="273"/>
    <n v="216"/>
    <n v="169"/>
    <n v="250"/>
    <n v="315"/>
    <n v="77"/>
    <n v="264"/>
    <n v="251"/>
    <n v="251"/>
    <n v="55"/>
    <n v="101"/>
    <n v="47"/>
    <n v="171"/>
    <n v="360"/>
    <n v="29"/>
    <n v="118"/>
    <n v="253"/>
    <n v="20"/>
    <n v="142"/>
    <n v="264"/>
    <n v="245"/>
    <n v="21"/>
    <n v="200"/>
    <n v="358"/>
    <n v="19"/>
    <n v="327"/>
    <n v="289"/>
    <n v="237"/>
    <n v="419"/>
    <n v="224"/>
    <n v="138"/>
  </r>
  <r>
    <n v="2"/>
    <n v="14"/>
    <x v="312"/>
    <x v="16"/>
    <n v="0.58699999999999997"/>
    <n v="3.7300245367268003E-2"/>
    <n v="0.33730024536726799"/>
    <n v="3.7300245367268003E-2"/>
    <n v="7.0869838620620407E-2"/>
    <n v="0.39688965304384"/>
    <n v="0.29361597182280802"/>
    <n v="0.112921008945866"/>
    <n v="0.21113612252976799"/>
    <n v="0.26008111755130803"/>
    <n v="0.128890558567439"/>
    <n v="0.229226749586326"/>
    <n v="0.238313068679427"/>
    <n v="0.100955182564929"/>
    <n v="0.30095518256492898"/>
    <n v="0.40095518256492901"/>
    <n v="0.123060718415218"/>
    <n v="0.33611245759386998"/>
    <n v="0.39109941204024501"/>
    <n v="0.223754793676543"/>
    <n v="0.32957997168917902"/>
    <n v="0.39290599415356497"/>
    <n v="0.223258577352905"/>
    <n v="0.240475028969314"/>
    <n v="0.33216549640563098"/>
    <n v="8.8839218475193701E-2"/>
    <n v="0.288839218475193"/>
    <n v="0.38883921847519298"/>
    <n v="0.15805607662524401"/>
    <n v="0.27789825908910198"/>
    <n v="0.40088488115212201"/>
    <n v="0.35963147274831497"/>
    <n v="0.44691267851540101"/>
    <n v="0.19497976271155601"/>
    <n v="0.41309939908622401"/>
    <n v="0.29725195731173898"/>
    <n v="0.36755869129185298"/>
    <n v="351"/>
    <n v="91"/>
    <n v="275"/>
    <n v="389"/>
    <n v="180"/>
    <n v="263"/>
    <n v="327"/>
    <n v="348"/>
    <n v="240"/>
    <n v="497"/>
    <n v="350"/>
    <n v="254"/>
    <n v="174"/>
    <n v="173"/>
    <n v="35"/>
    <n v="378"/>
    <n v="178"/>
    <n v="154"/>
    <n v="261"/>
    <n v="179"/>
    <n v="95"/>
    <n v="290"/>
    <n v="335"/>
    <n v="120"/>
    <n v="152"/>
    <n v="111"/>
    <n v="2"/>
    <n v="411"/>
    <n v="121"/>
    <n v="2"/>
    <n v="265"/>
    <n v="114"/>
    <n v="217"/>
    <n v="204"/>
    <n v="394"/>
    <n v="103"/>
  </r>
  <r>
    <n v="3"/>
    <n v="14"/>
    <x v="313"/>
    <x v="16"/>
    <n v="0.72299999999999998"/>
    <n v="0.53490208583818699"/>
    <n v="0.234902085838187"/>
    <n v="3.4902085838187297E-2"/>
    <n v="0.37863069707952401"/>
    <n v="0.25502633866498198"/>
    <n v="0.29121781229372701"/>
    <n v="0.36046266835551999"/>
    <n v="0.23243738214620199"/>
    <n v="0.25768295802222702"/>
    <n v="0.38635574960054703"/>
    <n v="0.18435847134466099"/>
    <n v="0.23591490915034599"/>
    <n v="0.102752075548112"/>
    <n v="0.40275207554811199"/>
    <n v="0.40275207554811199"/>
    <n v="0.19157514924758701"/>
    <n v="0.35129564675058"/>
    <n v="0.39289630502342898"/>
    <n v="0.295994123241"/>
    <n v="0.37678805393632497"/>
    <n v="0.394702887136748"/>
    <n v="0.31970143662039602"/>
    <n v="0.34263516622926798"/>
    <n v="0.33396238938881501"/>
    <n v="6.9571692232145196E-2"/>
    <n v="0.36957169223214498"/>
    <n v="0.36957169223214498"/>
    <n v="0.21482152032063601"/>
    <n v="0.38954868239724899"/>
    <n v="0.381617354909073"/>
    <n v="0.36549279951906"/>
    <n v="0.44881974338657998"/>
    <n v="0.175712236468507"/>
    <n v="0.42990016526805902"/>
    <n v="0.367233297169415"/>
    <n v="0.34829116504880397"/>
    <n v="103"/>
    <n v="375"/>
    <n v="294"/>
    <n v="105"/>
    <n v="256"/>
    <n v="268"/>
    <n v="87"/>
    <n v="259"/>
    <n v="245"/>
    <n v="45"/>
    <n v="447"/>
    <n v="259"/>
    <n v="170"/>
    <n v="13"/>
    <n v="32"/>
    <n v="210"/>
    <n v="164"/>
    <n v="151"/>
    <n v="148"/>
    <n v="96"/>
    <n v="92"/>
    <n v="121"/>
    <n v="104"/>
    <n v="117"/>
    <n v="360"/>
    <n v="39"/>
    <n v="39"/>
    <n v="265"/>
    <n v="29"/>
    <n v="31"/>
    <n v="221"/>
    <n v="99"/>
    <n v="260"/>
    <n v="147"/>
    <n v="76"/>
    <n v="150"/>
  </r>
  <r>
    <n v="4"/>
    <n v="14"/>
    <x v="314"/>
    <x v="16"/>
    <n v="0.74"/>
    <n v="0.54267252633892105"/>
    <n v="0.242672526338921"/>
    <n v="0.54267252633892105"/>
    <n v="0.38640113758025801"/>
    <n v="0.26279677916571598"/>
    <n v="0.29898825279446201"/>
    <n v="0.36823310885625399"/>
    <n v="0.24020782264693599"/>
    <n v="0.26545339852296101"/>
    <n v="0.39412619010128203"/>
    <n v="0.19212891184539599"/>
    <n v="0.24368534965107999"/>
    <n v="0.117151545371991"/>
    <n v="0.41715154537199101"/>
    <n v="0.41715154537199101"/>
    <n v="0.39835822441822899"/>
    <n v="0.36569511657445902"/>
    <n v="0.407295774847308"/>
    <n v="0.31039359306487901"/>
    <n v="0.35206055282452597"/>
    <n v="0.40910235696062802"/>
    <n v="0.30668571901192498"/>
    <n v="0.29329239098644899"/>
    <n v="0.34836185921269402"/>
    <n v="7.1105746046601095E-2"/>
    <n v="0.37110574604660101"/>
    <n v="0.37110574604660101"/>
    <n v="0.21635557413509199"/>
    <n v="0.37110574604660101"/>
    <n v="0.38315140872352899"/>
    <n v="0.36702685333351498"/>
    <n v="0.45035379720103602"/>
    <n v="0.17724629028296299"/>
    <n v="0.431434219082515"/>
    <n v="0.32519916454005099"/>
    <n v="0.34982521886326001"/>
    <n v="56"/>
    <n v="318"/>
    <n v="133"/>
    <n v="86"/>
    <n v="249"/>
    <n v="254"/>
    <n v="70"/>
    <n v="247"/>
    <n v="230"/>
    <n v="26"/>
    <n v="435"/>
    <n v="245"/>
    <n v="131"/>
    <n v="6"/>
    <n v="20"/>
    <n v="77"/>
    <n v="152"/>
    <n v="140"/>
    <n v="140"/>
    <n v="132"/>
    <n v="77"/>
    <n v="147"/>
    <n v="178"/>
    <n v="107"/>
    <n v="333"/>
    <n v="35"/>
    <n v="33"/>
    <n v="250"/>
    <n v="85"/>
    <n v="26"/>
    <n v="209"/>
    <n v="92"/>
    <n v="253"/>
    <n v="132"/>
    <n v="295"/>
    <n v="147"/>
  </r>
  <r>
    <n v="5"/>
    <n v="14"/>
    <x v="315"/>
    <x v="16"/>
    <n v="0.72799999999999998"/>
    <n v="4.9225616223097401E-2"/>
    <n v="0.249225616223097"/>
    <n v="0.54922561622309696"/>
    <n v="8.2795209476449694E-2"/>
    <n v="0.22424421468868799"/>
    <n v="0.30554134267863697"/>
    <n v="0.10178151149268"/>
    <n v="0.22669079653037899"/>
    <n v="0.27200648840713698"/>
    <n v="0.15301053371600301"/>
    <n v="0.22169958100440401"/>
    <n v="0.25023843953525599"/>
    <n v="0.11432520813085301"/>
    <n v="0.31432520813085302"/>
    <n v="0.414325208130853"/>
    <n v="0.20314828183032799"/>
    <n v="0.25613872905718499"/>
    <n v="0.40446943760616999"/>
    <n v="0.23214066541322101"/>
    <n v="0.29473042157790902"/>
    <n v="0.40627601971949001"/>
    <n v="0.234835245778061"/>
    <n v="0.19526570203657201"/>
    <n v="0.34553552197155601"/>
    <n v="7.5200001453453597E-2"/>
    <n v="0.27520000145345302"/>
    <n v="0.375200001453453"/>
    <n v="0.24279973297417301"/>
    <n v="0.21909073819903399"/>
    <n v="0.38724566413038197"/>
    <n v="0.39077139557261398"/>
    <n v="0.42343017262042099"/>
    <n v="0.181340545689816"/>
    <n v="0.39946018206448303"/>
    <n v="0.34093831046887302"/>
    <n v="0.353919474270113"/>
    <n v="284"/>
    <n v="277"/>
    <n v="95"/>
    <n v="337"/>
    <n v="335"/>
    <n v="249"/>
    <n v="393"/>
    <n v="284"/>
    <n v="225"/>
    <n v="430"/>
    <n v="370"/>
    <n v="240"/>
    <n v="140"/>
    <n v="140"/>
    <n v="23"/>
    <n v="198"/>
    <n v="374"/>
    <n v="142"/>
    <n v="240"/>
    <n v="305"/>
    <n v="81"/>
    <n v="267"/>
    <n v="447"/>
    <n v="109"/>
    <n v="261"/>
    <n v="242"/>
    <n v="20"/>
    <n v="87"/>
    <n v="356"/>
    <n v="18"/>
    <n v="117"/>
    <n v="285"/>
    <n v="236"/>
    <n v="260"/>
    <n v="184"/>
    <n v="137"/>
  </r>
  <r>
    <n v="6"/>
    <n v="14"/>
    <x v="316"/>
    <x v="16"/>
    <n v="0.86699999999999999"/>
    <n v="5.1676153624096499E-2"/>
    <n v="0.25167615362409601"/>
    <n v="0.55167615362409606"/>
    <n v="0.46541573014385701"/>
    <n v="0.27180040645089099"/>
    <n v="0.45678733275968503"/>
    <n v="0.30253218037186502"/>
    <n v="0.249211449932111"/>
    <n v="0.44002454538071201"/>
    <n v="0.34343759324020701"/>
    <n v="0.20113253913057"/>
    <n v="0.47220455668706501"/>
    <n v="0.65322821827705302"/>
    <n v="0.45322821827705301"/>
    <n v="0.45322821827705301"/>
    <n v="0.57788741227906903"/>
    <n v="0.40177178947952102"/>
    <n v="0.44337244775237"/>
    <n v="0.27602782938866699"/>
    <n v="0.38813722572958798"/>
    <n v="0.44517902986568902"/>
    <n v="0.555385758472976"/>
    <n v="0.32936906389151099"/>
    <n v="0.38443853211775603"/>
    <n v="6.8399661404797807E-2"/>
    <n v="0.36839966140479702"/>
    <n v="0.36839966140479702"/>
    <n v="0.56839966140479703"/>
    <n v="0.36839966140479702"/>
    <n v="0.38044532408172599"/>
    <n v="0.511043515249336"/>
    <n v="0.44764771255923202"/>
    <n v="0.17454020564115999"/>
    <n v="0.44567080944662502"/>
    <n v="0.32249307989824799"/>
    <n v="0.34711913422145702"/>
    <n v="273"/>
    <n v="265"/>
    <n v="74"/>
    <n v="7"/>
    <n v="245"/>
    <n v="140"/>
    <n v="124"/>
    <n v="240"/>
    <n v="43"/>
    <n v="107"/>
    <n v="410"/>
    <n v="71"/>
    <n v="4"/>
    <n v="3"/>
    <n v="5"/>
    <n v="3"/>
    <n v="133"/>
    <n v="131"/>
    <n v="168"/>
    <n v="85"/>
    <n v="71"/>
    <n v="3"/>
    <n v="119"/>
    <n v="101"/>
    <n v="386"/>
    <n v="46"/>
    <n v="45"/>
    <n v="29"/>
    <n v="92"/>
    <n v="36"/>
    <n v="32"/>
    <n v="107"/>
    <n v="269"/>
    <n v="76"/>
    <n v="315"/>
    <n v="154"/>
  </r>
  <r>
    <n v="7"/>
    <n v="14"/>
    <x v="317"/>
    <x v="16"/>
    <n v="0.80800000000000005"/>
    <n v="0.54229410364795405"/>
    <n v="0.34229410364795398"/>
    <n v="0.54229410364795405"/>
    <n v="0.28365458551079298"/>
    <n v="0.47150529092837401"/>
    <n v="0.44740528278354302"/>
    <n v="0.25302337669706398"/>
    <n v="0.34192142470431097"/>
    <n v="0.26507497583199402"/>
    <n v="0.334055543264065"/>
    <n v="0.38758567554757301"/>
    <n v="0.46282250671092301"/>
    <n v="0.13603120453901299"/>
    <n v="0.33603120453901397"/>
    <n v="0.43603120453901301"/>
    <n v="0.41723788358525099"/>
    <n v="0.54393694352840705"/>
    <n v="0.42617543401433"/>
    <n v="0.43603120453901301"/>
    <n v="0.62799503267859103"/>
    <n v="0.42798201612765002"/>
    <n v="0.53818874473493605"/>
    <n v="0.63603120453901396"/>
    <n v="0.36724151837971603"/>
    <n v="0.56296199343513698"/>
    <n v="0.26296199343513699"/>
    <n v="0.36296199343513602"/>
    <n v="0.20821182152362799"/>
    <n v="0.20685273018071801"/>
    <n v="0.37500765611206499"/>
    <n v="0.35888310072205098"/>
    <n v="0.433434842217779"/>
    <n v="0.16910253767149899"/>
    <n v="0.32490228288168199"/>
    <n v="0.321520784736399"/>
    <n v="0.34168146625179602"/>
    <n v="59"/>
    <n v="59"/>
    <n v="136"/>
    <n v="186"/>
    <n v="46"/>
    <n v="178"/>
    <n v="178"/>
    <n v="119"/>
    <n v="232"/>
    <n v="111"/>
    <n v="49"/>
    <n v="94"/>
    <n v="103"/>
    <n v="96"/>
    <n v="11"/>
    <n v="68"/>
    <n v="10"/>
    <n v="134"/>
    <n v="54"/>
    <n v="5"/>
    <n v="72"/>
    <n v="4"/>
    <n v="5"/>
    <n v="102"/>
    <n v="107"/>
    <n v="469"/>
    <n v="69"/>
    <n v="340"/>
    <n v="506"/>
    <n v="55"/>
    <n v="269"/>
    <n v="211"/>
    <n v="298"/>
    <n v="528"/>
    <n v="325"/>
    <n v="166"/>
  </r>
  <r>
    <n v="8"/>
    <n v="14"/>
    <x v="318"/>
    <x v="16"/>
    <n v="0.57099999999999995"/>
    <n v="2.7403620567750302E-2"/>
    <n v="0.22740362056774999"/>
    <n v="2.7403620567750302E-2"/>
    <n v="6.0973213821102698E-2"/>
    <n v="0.20242221903334101"/>
    <n v="0.28371934702328999"/>
    <n v="7.9959515837333295E-2"/>
    <n v="0.33567159492471899"/>
    <n v="0.25018449275179"/>
    <n v="0.187691155481088"/>
    <n v="0.31823247029523599"/>
    <n v="0.228416443879909"/>
    <n v="9.6423257064048903E-2"/>
    <n v="0.29642325706404898"/>
    <n v="0.39642325706404802"/>
    <n v="0.18524633076352401"/>
    <n v="0.23823677799038101"/>
    <n v="0.38656748653936501"/>
    <n v="0.203255558782867"/>
    <n v="0.370459235452261"/>
    <n v="0.38837406865268498"/>
    <n v="0.116604803509556"/>
    <n v="0.33630634774520402"/>
    <n v="0.32763357090475098"/>
    <n v="6.5566745000642496E-2"/>
    <n v="0.36556674500064201"/>
    <n v="0.36556674500064201"/>
    <n v="0.21081657308913301"/>
    <n v="0.38554373516574603"/>
    <n v="0.37761240767756998"/>
    <n v="0.34339107615904302"/>
    <n v="0.46742028027787902"/>
    <n v="0.17170728923700501"/>
    <n v="0.32750703444718698"/>
    <n v="0.36322834993791298"/>
    <n v="0.34428621781730201"/>
    <n v="457"/>
    <n v="459"/>
    <n v="395"/>
    <n v="477"/>
    <n v="487"/>
    <n v="281"/>
    <n v="521"/>
    <n v="149"/>
    <n v="258"/>
    <n v="388"/>
    <n v="168"/>
    <n v="272"/>
    <n v="191"/>
    <n v="192"/>
    <n v="40"/>
    <n v="216"/>
    <n v="403"/>
    <n v="157"/>
    <n v="316"/>
    <n v="104"/>
    <n v="100"/>
    <n v="497"/>
    <n v="110"/>
    <n v="123"/>
    <n v="443"/>
    <n v="60"/>
    <n v="59"/>
    <n v="320"/>
    <n v="47"/>
    <n v="45"/>
    <n v="457"/>
    <n v="43"/>
    <n v="290"/>
    <n v="510"/>
    <n v="106"/>
    <n v="159"/>
  </r>
  <r>
    <n v="9"/>
    <n v="14"/>
    <x v="319"/>
    <x v="16"/>
    <n v="0.71"/>
    <n v="3.9569075819618403E-2"/>
    <n v="0.239569075819618"/>
    <n v="3.9569075819618403E-2"/>
    <n v="7.3138669072970799E-2"/>
    <n v="0.214587674285209"/>
    <n v="0.29588480227515801"/>
    <n v="9.2124971089201299E-2"/>
    <n v="0.2170342561269"/>
    <n v="0.26234994800365802"/>
    <n v="0.19985661073295599"/>
    <n v="0.26333784987373698"/>
    <n v="0.24058189913177699"/>
    <n v="0.109991326158024"/>
    <n v="0.30999132615802399"/>
    <n v="0.40999132615802403"/>
    <n v="0.19881439985749899"/>
    <n v="0.25180484708435602"/>
    <n v="0.40013555563334102"/>
    <n v="0.22780678344039201"/>
    <n v="0.29039653960508"/>
    <n v="0.40194213774666099"/>
    <n v="0.130172872603531"/>
    <n v="0.31464046920246103"/>
    <n v="0.34120163999872699"/>
    <n v="8.3949398899628394E-2"/>
    <n v="0.283949398899628"/>
    <n v="0.38394939889962798"/>
    <n v="0.22919922698811901"/>
    <n v="0.227840135645209"/>
    <n v="0.39599506157655601"/>
    <n v="0.36177373005802899"/>
    <n v="0.43217957006659602"/>
    <n v="0.19008994313599101"/>
    <n v="0.34588968834617301"/>
    <n v="0.38347705314025698"/>
    <n v="0.36266887171628798"/>
    <n v="335"/>
    <n v="341"/>
    <n v="260"/>
    <n v="377"/>
    <n v="393"/>
    <n v="258"/>
    <n v="446"/>
    <n v="327"/>
    <n v="235"/>
    <n v="359"/>
    <n v="290"/>
    <n v="249"/>
    <n v="151"/>
    <n v="149"/>
    <n v="28"/>
    <n v="204"/>
    <n v="381"/>
    <n v="147"/>
    <n v="250"/>
    <n v="325"/>
    <n v="86"/>
    <n v="477"/>
    <n v="141"/>
    <n v="113"/>
    <n v="171"/>
    <n v="133"/>
    <n v="5"/>
    <n v="136"/>
    <n v="285"/>
    <n v="5"/>
    <n v="248"/>
    <n v="220"/>
    <n v="220"/>
    <n v="377"/>
    <n v="8"/>
    <n v="114"/>
  </r>
  <r>
    <n v="3"/>
    <n v="17"/>
    <x v="320"/>
    <x v="17"/>
    <n v="0.66200000000000003"/>
    <n v="2.78510000276345E-2"/>
    <n v="0.32785100002763401"/>
    <n v="2.78510000276345E-2"/>
    <n v="6.1420593280986903E-2"/>
    <n v="0.45706218730805398"/>
    <n v="0.28416672648317398"/>
    <n v="0.103471763606232"/>
    <n v="0.327478321083991"/>
    <n v="0.25063187221167399"/>
    <n v="0.119441313227806"/>
    <n v="0.26039805603587002"/>
    <n v="0.22886382333979299"/>
    <n v="8.7572737317652694E-2"/>
    <n v="0.28757273731765198"/>
    <n v="0.38757273731765202"/>
    <n v="0.109678273167941"/>
    <n v="0.495478476307045"/>
    <n v="0.37771696679296901"/>
    <n v="0.210372348429266"/>
    <n v="0.57953656545722898"/>
    <n v="0.37952354890628898"/>
    <n v="0.13763129312823399"/>
    <n v="0.405269931943741"/>
    <n v="0.31878305115835498"/>
    <n v="4.9321457671382199E-2"/>
    <n v="0.249321457671382"/>
    <n v="0.34932145767138201"/>
    <n v="0.118538315821433"/>
    <n v="0.23838049828529001"/>
    <n v="0.36136712034830998"/>
    <n v="0.320113711944504"/>
    <n v="0.41979430645402399"/>
    <n v="0.15546200190774501"/>
    <n v="0.39771190702506798"/>
    <n v="0.30788024897264499"/>
    <n v="7.2221268281197001E-2"/>
    <n v="449"/>
    <n v="143"/>
    <n v="386"/>
    <n v="470"/>
    <n v="94"/>
    <n v="280"/>
    <n v="381"/>
    <n v="188"/>
    <n v="257"/>
    <n v="534"/>
    <n v="296"/>
    <n v="271"/>
    <n v="229"/>
    <n v="229"/>
    <n v="52"/>
    <n v="422"/>
    <n v="42"/>
    <n v="168"/>
    <n v="295"/>
    <n v="26"/>
    <n v="114"/>
    <n v="469"/>
    <n v="55"/>
    <n v="137"/>
    <n v="579"/>
    <n v="578"/>
    <n v="95"/>
    <n v="587"/>
    <n v="261"/>
    <n v="123"/>
    <n v="577"/>
    <n v="315"/>
    <n v="345"/>
    <n v="272"/>
    <n v="386"/>
    <n v="588"/>
  </r>
  <r>
    <n v="5"/>
    <n v="17"/>
    <x v="321"/>
    <x v="17"/>
    <n v="0.59499999999999997"/>
    <n v="1.8324061248913798E-2"/>
    <n v="0.21832406124891299"/>
    <n v="1.8324061248913798E-2"/>
    <n v="5.1893654502266198E-2"/>
    <n v="0.44753524852933402"/>
    <n v="0.27463978770445402"/>
    <n v="9.3944824827512097E-2"/>
    <n v="0.32659203560588201"/>
    <n v="0.241104933432954"/>
    <n v="0.109914374449085"/>
    <n v="0.30915291097640002"/>
    <n v="0.219336884561073"/>
    <n v="7.2414175763028304E-2"/>
    <n v="0.37241417576302799"/>
    <n v="0.37241417576302799"/>
    <n v="9.4519711613317403E-2"/>
    <n v="0.320957746965496"/>
    <n v="0.36255840523834498"/>
    <n v="0.14140707363796801"/>
    <n v="0.34645015415124097"/>
    <n v="0.33113696235830697"/>
    <n v="0.12247273157360899"/>
    <n v="0.31229726644418399"/>
    <n v="0.190169091481868"/>
    <n v="4.8322395959997197E-2"/>
    <n v="0.34832239595999698"/>
    <n v="0.34832239595999698"/>
    <n v="0.11753925411004799"/>
    <n v="0.36829938612510099"/>
    <n v="0.360368058636925"/>
    <n v="0.31911465023311802"/>
    <n v="0.45017593123723398"/>
    <n v="0.15446294019635901"/>
    <n v="0.372582576571027"/>
    <n v="0.345984000897267"/>
    <n v="7.1222206569811902E-2"/>
    <n v="538"/>
    <n v="541"/>
    <n v="510"/>
    <n v="545"/>
    <n v="127"/>
    <n v="289"/>
    <n v="437"/>
    <n v="192"/>
    <n v="266"/>
    <n v="564"/>
    <n v="188"/>
    <n v="280"/>
    <n v="314"/>
    <n v="37"/>
    <n v="61"/>
    <n v="457"/>
    <n v="213"/>
    <n v="175"/>
    <n v="523"/>
    <n v="149"/>
    <n v="203"/>
    <n v="487"/>
    <n v="150"/>
    <n v="312"/>
    <n v="580"/>
    <n v="98"/>
    <n v="96"/>
    <n v="588"/>
    <n v="93"/>
    <n v="125"/>
    <n v="579"/>
    <n v="95"/>
    <n v="350"/>
    <n v="361"/>
    <n v="168"/>
    <n v="589"/>
  </r>
  <r>
    <n v="6"/>
    <n v="17"/>
    <x v="322"/>
    <x v="17"/>
    <n v="0.72499999999999998"/>
    <n v="2.9561996381801101E-2"/>
    <n v="0.229561996381801"/>
    <n v="2.9561996381801101E-2"/>
    <n v="6.3131589635153501E-2"/>
    <n v="0.20458059484739199"/>
    <n v="0.28587772283734098"/>
    <n v="8.2117891651384001E-2"/>
    <n v="0.33782997073877002"/>
    <n v="0.25234286856584098"/>
    <n v="0.18984953129513901"/>
    <n v="0.129176829211234"/>
    <n v="0.23057481969395999"/>
    <n v="0.102165124534915"/>
    <n v="0.30216512453491501"/>
    <n v="0.40216512453491499"/>
    <n v="0.124270660385204"/>
    <n v="0.24397864546124701"/>
    <n v="0.39230935401023198"/>
    <n v="0.20899742625373299"/>
    <n v="0.28449857244732202"/>
    <n v="0.394115936123552"/>
    <n v="0.122346670980422"/>
    <n v="0.183105618440635"/>
    <n v="0.33337543837561801"/>
    <n v="5.5249816600594498E-2"/>
    <n v="0.25524981660059398"/>
    <n v="0.35524981660059402"/>
    <n v="0.124466674750645"/>
    <n v="0.199140553346175"/>
    <n v="0.36729547927752199"/>
    <n v="0.33307414775899502"/>
    <n v="0.34340083605535798"/>
    <n v="0.16139036083695699"/>
    <n v="0.31719010604713899"/>
    <n v="0.32098812561601398"/>
    <n v="7.8149627210409203E-2"/>
    <n v="427"/>
    <n v="427"/>
    <n v="356"/>
    <n v="452"/>
    <n v="461"/>
    <n v="275"/>
    <n v="503"/>
    <n v="139"/>
    <n v="252"/>
    <n v="380"/>
    <n v="545"/>
    <n v="266"/>
    <n v="171"/>
    <n v="170"/>
    <n v="33"/>
    <n v="374"/>
    <n v="392"/>
    <n v="152"/>
    <n v="298"/>
    <n v="343"/>
    <n v="93"/>
    <n v="488"/>
    <n v="476"/>
    <n v="118"/>
    <n v="557"/>
    <n v="551"/>
    <n v="88"/>
    <n v="574"/>
    <n v="563"/>
    <n v="94"/>
    <n v="548"/>
    <n v="574"/>
    <n v="326"/>
    <n v="574"/>
    <n v="328"/>
    <n v="578"/>
  </r>
  <r>
    <n v="2"/>
    <n v="17"/>
    <x v="323"/>
    <x v="17"/>
    <n v="0.67800000000000005"/>
    <n v="2.69767567376787E-2"/>
    <n v="0.32697675673767801"/>
    <n v="2.69767567376787E-2"/>
    <n v="6.0546349991031097E-2"/>
    <n v="0.45618794401809798"/>
    <n v="0.28329248319321898"/>
    <n v="0.102597520316277"/>
    <n v="0.33524473109464697"/>
    <n v="0.24975762892171799"/>
    <n v="0.11856706993785"/>
    <n v="0.289541935819424"/>
    <n v="0.22798958004983799"/>
    <n v="8.7215991479082405E-2"/>
    <n v="0.287215991479082"/>
    <n v="0.38721599147908198"/>
    <n v="0.109321527329371"/>
    <n v="0.322373266508023"/>
    <n v="0.37736022095439897"/>
    <n v="0.156208889354023"/>
    <n v="0.31584078060333198"/>
    <n v="0.37916680306771899"/>
    <n v="0.13727454728966301"/>
    <n v="0.31991208191585002"/>
    <n v="0.318426305319785"/>
    <n v="5.0527849842339302E-2"/>
    <n v="0.250527849842339"/>
    <n v="0.35052784984233898"/>
    <n v="0.11974470799239"/>
    <n v="0.37050484000744299"/>
    <n v="0.362573512519267"/>
    <n v="0.32132010411546102"/>
    <n v="0.45238138511957598"/>
    <n v="0.15666839407870201"/>
    <n v="0.39891829919602501"/>
    <n v="0.34818945477961"/>
    <n v="7.3427660452154001E-2"/>
    <n v="461"/>
    <n v="148"/>
    <n v="402"/>
    <n v="480"/>
    <n v="97"/>
    <n v="284"/>
    <n v="388"/>
    <n v="152"/>
    <n v="261"/>
    <n v="539"/>
    <n v="229"/>
    <n v="275"/>
    <n v="232"/>
    <n v="232"/>
    <n v="53"/>
    <n v="424"/>
    <n v="209"/>
    <n v="169"/>
    <n v="481"/>
    <n v="226"/>
    <n v="115"/>
    <n v="470"/>
    <n v="135"/>
    <n v="138"/>
    <n v="576"/>
    <n v="575"/>
    <n v="93"/>
    <n v="586"/>
    <n v="87"/>
    <n v="121"/>
    <n v="576"/>
    <n v="82"/>
    <n v="341"/>
    <n v="265"/>
    <n v="160"/>
    <n v="587"/>
  </r>
  <r>
    <n v="1"/>
    <n v="17"/>
    <x v="324"/>
    <x v="17"/>
    <n v="0.77600000000000002"/>
    <n v="2.91637923525928E-2"/>
    <n v="0.22916379235259199"/>
    <n v="2.91637923525928E-2"/>
    <n v="0.44290336887235299"/>
    <n v="0.24928804517938699"/>
    <n v="0.28547951880813299"/>
    <n v="0.39815419623012299"/>
    <n v="0.22669908866060701"/>
    <n v="0.251944664536633"/>
    <n v="0.37309405871010998"/>
    <n v="0.178620177859067"/>
    <n v="0.230176615664752"/>
    <n v="0.57683036982583902"/>
    <n v="0.37683036982583901"/>
    <n v="0.37683036982583901"/>
    <n v="0.50148956382785503"/>
    <n v="0.32537394102830802"/>
    <n v="0.366974599301156"/>
    <n v="0.47427150349177599"/>
    <n v="0.31173937727837397"/>
    <n v="0.33555315642111899"/>
    <n v="0.40493751225131702"/>
    <n v="0.25297121544029699"/>
    <n v="0.19458528554467999"/>
    <n v="0.56141922127444099"/>
    <n v="0.36141922127444098"/>
    <n v="0.36141922127444098"/>
    <n v="0.56141922127444099"/>
    <n v="0.36141922127444098"/>
    <n v="0.37346488395137001"/>
    <n v="0.50406307511897896"/>
    <n v="0.44066727242887599"/>
    <n v="0.16755976551080401"/>
    <n v="0.53425606641045298"/>
    <n v="0.31551263976789201"/>
    <n v="0.12711091707480801"/>
    <n v="431"/>
    <n v="433"/>
    <n v="363"/>
    <n v="39"/>
    <n v="268"/>
    <n v="277"/>
    <n v="34"/>
    <n v="283"/>
    <n v="254"/>
    <n v="78"/>
    <n v="461"/>
    <n v="268"/>
    <n v="31"/>
    <n v="31"/>
    <n v="59"/>
    <n v="27"/>
    <n v="200"/>
    <n v="174"/>
    <n v="27"/>
    <n v="242"/>
    <n v="181"/>
    <n v="48"/>
    <n v="294"/>
    <n v="303"/>
    <n v="114"/>
    <n v="82"/>
    <n v="74"/>
    <n v="51"/>
    <n v="112"/>
    <n v="63"/>
    <n v="52"/>
    <n v="161"/>
    <n v="306"/>
    <n v="21"/>
    <n v="366"/>
    <n v="503"/>
  </r>
  <r>
    <n v="4"/>
    <n v="17"/>
    <x v="325"/>
    <x v="17"/>
    <n v="0.45700000000000002"/>
    <n v="3.56253155398622E-3"/>
    <n v="0.20356253155398599"/>
    <n v="3.56253155398622E-3"/>
    <n v="3.7132124807338601E-2"/>
    <n v="0.17858113001957701"/>
    <n v="0.25987825800952602"/>
    <n v="7.91832951325845E-2"/>
    <n v="0.11404323647834"/>
    <n v="0.226343403738026"/>
    <n v="9.5152844754157903E-2"/>
    <n v="0.10317736438342"/>
    <n v="0.204575354866145"/>
    <n v="4.9750645754130698E-2"/>
    <n v="0.24975064575413"/>
    <n v="0.34975064575413001"/>
    <n v="7.1856181604419797E-2"/>
    <n v="0.28490792078307198"/>
    <n v="0.339894875229447"/>
    <n v="0.17255025686574499"/>
    <n v="0.23208409366653701"/>
    <n v="0.30847343234940999"/>
    <n v="0.17205404054210599"/>
    <n v="0.164017560308856"/>
    <n v="0.16750556147297099"/>
    <n v="4.2091715895698198E-2"/>
    <n v="0.242091715895698"/>
    <n v="0.34209171589569798"/>
    <n v="0.111308574045749"/>
    <n v="0.18598245264127899"/>
    <n v="0.354137378572626"/>
    <n v="0.31288397016881903"/>
    <n v="0.330242735350461"/>
    <n v="0.14823226013206101"/>
    <n v="0.39048216524938401"/>
    <n v="0.19768856669927401"/>
    <n v="6.4991526505512903E-2"/>
    <n v="585"/>
    <n v="585"/>
    <n v="584"/>
    <n v="585"/>
    <n v="586"/>
    <n v="291"/>
    <n v="528"/>
    <n v="588"/>
    <n v="268"/>
    <n v="590"/>
    <n v="589"/>
    <n v="282"/>
    <n v="454"/>
    <n v="456"/>
    <n v="81"/>
    <n v="529"/>
    <n v="301"/>
    <n v="181"/>
    <n v="419"/>
    <n v="530"/>
    <n v="295"/>
    <n v="413"/>
    <n v="520"/>
    <n v="348"/>
    <n v="589"/>
    <n v="588"/>
    <n v="100"/>
    <n v="589"/>
    <n v="589"/>
    <n v="142"/>
    <n v="581"/>
    <n v="588"/>
    <n v="374"/>
    <n v="310"/>
    <n v="589"/>
    <n v="590"/>
  </r>
  <r>
    <n v="1"/>
    <n v="15"/>
    <x v="326"/>
    <x v="18"/>
    <n v="0.82199999999999995"/>
    <n v="0.53954527949167397"/>
    <n v="0.33954527949167401"/>
    <n v="3.9545279491674697E-2"/>
    <n v="0.38327389073301099"/>
    <n v="0.39913468716824702"/>
    <n v="0.29586100594721498"/>
    <n v="0.36510586200900702"/>
    <n v="0.50322497282229395"/>
    <n v="0.26232615167571399"/>
    <n v="0.30913895886909498"/>
    <n v="0.39235084631300499"/>
    <n v="0.240558102803834"/>
    <n v="9.3091357612585995E-2"/>
    <n v="0.29309135761258598"/>
    <n v="0.39309135761258601"/>
    <n v="0.181914431312061"/>
    <n v="0.500997096601979"/>
    <n v="0.38323558708790201"/>
    <n v="0.28633340530547402"/>
    <n v="0.32171614673683602"/>
    <n v="0.38504216920122197"/>
    <n v="0.31004071868486999"/>
    <n v="0.410788552238675"/>
    <n v="0.32430167145328798"/>
    <n v="8.7359160692944096E-2"/>
    <n v="0.28735916069294398"/>
    <n v="0.38735916069294402"/>
    <n v="0.23260898878143499"/>
    <n v="0.27641820130685202"/>
    <n v="0.39940482336987199"/>
    <n v="0.38328026797985798"/>
    <n v="0.457832009475586"/>
    <n v="0.19349970492930599"/>
    <n v="0.34929945013948899"/>
    <n v="0.338169103749627"/>
    <n v="0.36607863350960301"/>
    <n v="81"/>
    <n v="78"/>
    <n v="261"/>
    <n v="96"/>
    <n v="174"/>
    <n v="259"/>
    <n v="77"/>
    <n v="23"/>
    <n v="236"/>
    <n v="134"/>
    <n v="41"/>
    <n v="250"/>
    <n v="206"/>
    <n v="205"/>
    <n v="45"/>
    <n v="225"/>
    <n v="35"/>
    <n v="162"/>
    <n v="159"/>
    <n v="205"/>
    <n v="105"/>
    <n v="141"/>
    <n v="51"/>
    <n v="129"/>
    <n v="155"/>
    <n v="114"/>
    <n v="4"/>
    <n v="113"/>
    <n v="124"/>
    <n v="4"/>
    <n v="139"/>
    <n v="61"/>
    <n v="219"/>
    <n v="369"/>
    <n v="200"/>
    <n v="108"/>
  </r>
  <r>
    <n v="2"/>
    <n v="15"/>
    <x v="327"/>
    <x v="18"/>
    <n v="0.90200000000000002"/>
    <n v="4.80653496503873E-2"/>
    <n v="0.34806534965038699"/>
    <n v="4.80653496503873E-2"/>
    <n v="8.1634942903739696E-2"/>
    <n v="0.40765475732695999"/>
    <n v="0.30438107610592702"/>
    <n v="0.123686113228985"/>
    <n v="0.51174504298100698"/>
    <n v="0.27084622183442703"/>
    <n v="0.139655662850559"/>
    <n v="0.40087091647171802"/>
    <n v="0.249078172962546"/>
    <n v="0.111545490923602"/>
    <n v="0.31154549092360201"/>
    <n v="0.41154549092360199"/>
    <n v="0.13365102677389101"/>
    <n v="0.34670276595254401"/>
    <n v="0.40168972039891898"/>
    <n v="0.234345102035216"/>
    <n v="0.34017028004785199"/>
    <n v="0.403496302512239"/>
    <n v="0.233848885711578"/>
    <n v="0.25106533732798703"/>
    <n v="0.34275580476430501"/>
    <n v="8.8684888857556599E-2"/>
    <n v="0.288684888857556"/>
    <n v="0.38868488885755598"/>
    <n v="0.15790174700760701"/>
    <n v="0.27774392947146398"/>
    <n v="0.400730551534485"/>
    <n v="0.36650922001595698"/>
    <n v="0.446758348897763"/>
    <n v="0.194825433093919"/>
    <n v="0.412945069468587"/>
    <n v="0.384126184561561"/>
    <n v="0.36740436167421597"/>
    <n v="290"/>
    <n v="50"/>
    <n v="231"/>
    <n v="342"/>
    <n v="160"/>
    <n v="250"/>
    <n v="302"/>
    <n v="12"/>
    <n v="226"/>
    <n v="462"/>
    <n v="18"/>
    <n v="241"/>
    <n v="148"/>
    <n v="146"/>
    <n v="26"/>
    <n v="341"/>
    <n v="166"/>
    <n v="145"/>
    <n v="236"/>
    <n v="158"/>
    <n v="85"/>
    <n v="269"/>
    <n v="301"/>
    <n v="112"/>
    <n v="153"/>
    <n v="112"/>
    <n v="3"/>
    <n v="412"/>
    <n v="122"/>
    <n v="3"/>
    <n v="213"/>
    <n v="115"/>
    <n v="218"/>
    <n v="205"/>
    <n v="6"/>
    <n v="104"/>
  </r>
  <r>
    <n v="4"/>
    <n v="15"/>
    <x v="328"/>
    <x v="18"/>
    <n v="0.89900000000000002"/>
    <n v="0.55166141553759196"/>
    <n v="0.351661415537591"/>
    <n v="5.1661415537591897E-2"/>
    <n v="0.39539002677892798"/>
    <n v="0.41125082321416401"/>
    <n v="0.30797714199313198"/>
    <n v="0.27305919621681501"/>
    <n v="0.51534110886821105"/>
    <n v="0.27444228772163198"/>
    <n v="0.32125509491501197"/>
    <n v="0.24358791975665001"/>
    <n v="0.25267423884975099"/>
    <n v="0.11855132970536"/>
    <n v="0.31855132970535999"/>
    <n v="0.41855132970536002"/>
    <n v="0.20737440340483501"/>
    <n v="0.35370860473430199"/>
    <n v="0.40869555918067701"/>
    <n v="0.31179337739824903"/>
    <n v="0.34717611882961003"/>
    <n v="0.41050214129399698"/>
    <n v="0.33550069077764499"/>
    <n v="0.258071176109746"/>
    <n v="0.34976164354606298"/>
    <n v="8.2356870965150805E-2"/>
    <n v="0.28235687096515"/>
    <n v="0.38235687096514998"/>
    <n v="0.227606699053641"/>
    <n v="0.27141591157905898"/>
    <n v="0.394402533642079"/>
    <n v="0.41348576993710501"/>
    <n v="0.440430331005358"/>
    <n v="0.188497415201513"/>
    <n v="0.438705461526393"/>
    <n v="0.377798166669156"/>
    <n v="0.36107634378181003"/>
    <n v="24"/>
    <n v="35"/>
    <n v="228"/>
    <n v="71"/>
    <n v="154"/>
    <n v="247"/>
    <n v="139"/>
    <n v="6"/>
    <n v="223"/>
    <n v="121"/>
    <n v="334"/>
    <n v="238"/>
    <n v="127"/>
    <n v="129"/>
    <n v="18"/>
    <n v="191"/>
    <n v="161"/>
    <n v="138"/>
    <n v="138"/>
    <n v="144"/>
    <n v="75"/>
    <n v="100"/>
    <n v="279"/>
    <n v="105"/>
    <n v="183"/>
    <n v="150"/>
    <n v="6"/>
    <n v="143"/>
    <n v="131"/>
    <n v="6"/>
    <n v="71"/>
    <n v="162"/>
    <n v="221"/>
    <n v="102"/>
    <n v="22"/>
    <n v="118"/>
  </r>
  <r>
    <n v="5"/>
    <n v="15"/>
    <x v="329"/>
    <x v="18"/>
    <n v="0.89100000000000001"/>
    <n v="0.55210367018991602"/>
    <n v="0.35210367018991601"/>
    <n v="5.2103670189916303E-2"/>
    <n v="0.293464152052755"/>
    <n v="0.48131485747033598"/>
    <n v="0.30841939664545598"/>
    <n v="0.26283294323902601"/>
    <n v="0.35173099124627299"/>
    <n v="0.27488454237395599"/>
    <n v="0.26854652963659698"/>
    <n v="0.39739524208953497"/>
    <n v="0.25311649350207499"/>
    <n v="0.11168711606734399"/>
    <n v="0.31168711606734401"/>
    <n v="0.41168711606734398"/>
    <n v="0.39289379511358202"/>
    <n v="0.51959285505673702"/>
    <n v="0.40183134554266098"/>
    <n v="0.41168711606734398"/>
    <n v="0.603650944206921"/>
    <n v="0.40363792765598"/>
    <n v="0.36633246960613403"/>
    <n v="0.42938431069343302"/>
    <n v="0.342897429908047"/>
    <n v="0.59138333428081202"/>
    <n v="0.29138333428081198"/>
    <n v="0.39138333428081201"/>
    <n v="0.23663316236930301"/>
    <n v="0.28044237489472101"/>
    <n v="0.40342899695774098"/>
    <n v="0.38730444156772698"/>
    <n v="0.46185618306345499"/>
    <n v="0.19752387851717501"/>
    <n v="0.35332362372735798"/>
    <n v="0.34219327733749599"/>
    <n v="0.37010280709747201"/>
    <n v="23"/>
    <n v="33"/>
    <n v="227"/>
    <n v="169"/>
    <n v="27"/>
    <n v="246"/>
    <n v="155"/>
    <n v="93"/>
    <n v="222"/>
    <n v="235"/>
    <n v="26"/>
    <n v="237"/>
    <n v="147"/>
    <n v="145"/>
    <n v="25"/>
    <n v="79"/>
    <n v="22"/>
    <n v="144"/>
    <n v="65"/>
    <n v="11"/>
    <n v="84"/>
    <n v="81"/>
    <n v="47"/>
    <n v="111"/>
    <n v="2"/>
    <n v="104"/>
    <n v="1"/>
    <n v="102"/>
    <n v="119"/>
    <n v="1"/>
    <n v="125"/>
    <n v="54"/>
    <n v="216"/>
    <n v="364"/>
    <n v="176"/>
    <n v="95"/>
  </r>
  <r>
    <n v="6"/>
    <n v="15"/>
    <x v="330"/>
    <x v="18"/>
    <n v="0.85799999999999998"/>
    <n v="4.2600506195948698E-2"/>
    <n v="0.242600506195948"/>
    <n v="4.2600506195948698E-2"/>
    <n v="7.6170099449301101E-2"/>
    <n v="0.217619104661539"/>
    <n v="0.29891623265148898"/>
    <n v="9.5156401465531698E-2"/>
    <n v="0.15308121112030201"/>
    <n v="0.26538137837998899"/>
    <n v="0.14638542368885399"/>
    <n v="0.142215339025382"/>
    <n v="0.24361332950810799"/>
    <n v="0.112707147150161"/>
    <n v="0.31270714715016101"/>
    <n v="0.41270714715016099"/>
    <n v="0.20153022084963701"/>
    <n v="0.25452066807649398"/>
    <n v="0.40285137662547799"/>
    <n v="0.23052260443253"/>
    <n v="0.36064239951079702"/>
    <n v="0.40465795873879801"/>
    <n v="0.13288869359566899"/>
    <n v="0.22697406170488699"/>
    <n v="0.34391746099086401"/>
    <n v="8.0717734399435401E-2"/>
    <n v="0.28071773439943498"/>
    <n v="0.38071773439943501"/>
    <n v="0.22596756248792599"/>
    <n v="0.224608471145016"/>
    <n v="0.39276339707636299"/>
    <n v="0.35854206555783602"/>
    <n v="0.36886875385419898"/>
    <n v="0.18685827863579799"/>
    <n v="0.34265802384597999"/>
    <n v="0.23631458520301099"/>
    <n v="0.35943720721609401"/>
    <n v="316"/>
    <n v="319"/>
    <n v="244"/>
    <n v="364"/>
    <n v="372"/>
    <n v="255"/>
    <n v="429"/>
    <n v="494"/>
    <n v="231"/>
    <n v="444"/>
    <n v="510"/>
    <n v="246"/>
    <n v="145"/>
    <n v="144"/>
    <n v="24"/>
    <n v="202"/>
    <n v="378"/>
    <n v="143"/>
    <n v="245"/>
    <n v="121"/>
    <n v="82"/>
    <n v="474"/>
    <n v="374"/>
    <n v="110"/>
    <n v="200"/>
    <n v="169"/>
    <n v="8"/>
    <n v="157"/>
    <n v="308"/>
    <n v="8"/>
    <n v="272"/>
    <n v="432"/>
    <n v="223"/>
    <n v="386"/>
    <n v="484"/>
    <n v="121"/>
  </r>
  <r>
    <n v="7"/>
    <n v="15"/>
    <x v="331"/>
    <x v="18"/>
    <n v="0.70399999999999996"/>
    <n v="0.52738511876893601"/>
    <n v="0.227385118768936"/>
    <n v="2.7385118768936099E-2"/>
    <n v="0.26874560063177499"/>
    <n v="0.20240371723452699"/>
    <n v="0.28370084522447597"/>
    <n v="0.238114391818046"/>
    <n v="0.20485029907621699"/>
    <n v="0.25016599095297598"/>
    <n v="0.217606753922791"/>
    <n v="0.19985908355024301"/>
    <n v="0.22839794208109501"/>
    <n v="8.0292975139517594E-2"/>
    <n v="0.28029297513951701"/>
    <n v="0.38029297513951699"/>
    <n v="0.36149965418575503"/>
    <n v="0.22210649606585001"/>
    <n v="0.37043720461483398"/>
    <n v="0.18712527685833599"/>
    <n v="0.26069818858657401"/>
    <n v="0.372243786728154"/>
    <n v="0.24025730895072001"/>
    <n v="0.161233469045237"/>
    <n v="0.31150328898022001"/>
    <n v="0.57780097558772603"/>
    <n v="0.27780097558772598"/>
    <n v="0.37780097558772602"/>
    <n v="0.22305080367621699"/>
    <n v="0.22169171233330701"/>
    <n v="0.38984663826465399"/>
    <n v="0.37372208287464098"/>
    <n v="0.426031146754694"/>
    <n v="0.18394151982408899"/>
    <n v="0.33974126503427099"/>
    <n v="0.34353928460314598"/>
    <n v="0.35652044840438502"/>
    <n v="146"/>
    <n v="460"/>
    <n v="396"/>
    <n v="244"/>
    <n v="488"/>
    <n v="282"/>
    <n v="234"/>
    <n v="390"/>
    <n v="259"/>
    <n v="325"/>
    <n v="415"/>
    <n v="273"/>
    <n v="273"/>
    <n v="272"/>
    <n v="58"/>
    <n v="106"/>
    <n v="436"/>
    <n v="173"/>
    <n v="373"/>
    <n v="433"/>
    <n v="122"/>
    <n v="262"/>
    <n v="528"/>
    <n v="147"/>
    <n v="27"/>
    <n v="200"/>
    <n v="11"/>
    <n v="175"/>
    <n v="329"/>
    <n v="12"/>
    <n v="176"/>
    <n v="265"/>
    <n v="227"/>
    <n v="401"/>
    <n v="171"/>
    <n v="127"/>
  </r>
  <r>
    <n v="1"/>
    <n v="13"/>
    <x v="332"/>
    <x v="19"/>
    <n v="0.51700000000000002"/>
    <n v="2.9528825046070701E-2"/>
    <n v="0.32952882504607001"/>
    <n v="2.9528825046070701E-2"/>
    <n v="6.3098418299423101E-2"/>
    <n v="0.45874001232649098"/>
    <n v="0.28584455150161098"/>
    <n v="8.2084720315653698E-2"/>
    <n v="0.32915614610242799"/>
    <n v="0.25230969723011099"/>
    <n v="0.13331374253897599"/>
    <n v="0.37482039694568903"/>
    <n v="0.23054164835822999"/>
    <n v="8.99945337295881E-2"/>
    <n v="0.289994533729588"/>
    <n v="0.38999453372958798"/>
    <n v="0.112100069579877"/>
    <n v="0.49790027271898102"/>
    <n v="0.38013876320490397"/>
    <n v="0.21279414484120199"/>
    <n v="0.58195836186916505"/>
    <n v="0.38194534531822399"/>
    <n v="0.14005308954016901"/>
    <n v="0.58999453372958799"/>
    <n v="0.32120484757029"/>
    <n v="0.56269642967760602"/>
    <n v="0.26269642967760598"/>
    <n v="0.36269642967760601"/>
    <n v="0.23029616119832599"/>
    <n v="0.206587166423187"/>
    <n v="0.37474209235453398"/>
    <n v="0.37826782379676699"/>
    <n v="0.433169278460249"/>
    <n v="0.28949922950435703"/>
    <n v="0.386228156191814"/>
    <n v="0.32125522097886899"/>
    <n v="0.34141590249426501"/>
    <n v="428"/>
    <n v="135"/>
    <n v="357"/>
    <n v="453"/>
    <n v="87"/>
    <n v="276"/>
    <n v="504"/>
    <n v="181"/>
    <n v="253"/>
    <n v="482"/>
    <n v="86"/>
    <n v="267"/>
    <n v="220"/>
    <n v="218"/>
    <n v="49"/>
    <n v="414"/>
    <n v="40"/>
    <n v="166"/>
    <n v="287"/>
    <n v="24"/>
    <n v="111"/>
    <n v="466"/>
    <n v="17"/>
    <n v="135"/>
    <n v="108"/>
    <n v="473"/>
    <n v="70"/>
    <n v="128"/>
    <n v="509"/>
    <n v="57"/>
    <n v="157"/>
    <n v="215"/>
    <n v="208"/>
    <n v="331"/>
    <n v="327"/>
    <n v="167"/>
  </r>
  <r>
    <n v="2"/>
    <n v="13"/>
    <x v="333"/>
    <x v="19"/>
    <n v="0.78900000000000003"/>
    <n v="0.54787197190248305"/>
    <n v="0.247871971902483"/>
    <n v="4.7871971902483802E-2"/>
    <n v="0.461611548422244"/>
    <n v="0.477083159182904"/>
    <n v="0.30418769835802401"/>
    <n v="0.41686237578001401"/>
    <n v="0.15835267682683701"/>
    <n v="0.27065284408652401"/>
    <n v="0.39180223826000099"/>
    <n v="0.147486804731917"/>
    <n v="0.24888479521464299"/>
    <n v="0.618280463279402"/>
    <n v="0.31828046327940201"/>
    <n v="0.41828046327940199"/>
    <n v="0.20710353697887701"/>
    <n v="0.26009398420573498"/>
    <n v="0.40842469275471899"/>
    <n v="0.23609592056177101"/>
    <n v="0.36621571564003802"/>
    <n v="0.41023127486803901"/>
    <n v="0.238790500926611"/>
    <n v="0.28753953387175102"/>
    <n v="0.34949077712010501"/>
    <n v="0.57316752773253699"/>
    <n v="0.273167527732537"/>
    <n v="0.37316752773253697"/>
    <n v="0.218417355821028"/>
    <n v="0.21705826447811799"/>
    <n v="0.385213190409465"/>
    <n v="0.36908863501945199"/>
    <n v="0.3613185471873"/>
    <n v="0.29997032755928799"/>
    <n v="0.335107817179082"/>
    <n v="0.22876437853611301"/>
    <n v="0.35188700054919603"/>
    <n v="40"/>
    <n v="284"/>
    <n v="233"/>
    <n v="14"/>
    <n v="37"/>
    <n v="251"/>
    <n v="11"/>
    <n v="483"/>
    <n v="227"/>
    <n v="33"/>
    <n v="503"/>
    <n v="242"/>
    <n v="13"/>
    <n v="131"/>
    <n v="19"/>
    <n v="193"/>
    <n v="365"/>
    <n v="139"/>
    <n v="232"/>
    <n v="113"/>
    <n v="76"/>
    <n v="264"/>
    <n v="202"/>
    <n v="106"/>
    <n v="50"/>
    <n v="273"/>
    <n v="25"/>
    <n v="217"/>
    <n v="378"/>
    <n v="22"/>
    <n v="193"/>
    <n v="467"/>
    <n v="176"/>
    <n v="432"/>
    <n v="511"/>
    <n v="141"/>
  </r>
  <r>
    <n v="3"/>
    <n v="13"/>
    <x v="334"/>
    <x v="19"/>
    <n v="0.60199999999999998"/>
    <n v="0.52701095550935495"/>
    <n v="0.32701095550935499"/>
    <n v="2.7010955509355498E-2"/>
    <n v="0.26837143737219399"/>
    <n v="0.386600363185928"/>
    <n v="0.28332668196489502"/>
    <n v="0.23774022855846599"/>
    <n v="0.20084683267185499"/>
    <n v="0.249791827693395"/>
    <n v="0.27710276649631599"/>
    <n v="0.218937459728414"/>
    <n v="0.22802377882151401"/>
    <n v="9.3945637202471802E-2"/>
    <n v="0.29394563720247102"/>
    <n v="0.393945637202471"/>
    <n v="0.18276871090194599"/>
    <n v="0.32910291223141303"/>
    <n v="0.38408986667778799"/>
    <n v="0.20077793892129001"/>
    <n v="0.322570426326722"/>
    <n v="0.38589644879110802"/>
    <n v="0.31089499827475597"/>
    <n v="0.23346548360685701"/>
    <n v="0.32515595104317402"/>
    <n v="6.3175778221721005E-2"/>
    <n v="0.263175778221721"/>
    <n v="0.36317577822172098"/>
    <n v="0.23077550974244099"/>
    <n v="0.25223481883562898"/>
    <n v="0.37522144089864901"/>
    <n v="0.37874717234088101"/>
    <n v="0.42124923826192801"/>
    <n v="0.28997857804847199"/>
    <n v="0.38670750473592902"/>
    <n v="0.27158851705826698"/>
    <n v="0.34189525103837998"/>
    <n v="147"/>
    <n v="147"/>
    <n v="399"/>
    <n v="245"/>
    <n v="204"/>
    <n v="283"/>
    <n v="237"/>
    <n v="415"/>
    <n v="260"/>
    <n v="218"/>
    <n v="373"/>
    <n v="274"/>
    <n v="203"/>
    <n v="202"/>
    <n v="43"/>
    <n v="222"/>
    <n v="191"/>
    <n v="160"/>
    <n v="321"/>
    <n v="201"/>
    <n v="103"/>
    <n v="139"/>
    <n v="353"/>
    <n v="127"/>
    <n v="474"/>
    <n v="464"/>
    <n v="66"/>
    <n v="124"/>
    <n v="229"/>
    <n v="53"/>
    <n v="155"/>
    <n v="304"/>
    <n v="206"/>
    <n v="327"/>
    <n v="431"/>
    <n v="164"/>
  </r>
  <r>
    <n v="4"/>
    <n v="13"/>
    <x v="335"/>
    <x v="19"/>
    <n v="0.77700000000000002"/>
    <n v="3.6103407899303899E-2"/>
    <n v="0.23610340789930401"/>
    <n v="3.6103407899303899E-2"/>
    <n v="6.9673001152656303E-2"/>
    <n v="0.211122006364895"/>
    <n v="0.29241913435484401"/>
    <n v="8.8659303168886899E-2"/>
    <n v="0.14658411282365799"/>
    <n v="0.25888428008334402"/>
    <n v="0.19639094281264199"/>
    <n v="0.13571824072873701"/>
    <n v="0.237116231211463"/>
    <n v="0.116468347917337"/>
    <n v="0.31646834791733702"/>
    <n v="0.416468347917337"/>
    <n v="0.20529142161681199"/>
    <n v="0.35162562294627903"/>
    <n v="0.406612577392654"/>
    <n v="0.22330064963615601"/>
    <n v="0.29880179582974398"/>
    <n v="0.40841915950597402"/>
    <n v="0.136649894362844"/>
    <n v="0.34916443835410599"/>
    <n v="0.34767866175804002"/>
    <n v="6.8430823639691093E-2"/>
    <n v="0.26843082363969101"/>
    <n v="0.36843082363969099"/>
    <n v="0.13764768178974099"/>
    <n v="0.212321560385272"/>
    <n v="0.38047648631661901"/>
    <n v="0.34625515479809099"/>
    <n v="0.35658184309445401"/>
    <n v="0.295233623466442"/>
    <n v="0.33037111308623601"/>
    <n v="0.22402767444326599"/>
    <n v="0.34715029645634998"/>
    <n v="361"/>
    <n v="365"/>
    <n v="284"/>
    <n v="399"/>
    <n v="412"/>
    <n v="266"/>
    <n v="464"/>
    <n v="510"/>
    <n v="243"/>
    <n v="363"/>
    <n v="528"/>
    <n v="257"/>
    <n v="134"/>
    <n v="137"/>
    <n v="21"/>
    <n v="196"/>
    <n v="163"/>
    <n v="141"/>
    <n v="263"/>
    <n v="289"/>
    <n v="78"/>
    <n v="471"/>
    <n v="99"/>
    <n v="108"/>
    <n v="382"/>
    <n v="364"/>
    <n v="44"/>
    <n v="503"/>
    <n v="439"/>
    <n v="35"/>
    <n v="407"/>
    <n v="495"/>
    <n v="195"/>
    <n v="478"/>
    <n v="536"/>
    <n v="153"/>
  </r>
  <r>
    <n v="5"/>
    <n v="13"/>
    <x v="336"/>
    <x v="19"/>
    <n v="0.90400000000000003"/>
    <n v="5.2546826949082498E-2"/>
    <n v="0.35254682694908202"/>
    <n v="5.2546826949082498E-2"/>
    <n v="0.46628640346884298"/>
    <n v="0.48175801422950199"/>
    <n v="0.30886255340462199"/>
    <n v="0.42153723082661299"/>
    <n v="0.352174148005439"/>
    <n v="0.27532769913312199"/>
    <n v="0.39647709330660003"/>
    <n v="0.28509388295731802"/>
    <n v="0.253559650261241"/>
    <n v="0.65685629613498497"/>
    <n v="0.35685629613498498"/>
    <n v="0.45685629613498502"/>
    <n v="0.58151549013700099"/>
    <n v="0.56476203512437795"/>
    <n v="0.44700052561030101"/>
    <n v="0.554297429800922"/>
    <n v="0.40479154849562099"/>
    <n v="0.44880710772362098"/>
    <n v="0.48496343856046298"/>
    <n v="0.32611536672733399"/>
    <n v="0.38806660997568798"/>
    <n v="0.58051451120448905"/>
    <n v="0.280514511204489"/>
    <n v="0.38051451120448898"/>
    <n v="0.58051451120448905"/>
    <n v="0.22440524795007"/>
    <n v="0.39256017388141801"/>
    <n v="0.52315836504902802"/>
    <n v="0.45098735998713202"/>
    <n v="0.30731731103124099"/>
    <n v="0.55335135634050103"/>
    <n v="0.33907330250575202"/>
    <n v="0.35923398402114898"/>
    <n v="269"/>
    <n v="31"/>
    <n v="226"/>
    <n v="6"/>
    <n v="25"/>
    <n v="245"/>
    <n v="5"/>
    <n v="89"/>
    <n v="221"/>
    <n v="19"/>
    <n v="240"/>
    <n v="236"/>
    <n v="3"/>
    <n v="57"/>
    <n v="4"/>
    <n v="2"/>
    <n v="4"/>
    <n v="130"/>
    <n v="2"/>
    <n v="77"/>
    <n v="70"/>
    <n v="12"/>
    <n v="125"/>
    <n v="100"/>
    <n v="19"/>
    <n v="172"/>
    <n v="9"/>
    <n v="9"/>
    <n v="310"/>
    <n v="9"/>
    <n v="9"/>
    <n v="88"/>
    <n v="144"/>
    <n v="6"/>
    <n v="193"/>
    <n v="122"/>
  </r>
  <r>
    <n v="6"/>
    <n v="13"/>
    <x v="337"/>
    <x v="19"/>
    <n v="0.60099999999999998"/>
    <n v="0.53693397489773598"/>
    <n v="0.33693397489773602"/>
    <n v="3.6933974897736303E-2"/>
    <n v="0.27829445676057502"/>
    <n v="0.46614516217815599"/>
    <n v="0.29324970135327599"/>
    <n v="0.36249455741506897"/>
    <n v="0.33656129595409301"/>
    <n v="0.259714847081776"/>
    <n v="0.28702578588469702"/>
    <n v="0.38222554679735499"/>
    <n v="0.23794679820989501"/>
    <n v="0.105432228996447"/>
    <n v="0.30543222899644701"/>
    <n v="0.40543222899644699"/>
    <n v="0.19425530269592201"/>
    <n v="0.34058950402538901"/>
    <n v="0.39557645847176398"/>
    <n v="0.223247686278815"/>
    <n v="0.33405701812069699"/>
    <n v="0.397383040585084"/>
    <n v="0.32238159006873202"/>
    <n v="0.33812831943321497"/>
    <n v="0.33664254283715001"/>
    <n v="7.2652836529721904E-2"/>
    <n v="0.37265283652972198"/>
    <n v="0.37265283652972198"/>
    <n v="0.217902664618213"/>
    <n v="0.21654357327530299"/>
    <n v="0.38469849920665"/>
    <n v="0.368573943816636"/>
    <n v="0.22265283652972101"/>
    <n v="0.29945563635647299"/>
    <n v="0.43298130956563602"/>
    <n v="0.32674625502317201"/>
    <n v="0.35137230934638097"/>
    <n v="92"/>
    <n v="93"/>
    <n v="276"/>
    <n v="208"/>
    <n v="63"/>
    <n v="264"/>
    <n v="81"/>
    <n v="146"/>
    <n v="241"/>
    <n v="188"/>
    <n v="66"/>
    <n v="255"/>
    <n v="163"/>
    <n v="163"/>
    <n v="29"/>
    <n v="207"/>
    <n v="177"/>
    <n v="148"/>
    <n v="264"/>
    <n v="167"/>
    <n v="87"/>
    <n v="118"/>
    <n v="107"/>
    <n v="114"/>
    <n v="300"/>
    <n v="27"/>
    <n v="28"/>
    <n v="225"/>
    <n v="385"/>
    <n v="24"/>
    <n v="197"/>
    <n v="590"/>
    <n v="178"/>
    <n v="123"/>
    <n v="272"/>
    <n v="145"/>
  </r>
  <r>
    <n v="7"/>
    <n v="13"/>
    <x v="338"/>
    <x v="19"/>
    <n v="0.54800000000000004"/>
    <n v="2.8390869281488498E-2"/>
    <n v="0.228390869281488"/>
    <n v="2.8390869281488498E-2"/>
    <n v="6.1960462534840902E-2"/>
    <n v="0.20340946774707899"/>
    <n v="0.284706595737029"/>
    <n v="8.0946764551071498E-2"/>
    <n v="0.20585604958876999"/>
    <n v="0.25117174146552801"/>
    <n v="0.18867840419482701"/>
    <n v="0.25215964333560698"/>
    <n v="0.22940369259364701"/>
    <n v="9.0306355769855906E-2"/>
    <n v="0.29030635576985497"/>
    <n v="0.39030635576985501"/>
    <n v="0.11241189162014401"/>
    <n v="0.232119876696188"/>
    <n v="0.380450585245172"/>
    <n v="0.19713865748867401"/>
    <n v="0.27071156921691197"/>
    <n v="0.38225716735849202"/>
    <n v="0.110487902215362"/>
    <n v="0.29495549881429201"/>
    <n v="0.32151666961055803"/>
    <n v="7.4642062823240998E-2"/>
    <n v="0.274642062823241"/>
    <n v="0.37464206282324097"/>
    <n v="0.219891890911732"/>
    <n v="0.21853279956882199"/>
    <n v="0.386687725500169"/>
    <n v="0.35246639398164098"/>
    <n v="0.42287223399020801"/>
    <n v="0.30144486264999198"/>
    <n v="0.336582352269786"/>
    <n v="0.33320085412450301"/>
    <n v="0.35336153563990003"/>
    <n v="443"/>
    <n v="446"/>
    <n v="376"/>
    <n v="464"/>
    <n v="476"/>
    <n v="279"/>
    <n v="514"/>
    <n v="383"/>
    <n v="256"/>
    <n v="385"/>
    <n v="315"/>
    <n v="270"/>
    <n v="219"/>
    <n v="217"/>
    <n v="48"/>
    <n v="413"/>
    <n v="412"/>
    <n v="165"/>
    <n v="331"/>
    <n v="395"/>
    <n v="109"/>
    <n v="504"/>
    <n v="176"/>
    <n v="134"/>
    <n v="268"/>
    <n v="249"/>
    <n v="22"/>
    <n v="202"/>
    <n v="361"/>
    <n v="20"/>
    <n v="333"/>
    <n v="292"/>
    <n v="168"/>
    <n v="422"/>
    <n v="227"/>
    <n v="139"/>
  </r>
  <r>
    <n v="8"/>
    <n v="13"/>
    <x v="339"/>
    <x v="19"/>
    <n v="0.503"/>
    <n v="0.521043725680851"/>
    <n v="0.22104372568085101"/>
    <n v="2.1043725680851201E-2"/>
    <n v="0.26240420754368998"/>
    <n v="0.19606232414644201"/>
    <n v="0.27735945213639102"/>
    <n v="0.23177299872996099"/>
    <n v="0.19850890598813201"/>
    <n v="0.243824597864891"/>
    <n v="0.23748658512753101"/>
    <n v="0.193517690462158"/>
    <n v="0.22205654899301"/>
    <n v="7.1899927193615099E-2"/>
    <n v="0.271899927193615"/>
    <n v="0.37189992719361498"/>
    <n v="0.35310660623985302"/>
    <n v="0.213713448119947"/>
    <n v="0.36204415666893103"/>
    <n v="0.37189992719361498"/>
    <n v="0.252305140640671"/>
    <n v="0.36385073878225099"/>
    <n v="0.26143410083354901"/>
    <n v="0.15284042109933399"/>
    <n v="0.303110241034317"/>
    <n v="6.5211497731992293E-2"/>
    <n v="0.26521149773199199"/>
    <n v="0.36521149773199202"/>
    <n v="0.21046132582048299"/>
    <n v="0.20910223447757301"/>
    <n v="0.37725716040891999"/>
    <n v="0.36113260501890698"/>
    <n v="0.41344166889896"/>
    <n v="0.29201429755874297"/>
    <n v="0.32715178717853699"/>
    <n v="0.33094980674741198"/>
    <n v="0.34393097054865102"/>
    <n v="182"/>
    <n v="527"/>
    <n v="489"/>
    <n v="264"/>
    <n v="540"/>
    <n v="287"/>
    <n v="256"/>
    <n v="422"/>
    <n v="264"/>
    <n v="290"/>
    <n v="432"/>
    <n v="278"/>
    <n v="320"/>
    <n v="316"/>
    <n v="63"/>
    <n v="119"/>
    <n v="458"/>
    <n v="177"/>
    <n v="89"/>
    <n v="455"/>
    <n v="128"/>
    <n v="214"/>
    <n v="540"/>
    <n v="162"/>
    <n v="449"/>
    <n v="434"/>
    <n v="60"/>
    <n v="323"/>
    <n v="483"/>
    <n v="46"/>
    <n v="252"/>
    <n v="358"/>
    <n v="201"/>
    <n v="514"/>
    <n v="241"/>
    <n v="160"/>
  </r>
  <r>
    <n v="9"/>
    <n v="13"/>
    <x v="340"/>
    <x v="19"/>
    <n v="0.53200000000000003"/>
    <n v="2.8588559340037401E-2"/>
    <n v="0.228588559340037"/>
    <n v="2.8588559340037401E-2"/>
    <n v="0.44232813585979802"/>
    <n v="0.20360715780562799"/>
    <n v="0.28490428579557697"/>
    <n v="0.39757896321756803"/>
    <n v="0.20605373964731899"/>
    <n v="0.25136943152407698"/>
    <n v="0.37251882569755501"/>
    <n v="0.29115373842178299"/>
    <n v="0.22960138265219601"/>
    <n v="0.60021507273119901"/>
    <n v="0.30021507273119902"/>
    <n v="0.400215072731199"/>
    <n v="0.52487426673321502"/>
    <n v="0.24202859365753099"/>
    <n v="0.39035930220651599"/>
    <n v="0.49765620639713598"/>
    <n v="0.34815032509183502"/>
    <n v="0.39216588431983601"/>
    <n v="0.42832221515667701"/>
    <n v="0.26947414332354802"/>
    <n v="0.33142538657190201"/>
    <n v="0.57390580507651301"/>
    <n v="0.27390580507651302"/>
    <n v="0.373905805076513"/>
    <n v="0.57390580507651301"/>
    <n v="0.21779654182209399"/>
    <n v="0.38595146775344202"/>
    <n v="0.51654965892105098"/>
    <n v="0.36205682453127702"/>
    <n v="0.30070860490326501"/>
    <n v="0.451176953118341"/>
    <n v="0.229502655880089"/>
    <n v="0.35262527789317299"/>
    <n v="438"/>
    <n v="441"/>
    <n v="372"/>
    <n v="41"/>
    <n v="471"/>
    <n v="278"/>
    <n v="36"/>
    <n v="380"/>
    <n v="255"/>
    <n v="80"/>
    <n v="224"/>
    <n v="269"/>
    <n v="19"/>
    <n v="177"/>
    <n v="36"/>
    <n v="16"/>
    <n v="394"/>
    <n v="155"/>
    <n v="15"/>
    <n v="142"/>
    <n v="97"/>
    <n v="38"/>
    <n v="252"/>
    <n v="121"/>
    <n v="44"/>
    <n v="261"/>
    <n v="24"/>
    <n v="19"/>
    <n v="369"/>
    <n v="21"/>
    <n v="20"/>
    <n v="464"/>
    <n v="171"/>
    <n v="60"/>
    <n v="509"/>
    <n v="140"/>
  </r>
  <r>
    <n v="10"/>
    <n v="13"/>
    <x v="341"/>
    <x v="19"/>
    <n v="0.84799999999999998"/>
    <n v="6.30129671243429E-2"/>
    <n v="0.26301296712434202"/>
    <n v="0.56301296712434201"/>
    <n v="9.6582560377695206E-2"/>
    <n v="0.23803156558993399"/>
    <n v="0.31932869357988303"/>
    <n v="0.13863373070294099"/>
    <n v="0.37128094148131102"/>
    <n v="0.28579383930838298"/>
    <n v="0.15460328032451401"/>
    <n v="0.35384181685182903"/>
    <n v="0.26402579043650198"/>
    <n v="0.168328395710622"/>
    <n v="0.36832839571062198"/>
    <n v="0.46832839571062201"/>
    <n v="0.19043393156091101"/>
    <n v="0.31014191663695501"/>
    <n v="0.45847262518593901"/>
    <n v="0.291128006822236"/>
    <n v="0.442364374098835"/>
    <n v="0.46027920729925897"/>
    <n v="0.21838695152120399"/>
    <n v="0.40821148639177801"/>
    <n v="0.39953870955132498"/>
    <n v="7.5639326822613401E-2"/>
    <n v="0.37563932682261297"/>
    <n v="0.37563932682261297"/>
    <n v="0.144856184972664"/>
    <n v="0.39561631698771699"/>
    <n v="0.387684989499541"/>
    <n v="0.35346365798101398"/>
    <n v="0.47749286209984998"/>
    <n v="0.30244212664936398"/>
    <n v="0.45291047486444103"/>
    <n v="0.37330093175988399"/>
    <n v="0.35435879963927203"/>
    <n v="230"/>
    <n v="232"/>
    <n v="17"/>
    <n v="297"/>
    <n v="293"/>
    <n v="244"/>
    <n v="279"/>
    <n v="58"/>
    <n v="220"/>
    <n v="428"/>
    <n v="122"/>
    <n v="235"/>
    <n v="75"/>
    <n v="45"/>
    <n v="2"/>
    <n v="211"/>
    <n v="235"/>
    <n v="128"/>
    <n v="154"/>
    <n v="69"/>
    <n v="68"/>
    <n v="301"/>
    <n v="52"/>
    <n v="98"/>
    <n v="252"/>
    <n v="15"/>
    <n v="18"/>
    <n v="452"/>
    <n v="18"/>
    <n v="17"/>
    <n v="317"/>
    <n v="19"/>
    <n v="166"/>
    <n v="50"/>
    <n v="41"/>
    <n v="135"/>
  </r>
  <r>
    <n v="11"/>
    <n v="13"/>
    <x v="342"/>
    <x v="19"/>
    <n v="0.64400000000000002"/>
    <n v="0.53373266996866098"/>
    <n v="0.23373266996866099"/>
    <n v="3.3732669968661602E-2"/>
    <n v="0.27509315183150002"/>
    <n v="0.20875126843425201"/>
    <n v="0.29004839642420199"/>
    <n v="0.24446194301777199"/>
    <n v="0.21119785027594301"/>
    <n v="0.256513542152701"/>
    <n v="0.25017552941534199"/>
    <n v="0.25750144402278002"/>
    <n v="0.23474549328082001"/>
    <n v="0.119190213011708"/>
    <n v="0.31919021301170802"/>
    <n v="0.419190213011708"/>
    <n v="0.40039689205794599"/>
    <n v="0.26100373393803999"/>
    <n v="0.409334442487025"/>
    <n v="0.419190213011708"/>
    <n v="0.29959542645876402"/>
    <n v="0.41114102460034402"/>
    <n v="0.30872438665164198"/>
    <n v="0.323839356056145"/>
    <n v="0.35040052685241102"/>
    <n v="5.9458653898460799E-2"/>
    <n v="0.25945865389846001"/>
    <n v="0.35945865389845999"/>
    <n v="0.20470848198695099"/>
    <n v="0.20334939064404101"/>
    <n v="0.37150431657538902"/>
    <n v="0.35537976118537501"/>
    <n v="0.40768882506542797"/>
    <n v="0.286261453725212"/>
    <n v="0.402516514566297"/>
    <n v="0.35898630813908999"/>
    <n v="0.33817812671511999"/>
    <n v="109"/>
    <n v="388"/>
    <n v="309"/>
    <n v="218"/>
    <n v="429"/>
    <n v="271"/>
    <n v="209"/>
    <n v="347"/>
    <n v="248"/>
    <n v="265"/>
    <n v="302"/>
    <n v="262"/>
    <n v="124"/>
    <n v="126"/>
    <n v="16"/>
    <n v="76"/>
    <n v="362"/>
    <n v="137"/>
    <n v="63"/>
    <n v="287"/>
    <n v="74"/>
    <n v="144"/>
    <n v="129"/>
    <n v="104"/>
    <n v="519"/>
    <n v="515"/>
    <n v="82"/>
    <n v="365"/>
    <n v="540"/>
    <n v="72"/>
    <n v="296"/>
    <n v="380"/>
    <n v="214"/>
    <n v="250"/>
    <n v="123"/>
    <n v="174"/>
  </r>
  <r>
    <n v="1"/>
    <n v="21"/>
    <x v="343"/>
    <x v="20"/>
    <n v="0.68200000000000005"/>
    <n v="3.4561823475975098E-2"/>
    <n v="0.23456182347597501"/>
    <n v="3.4561823475975098E-2"/>
    <n v="6.8131416729327501E-2"/>
    <n v="0.20958042194156601"/>
    <n v="3.4561823475975098E-2"/>
    <n v="0.110182587054573"/>
    <n v="0.145042528400329"/>
    <n v="0.115974793069784"/>
    <n v="0.126152136676146"/>
    <n v="0.13417665630540801"/>
    <n v="0.102302043967137"/>
    <n v="4.62456683141498E-2"/>
    <n v="0.24624566831414901"/>
    <n v="0.24624566831414901"/>
    <n v="6.8351204164438906E-2"/>
    <n v="0.18805918924048201"/>
    <n v="0.172707970554945"/>
    <n v="0.169045279425764"/>
    <n v="0.228579116226556"/>
    <n v="5.3936141635167502E-2"/>
    <n v="0.168549063102125"/>
    <n v="0.16051258286887499"/>
    <n v="8.40510899730363E-2"/>
    <n v="7.1870229639199895E-2"/>
    <n v="0.27187022963919999"/>
    <n v="0.27187022963919999"/>
    <n v="0.14108708778925"/>
    <n v="0.21576096638478101"/>
    <n v="0.20063815480980299"/>
    <n v="0.34266248391232101"/>
    <n v="0.36002124909396299"/>
    <n v="0.14504772258502999"/>
    <n v="0.39613041025022999"/>
    <n v="0.227467080442775"/>
    <n v="0.200418468320256"/>
    <n v="373"/>
    <n v="378"/>
    <n v="298"/>
    <n v="409"/>
    <n v="423"/>
    <n v="335"/>
    <n v="342"/>
    <n v="516"/>
    <n v="362"/>
    <n v="512"/>
    <n v="534"/>
    <n v="415"/>
    <n v="478"/>
    <n v="479"/>
    <n v="468"/>
    <n v="540"/>
    <n v="541"/>
    <n v="289"/>
    <n v="434"/>
    <n v="540"/>
    <n v="518"/>
    <n v="422"/>
    <n v="529"/>
    <n v="449"/>
    <n v="319"/>
    <n v="298"/>
    <n v="301"/>
    <n v="482"/>
    <n v="398"/>
    <n v="184"/>
    <n v="461"/>
    <n v="477"/>
    <n v="386"/>
    <n v="280"/>
    <n v="521"/>
    <n v="245"/>
  </r>
  <r>
    <n v="2"/>
    <n v="21"/>
    <x v="344"/>
    <x v="20"/>
    <n v="0.76700000000000002"/>
    <n v="0.54058084012914698"/>
    <n v="0.34058084012914702"/>
    <n v="0.54058084012914698"/>
    <n v="0.384309451370484"/>
    <n v="0.40017024780571903"/>
    <n v="0.44569201926473601"/>
    <n v="0.36614142264647997"/>
    <n v="0.50426053345976696"/>
    <n v="0.136170645551005"/>
    <n v="0.39203450389150701"/>
    <n v="0.393386406950478"/>
    <n v="0.36319121080246303"/>
    <n v="6.4519498206396894E-2"/>
    <n v="0.26451949820639598"/>
    <n v="0.26451949820639598"/>
    <n v="0.153342571905871"/>
    <n v="0.29967677323533798"/>
    <n v="0.19098180044719201"/>
    <n v="0.25776154589928502"/>
    <n v="0.29314428733064701"/>
    <n v="7.2209971527414596E-2"/>
    <n v="0.25405367184632999"/>
    <n v="0.20403934461078199"/>
    <n v="0.102324919865283"/>
    <n v="6.8391590392460899E-2"/>
    <n v="0.26839159039246002"/>
    <n v="0.26839159039246002"/>
    <n v="0.213641418480951"/>
    <n v="0.257450631006369"/>
    <n v="0.19715951556306399"/>
    <n v="0.36431269767937502"/>
    <n v="0.43886443917510298"/>
    <n v="0.174532134628823"/>
    <n v="0.42872006342837399"/>
    <n v="0.36383288609646602"/>
    <n v="0.134083286192827"/>
    <n v="70"/>
    <n v="72"/>
    <n v="150"/>
    <n v="92"/>
    <n v="171"/>
    <n v="187"/>
    <n v="75"/>
    <n v="20"/>
    <n v="272"/>
    <n v="31"/>
    <n v="38"/>
    <n v="137"/>
    <n v="355"/>
    <n v="357"/>
    <n v="337"/>
    <n v="281"/>
    <n v="261"/>
    <n v="235"/>
    <n v="190"/>
    <n v="312"/>
    <n v="464"/>
    <n v="231"/>
    <n v="425"/>
    <n v="421"/>
    <n v="387"/>
    <n v="367"/>
    <n v="370"/>
    <n v="281"/>
    <n v="196"/>
    <n v="210"/>
    <n v="229"/>
    <n v="172"/>
    <n v="270"/>
    <n v="154"/>
    <n v="99"/>
    <n v="476"/>
  </r>
  <r>
    <n v="3"/>
    <n v="21"/>
    <x v="345"/>
    <x v="20"/>
    <n v="0.68899999999999995"/>
    <n v="3.46835936574309E-2"/>
    <n v="0.23468359365743"/>
    <n v="3.46835936574309E-2"/>
    <n v="6.8253186910783206E-2"/>
    <n v="0.20970219212302199"/>
    <n v="3.46835936574309E-2"/>
    <n v="0.11030435723602899"/>
    <n v="0.14516429858178401"/>
    <n v="0.130273399079288"/>
    <n v="0.12627390685760201"/>
    <n v="0.13429842648686399"/>
    <n v="0.102423814148592"/>
    <n v="5.9055989550881503E-2"/>
    <n v="0.25905598955088099"/>
    <n v="0.25905598955088099"/>
    <n v="8.1161525401170595E-2"/>
    <n v="0.20086951047721399"/>
    <n v="0.185518291791676"/>
    <n v="0.18185560066249501"/>
    <n v="0.241389437463288"/>
    <n v="6.6746462871899198E-2"/>
    <n v="0.18135938433885701"/>
    <n v="0.173322904105607"/>
    <n v="9.6861411209768003E-2"/>
    <n v="6.3857533903199398E-2"/>
    <n v="0.26385753390319899"/>
    <n v="0.26385753390319899"/>
    <n v="0.13307439205325"/>
    <n v="0.20774827064877999"/>
    <n v="0.19262545907380199"/>
    <n v="0.33464978817632102"/>
    <n v="0.35200855335796299"/>
    <n v="0.13703502684902899"/>
    <n v="0.388117714514229"/>
    <n v="0.219454384706775"/>
    <n v="0.129549229703566"/>
    <n v="371"/>
    <n v="376"/>
    <n v="296"/>
    <n v="408"/>
    <n v="421"/>
    <n v="333"/>
    <n v="341"/>
    <n v="515"/>
    <n v="284"/>
    <n v="511"/>
    <n v="533"/>
    <n v="414"/>
    <n v="396"/>
    <n v="400"/>
    <n v="382"/>
    <n v="502"/>
    <n v="508"/>
    <n v="257"/>
    <n v="393"/>
    <n v="498"/>
    <n v="484"/>
    <n v="395"/>
    <n v="501"/>
    <n v="431"/>
    <n v="467"/>
    <n v="453"/>
    <n v="461"/>
    <n v="538"/>
    <n v="497"/>
    <n v="240"/>
    <n v="536"/>
    <n v="531"/>
    <n v="430"/>
    <n v="320"/>
    <n v="556"/>
    <n v="495"/>
  </r>
  <r>
    <n v="4"/>
    <n v="21"/>
    <x v="346"/>
    <x v="20"/>
    <n v="0.60399999999999998"/>
    <n v="2.73188768668511E-2"/>
    <n v="0.22731887686685101"/>
    <n v="2.73188768668511E-2"/>
    <n v="0.44105845338661098"/>
    <n v="0.20233747533244201"/>
    <n v="2.73188768668511E-2"/>
    <n v="0.39630928074438099"/>
    <n v="0.20478405717413201"/>
    <n v="0.12290868228870901"/>
    <n v="0.37124914322436903"/>
    <n v="0.199792841648158"/>
    <n v="9.50590973580131E-2"/>
    <n v="0.53877480062433203"/>
    <n v="0.23877480062433201"/>
    <n v="0.23877480062433201"/>
    <n v="0.46343399462634799"/>
    <n v="0.18058832155066401"/>
    <n v="0.16523710286512699"/>
    <n v="0.436215934290269"/>
    <n v="0.21918001407138801"/>
    <n v="4.6465273945350098E-2"/>
    <n v="0.36688194304980998"/>
    <n v="0.119715294530052"/>
    <n v="7.6580222283218896E-2"/>
    <n v="0.56851161981762999"/>
    <n v="0.26851161981763"/>
    <n v="0.26851161981763"/>
    <n v="0.56851161981762999"/>
    <n v="0.21240235656321099"/>
    <n v="0.197279544988233"/>
    <n v="0.51115547366216796"/>
    <n v="0.41674179098459802"/>
    <n v="0.174652164053993"/>
    <n v="0.54134846495364197"/>
    <n v="0.33424992883304999"/>
    <n v="0.134203315617997"/>
    <n v="458"/>
    <n v="461"/>
    <n v="397"/>
    <n v="42"/>
    <n v="489"/>
    <n v="409"/>
    <n v="37"/>
    <n v="391"/>
    <n v="318"/>
    <n v="82"/>
    <n v="416"/>
    <n v="438"/>
    <n v="60"/>
    <n v="525"/>
    <n v="519"/>
    <n v="55"/>
    <n v="557"/>
    <n v="314"/>
    <n v="53"/>
    <n v="561"/>
    <n v="545"/>
    <n v="80"/>
    <n v="578"/>
    <n v="470"/>
    <n v="69"/>
    <n v="362"/>
    <n v="364"/>
    <n v="28"/>
    <n v="437"/>
    <n v="208"/>
    <n v="31"/>
    <n v="337"/>
    <n v="266"/>
    <n v="11"/>
    <n v="220"/>
    <n v="475"/>
  </r>
  <r>
    <n v="5"/>
    <n v="21"/>
    <x v="347"/>
    <x v="20"/>
    <n v="0.67700000000000005"/>
    <n v="3.4404531967708797E-2"/>
    <n v="0.234404531967708"/>
    <n v="3.4404531967708797E-2"/>
    <n v="0.27576501383054802"/>
    <n v="0.25452878479450303"/>
    <n v="3.4404531967708797E-2"/>
    <n v="0.28526055871547701"/>
    <n v="0.23193982827572299"/>
    <n v="0.12999433738956601"/>
    <n v="0.32616597158381899"/>
    <n v="0.18386091747418301"/>
    <n v="0.10214475245887"/>
    <n v="6.17165984799719E-2"/>
    <n v="0.36171659847997101"/>
    <n v="0.26171659847997097"/>
    <n v="8.3822134330260895E-2"/>
    <n v="0.31026016968244002"/>
    <n v="0.18817890072076701"/>
    <n v="0.18451620959158599"/>
    <n v="0.29662560593250598"/>
    <n v="6.9407071800989595E-2"/>
    <n v="0.18401999326794799"/>
    <n v="0.23785744409442899"/>
    <n v="9.95220201388584E-2"/>
    <n v="0.57443575125140001"/>
    <n v="0.3744357512514"/>
    <n v="0.27443575125140002"/>
    <n v="0.219685579339891"/>
    <n v="0.3744357512514"/>
    <n v="0.20320367642200299"/>
    <n v="0.3522600824098"/>
    <n v="0.453683802405835"/>
    <n v="0.18057629548776299"/>
    <n v="0.45170689929322799"/>
    <n v="0.32852916974485102"/>
    <n v="0.140127447051767"/>
    <n v="374"/>
    <n v="380"/>
    <n v="300"/>
    <n v="215"/>
    <n v="258"/>
    <n v="337"/>
    <n v="133"/>
    <n v="264"/>
    <n v="285"/>
    <n v="118"/>
    <n v="449"/>
    <n v="416"/>
    <n v="371"/>
    <n v="50"/>
    <n v="354"/>
    <n v="488"/>
    <n v="234"/>
    <n v="241"/>
    <n v="384"/>
    <n v="297"/>
    <n v="471"/>
    <n v="388"/>
    <n v="339"/>
    <n v="425"/>
    <n v="43"/>
    <n v="21"/>
    <n v="254"/>
    <n v="207"/>
    <n v="75"/>
    <n v="170"/>
    <n v="338"/>
    <n v="78"/>
    <n v="240"/>
    <n v="58"/>
    <n v="263"/>
    <n v="458"/>
  </r>
  <r>
    <n v="6"/>
    <n v="21"/>
    <x v="348"/>
    <x v="20"/>
    <n v="0.61"/>
    <n v="1.47056542593403E-2"/>
    <n v="0.21470565425933999"/>
    <n v="1.47056542593403E-2"/>
    <n v="4.8275247512692701E-2"/>
    <n v="0.18972425272493099"/>
    <n v="1.47056542593403E-2"/>
    <n v="6.7261549528923201E-2"/>
    <n v="0.125186359183694"/>
    <n v="0.110295459681198"/>
    <n v="0.174993189172678"/>
    <n v="0.114320487088774"/>
    <n v="8.2445874750502204E-2"/>
    <n v="2.4532908175435401E-2"/>
    <n v="0.224532908175435"/>
    <n v="0.224532908175435"/>
    <n v="4.6638444025724403E-2"/>
    <n v="0.25969018320437598"/>
    <n v="0.15099521041623001"/>
    <n v="9.3525806050375998E-2"/>
    <n v="0.20686635608784201"/>
    <n v="3.2223381496453103E-2"/>
    <n v="4.4714454620942402E-2"/>
    <n v="0.257228998612203"/>
    <n v="6.2338329834321901E-2"/>
    <n v="5.6716148592137403E-2"/>
    <n v="0.25671614859213698"/>
    <n v="0.25671614859213698"/>
    <n v="0.12593300674218799"/>
    <n v="0.20060688533771801"/>
    <n v="0.18548407376274001"/>
    <n v="0.33454047975053802"/>
    <n v="0.34486716804690098"/>
    <n v="0.16285669282849999"/>
    <n v="0.31865643803868199"/>
    <n v="0.21231299939571299"/>
    <n v="0.122407844392504"/>
    <n v="555"/>
    <n v="561"/>
    <n v="540"/>
    <n v="561"/>
    <n v="566"/>
    <n v="541"/>
    <n v="575"/>
    <n v="581"/>
    <n v="399"/>
    <n v="410"/>
    <n v="584"/>
    <n v="466"/>
    <n v="576"/>
    <n v="576"/>
    <n v="576"/>
    <n v="584"/>
    <n v="368"/>
    <n v="340"/>
    <n v="589"/>
    <n v="584"/>
    <n v="577"/>
    <n v="586"/>
    <n v="282"/>
    <n v="490"/>
    <n v="549"/>
    <n v="542"/>
    <n v="549"/>
    <n v="569"/>
    <n v="559"/>
    <n v="275"/>
    <n v="539"/>
    <n v="568"/>
    <n v="323"/>
    <n v="568"/>
    <n v="576"/>
    <n v="515"/>
  </r>
  <r>
    <n v="7"/>
    <n v="21"/>
    <x v="349"/>
    <x v="20"/>
    <n v="0.50900000000000001"/>
    <n v="0.51433876036735104"/>
    <n v="0.31433876036735098"/>
    <n v="1.43387603673517E-2"/>
    <n v="0.25569924223019003"/>
    <n v="0.37392816804392398"/>
    <n v="1.43387603673517E-2"/>
    <n v="0.225068033416462"/>
    <n v="0.188174637529852"/>
    <n v="0.109928565789209"/>
    <n v="0.230781619814032"/>
    <n v="0.27690393944909703"/>
    <n v="8.2078980858513603E-2"/>
    <n v="3.2519025017571999E-2"/>
    <n v="0.23251902501757199"/>
    <n v="0.23251902501757199"/>
    <n v="0.31372570406381001"/>
    <n v="0.26767630004651299"/>
    <n v="0.158981327258367"/>
    <n v="0.33251902501757202"/>
    <n v="0.26114381414182197"/>
    <n v="4.0209498338589701E-2"/>
    <n v="0.28716437855636101"/>
    <n v="0.17203887142195701"/>
    <n v="7.0324446676458499E-2"/>
    <n v="5.9666270958503902E-2"/>
    <n v="0.25966627095850398"/>
    <n v="0.25966627095850398"/>
    <n v="0.20491609904699501"/>
    <n v="0.24872531157241201"/>
    <n v="0.188434196129107"/>
    <n v="0.33749060211690401"/>
    <n v="0.43013911974114599"/>
    <n v="0.16580681519486601"/>
    <n v="0.32160656040504898"/>
    <n v="0.31047621401518699"/>
    <n v="0.12535796675887001"/>
    <n v="205"/>
    <n v="202"/>
    <n v="542"/>
    <n v="275"/>
    <n v="231"/>
    <n v="543"/>
    <n v="265"/>
    <n v="443"/>
    <n v="403"/>
    <n v="304"/>
    <n v="259"/>
    <n v="467"/>
    <n v="554"/>
    <n v="553"/>
    <n v="549"/>
    <n v="164"/>
    <n v="350"/>
    <n v="328"/>
    <n v="129"/>
    <n v="431"/>
    <n v="560"/>
    <n v="175"/>
    <n v="505"/>
    <n v="479"/>
    <n v="516"/>
    <n v="512"/>
    <n v="519"/>
    <n v="362"/>
    <n v="239"/>
    <n v="261"/>
    <n v="515"/>
    <n v="234"/>
    <n v="313"/>
    <n v="549"/>
    <n v="382"/>
    <n v="507"/>
  </r>
  <r>
    <n v="8"/>
    <n v="21"/>
    <x v="350"/>
    <x v="20"/>
    <n v="0.69399999999999995"/>
    <n v="3.2806727931104097E-2"/>
    <n v="0.332806727931104"/>
    <n v="3.2806727931104097E-2"/>
    <n v="6.6376321184456494E-2"/>
    <n v="0.392396135607676"/>
    <n v="3.2806727931104097E-2"/>
    <n v="8.5362623200687104E-2"/>
    <n v="0.20664260509360399"/>
    <n v="0.128396533352962"/>
    <n v="0.19309426284444201"/>
    <n v="0.224733232150163"/>
    <n v="0.13231569111486499"/>
    <n v="5.4274029813022401E-2"/>
    <n v="0.254274029813022"/>
    <n v="0.254274029813022"/>
    <n v="0.14309710351249699"/>
    <n v="0.289431304841963"/>
    <n v="0.18073633205381701"/>
    <n v="0.16110633153184001"/>
    <n v="0.28289881893727198"/>
    <n v="6.1964503134040103E-2"/>
    <n v="0.21423836362422499"/>
    <n v="0.19379387621740701"/>
    <n v="9.2079451471908894E-2"/>
    <n v="7.5593576977240104E-2"/>
    <n v="0.27559357697724002"/>
    <n v="0.27559357697724002"/>
    <n v="0.220843405065731"/>
    <n v="0.264652617591148"/>
    <n v="0.20436150214784299"/>
    <n v="0.35341790813564"/>
    <n v="0.43366703701744702"/>
    <n v="0.181734121213602"/>
    <n v="0.33753386642378502"/>
    <n v="0.28400631581378599"/>
    <n v="0.141285272777607"/>
    <n v="392"/>
    <n v="110"/>
    <n v="321"/>
    <n v="423"/>
    <n v="189"/>
    <n v="349"/>
    <n v="482"/>
    <n v="376"/>
    <n v="290"/>
    <n v="371"/>
    <n v="358"/>
    <n v="366"/>
    <n v="426"/>
    <n v="430"/>
    <n v="415"/>
    <n v="305"/>
    <n v="288"/>
    <n v="268"/>
    <n v="467"/>
    <n v="347"/>
    <n v="499"/>
    <n v="316"/>
    <n v="449"/>
    <n v="438"/>
    <n v="253"/>
    <n v="231"/>
    <n v="230"/>
    <n v="195"/>
    <n v="156"/>
    <n v="163"/>
    <n v="318"/>
    <n v="208"/>
    <n v="233"/>
    <n v="415"/>
    <n v="402"/>
    <n v="454"/>
  </r>
  <r>
    <n v="9"/>
    <n v="21"/>
    <x v="351"/>
    <x v="20"/>
    <n v="0.68600000000000005"/>
    <n v="2.7187479877123701E-2"/>
    <n v="0.22718747987712301"/>
    <n v="2.7187479877123701E-2"/>
    <n v="6.0757073130476097E-2"/>
    <n v="0.24731173270391801"/>
    <n v="2.7187479877123701E-2"/>
    <n v="7.9743375146706694E-2"/>
    <n v="0.224722776185138"/>
    <n v="0.12277728529898101"/>
    <n v="0.187475014790462"/>
    <n v="0.176643865383598"/>
    <n v="0.12669644306088401"/>
    <n v="5.59925477589596E-2"/>
    <n v="0.355992547758959"/>
    <n v="0.25599254775895902"/>
    <n v="7.8098083609248706E-2"/>
    <n v="0.30453611896142802"/>
    <n v="0.182454849999754"/>
    <n v="0.1249854456339"/>
    <n v="0.29090155521149402"/>
    <n v="6.3683021079977295E-2"/>
    <n v="7.6174094204466705E-2"/>
    <n v="0.23213339337341701"/>
    <n v="9.37979694178461E-2"/>
    <n v="7.5045747009683306E-2"/>
    <n v="0.37504574700968302"/>
    <n v="0.27504574700968298"/>
    <n v="0.14426260515973399"/>
    <n v="0.37504574700968302"/>
    <n v="0.20381367218028601"/>
    <n v="0.35287007816808302"/>
    <n v="0.45429379816411802"/>
    <n v="0.18118629124604599"/>
    <n v="0.33698603645622799"/>
    <n v="0.32913916550313399"/>
    <n v="0.14073744281004999"/>
    <n v="459"/>
    <n v="462"/>
    <n v="398"/>
    <n v="478"/>
    <n v="273"/>
    <n v="410"/>
    <n v="522"/>
    <n v="296"/>
    <n v="320"/>
    <n v="389"/>
    <n v="467"/>
    <n v="381"/>
    <n v="419"/>
    <n v="58"/>
    <n v="406"/>
    <n v="512"/>
    <n v="251"/>
    <n v="266"/>
    <n v="556"/>
    <n v="323"/>
    <n v="494"/>
    <n v="558"/>
    <n v="355"/>
    <n v="437"/>
    <n v="265"/>
    <n v="16"/>
    <n v="242"/>
    <n v="459"/>
    <n v="70"/>
    <n v="167"/>
    <n v="328"/>
    <n v="75"/>
    <n v="238"/>
    <n v="420"/>
    <n v="257"/>
    <n v="456"/>
  </r>
  <r>
    <n v="10"/>
    <n v="21"/>
    <x v="352"/>
    <x v="20"/>
    <n v="0.72699999999999998"/>
    <n v="2.9936998056918102E-2"/>
    <n v="0.32993699805691801"/>
    <n v="0.52993699805691796"/>
    <n v="6.3506591310270505E-2"/>
    <n v="0.45914818533733798"/>
    <n v="0.43504817719250599"/>
    <n v="0.105557761635516"/>
    <n v="0.32956431911327499"/>
    <n v="0.12552680347877601"/>
    <n v="0.121527311257089"/>
    <n v="0.26248405406515402"/>
    <n v="0.35254736873023401"/>
    <n v="5.92675755858426E-2"/>
    <n v="0.25926757558584201"/>
    <n v="0.25926757558584201"/>
    <n v="8.1373111436131698E-2"/>
    <n v="0.46717331457523498"/>
    <n v="0.185729877826637"/>
    <n v="0.182067186697456"/>
    <n v="0.55123140372541901"/>
    <n v="6.6958048906860301E-2"/>
    <n v="0.181570970373818"/>
    <n v="0.55926757558584195"/>
    <n v="9.7072997244729106E-2"/>
    <n v="7.3281855333637805E-2"/>
    <n v="0.27328185533363702"/>
    <n v="0.27328185533363702"/>
    <n v="0.14249871348368801"/>
    <n v="0.21717259207921799"/>
    <n v="0.20204978050424"/>
    <n v="0.34407410960675899"/>
    <n v="0.44375470411627999"/>
    <n v="0.17942239957"/>
    <n v="0.39754203594466803"/>
    <n v="0.33184064663489998"/>
    <n v="0.138973551134004"/>
    <n v="423"/>
    <n v="131"/>
    <n v="205"/>
    <n v="449"/>
    <n v="86"/>
    <n v="233"/>
    <n v="367"/>
    <n v="180"/>
    <n v="299"/>
    <n v="526"/>
    <n v="292"/>
    <n v="178"/>
    <n v="393"/>
    <n v="397"/>
    <n v="379"/>
    <n v="499"/>
    <n v="82"/>
    <n v="254"/>
    <n v="392"/>
    <n v="48"/>
    <n v="483"/>
    <n v="394"/>
    <n v="27"/>
    <n v="430"/>
    <n v="290"/>
    <n v="272"/>
    <n v="274"/>
    <n v="470"/>
    <n v="377"/>
    <n v="176"/>
    <n v="444"/>
    <n v="135"/>
    <n v="244"/>
    <n v="274"/>
    <n v="237"/>
    <n v="461"/>
  </r>
  <r>
    <n v="11"/>
    <n v="21"/>
    <x v="353"/>
    <x v="20"/>
    <n v="0.77"/>
    <n v="3.3598781565296602E-2"/>
    <n v="0.23359878156529601"/>
    <n v="0.53359878156529605"/>
    <n v="6.7168374818648999E-2"/>
    <n v="0.20861738003088701"/>
    <n v="0.43870996070088503"/>
    <n v="8.6154676834879498E-2"/>
    <n v="0.14407948648964999"/>
    <n v="0.12918858698715399"/>
    <n v="0.137383699058202"/>
    <n v="0.13321361439473001"/>
    <n v="0.35620915223861199"/>
    <n v="7.0201771366181401E-2"/>
    <n v="0.27020177136618101"/>
    <n v="0.27020177136618101"/>
    <n v="0.15902484506565601"/>
    <n v="0.21201529229251301"/>
    <n v="0.19666407360697599"/>
    <n v="0.188017228648549"/>
    <n v="0.25253521927858802"/>
    <n v="0.32161168030534798"/>
    <n v="0.19071180901338899"/>
    <n v="0.18446868592090701"/>
    <n v="0.28135679385012502"/>
    <n v="6.9270666350206997E-2"/>
    <n v="0.26927066635020702"/>
    <n v="0.26927066635020702"/>
    <n v="0.23687039787092701"/>
    <n v="0.21316140309578799"/>
    <n v="0.19803859152080999"/>
    <n v="0.38484206046936698"/>
    <n v="0.35742168580497002"/>
    <n v="0.175411210586569"/>
    <n v="0.39280239286441498"/>
    <n v="0.224867517153782"/>
    <n v="0.134962362150573"/>
    <n v="382"/>
    <n v="390"/>
    <n v="186"/>
    <n v="416"/>
    <n v="430"/>
    <n v="216"/>
    <n v="472"/>
    <n v="519"/>
    <n v="286"/>
    <n v="466"/>
    <n v="536"/>
    <n v="165"/>
    <n v="325"/>
    <n v="321"/>
    <n v="301"/>
    <n v="268"/>
    <n v="463"/>
    <n v="226"/>
    <n v="366"/>
    <n v="453"/>
    <n v="250"/>
    <n v="373"/>
    <n v="473"/>
    <n v="233"/>
    <n v="365"/>
    <n v="347"/>
    <n v="349"/>
    <n v="101"/>
    <n v="430"/>
    <n v="200"/>
    <n v="135"/>
    <n v="492"/>
    <n v="261"/>
    <n v="295"/>
    <n v="534"/>
    <n v="472"/>
  </r>
  <r>
    <n v="12"/>
    <n v="21"/>
    <x v="354"/>
    <x v="20"/>
    <n v="0.77100000000000002"/>
    <n v="3.87413731752334E-2"/>
    <n v="0.33874137317523301"/>
    <n v="0.53874137317523296"/>
    <n v="7.2310966428585796E-2"/>
    <n v="0.46795256045565298"/>
    <n v="0.44385255231082199"/>
    <n v="9.1297268444816296E-2"/>
    <n v="0.14922207809958701"/>
    <n v="0.13433117859709101"/>
    <n v="0.288833184162194"/>
    <n v="0.138356206004667"/>
    <n v="0.36135174384854901"/>
    <n v="8.0981697756523002E-2"/>
    <n v="0.28098169775652299"/>
    <n v="0.28098169775652299"/>
    <n v="0.16980477145599801"/>
    <n v="0.31613897278546399"/>
    <n v="0.207443999997318"/>
    <n v="0.198797155038891"/>
    <n v="0.30960648688077302"/>
    <n v="0.32248009453175303"/>
    <n v="0.201491735403731"/>
    <n v="0.31367778819329101"/>
    <n v="0.28882415425062702"/>
    <n v="7.9393611186785895E-2"/>
    <n v="0.27939361118678502"/>
    <n v="0.27939361118678502"/>
    <n v="0.246993342707505"/>
    <n v="0.268452651800694"/>
    <n v="0.20816153635738899"/>
    <n v="0.39496500530594603"/>
    <n v="0.36754463064154902"/>
    <n v="0.185534155423148"/>
    <n v="0.40292533770099298"/>
    <n v="0.33020355424346898"/>
    <n v="0.145085306987152"/>
    <n v="341"/>
    <n v="84"/>
    <n v="165"/>
    <n v="381"/>
    <n v="58"/>
    <n v="198"/>
    <n v="451"/>
    <n v="501"/>
    <n v="278"/>
    <n v="184"/>
    <n v="519"/>
    <n v="145"/>
    <n v="269"/>
    <n v="268"/>
    <n v="242"/>
    <n v="242"/>
    <n v="225"/>
    <n v="199"/>
    <n v="330"/>
    <n v="253"/>
    <n v="245"/>
    <n v="348"/>
    <n v="146"/>
    <n v="207"/>
    <n v="212"/>
    <n v="183"/>
    <n v="183"/>
    <n v="77"/>
    <n v="141"/>
    <n v="153"/>
    <n v="105"/>
    <n v="438"/>
    <n v="224"/>
    <n v="246"/>
    <n v="248"/>
    <n v="450"/>
  </r>
  <r>
    <n v="13"/>
    <n v="21"/>
    <x v="355"/>
    <x v="20"/>
    <n v="0.68700000000000006"/>
    <n v="0.52915740494299901"/>
    <n v="0.22915740494299899"/>
    <n v="2.9157404942999E-2"/>
    <n v="0.37288601618433498"/>
    <n v="0.20417600340858999"/>
    <n v="0.43426858407858698"/>
    <n v="0.25055518562222201"/>
    <n v="0.33742537929996702"/>
    <n v="0.124747210364856"/>
    <n v="0.29875108432041902"/>
    <n v="0.31998625467048503"/>
    <n v="0.12866636812675999"/>
    <n v="5.8499877429599702E-2"/>
    <n v="0.25849987742959901"/>
    <n v="0.25849987742959901"/>
    <n v="0.14732295112907401"/>
    <n v="0.29365715245854102"/>
    <n v="0.18496217967039399"/>
    <n v="0.251741925122488"/>
    <n v="0.24083332534200599"/>
    <n v="6.6190350750617397E-2"/>
    <n v="0.27544923850188402"/>
    <n v="0.29119596786636798"/>
    <n v="9.6305299088486201E-2"/>
    <n v="7.7112417372331099E-2"/>
    <n v="0.277112417372331"/>
    <n v="0.277112417372331"/>
    <n v="0.14632927552238101"/>
    <n v="0.22100315411791199"/>
    <n v="0.205880342542934"/>
    <n v="0.40824131634428501"/>
    <n v="0.47896595264956798"/>
    <n v="0.183252961608693"/>
    <n v="0.43346100793357301"/>
    <n v="0.374774022309601"/>
    <n v="0.14280411317269701"/>
    <n v="136"/>
    <n v="434"/>
    <n v="364"/>
    <n v="118"/>
    <n v="466"/>
    <n v="234"/>
    <n v="189"/>
    <n v="140"/>
    <n v="305"/>
    <n v="157"/>
    <n v="164"/>
    <n v="374"/>
    <n v="403"/>
    <n v="405"/>
    <n v="389"/>
    <n v="295"/>
    <n v="276"/>
    <n v="259"/>
    <n v="203"/>
    <n v="504"/>
    <n v="487"/>
    <n v="191"/>
    <n v="183"/>
    <n v="433"/>
    <n v="232"/>
    <n v="210"/>
    <n v="209"/>
    <n v="442"/>
    <n v="336"/>
    <n v="158"/>
    <n v="77"/>
    <n v="14"/>
    <n v="229"/>
    <n v="119"/>
    <n v="31"/>
    <n v="452"/>
  </r>
  <r>
    <n v="14"/>
    <n v="21"/>
    <x v="356"/>
    <x v="20"/>
    <n v="0.68200000000000005"/>
    <n v="2.4681252713314401E-2"/>
    <n v="0.32468125271331399"/>
    <n v="2.4681252713314401E-2"/>
    <n v="5.8250845966666798E-2"/>
    <n v="0.384270660389887"/>
    <n v="2.4681252713314401E-2"/>
    <n v="0.100302016291912"/>
    <n v="0.19851712987581399"/>
    <n v="0.120271058135172"/>
    <n v="0.12846617020622"/>
    <n v="0.216607756932373"/>
    <n v="0.124190215897075"/>
    <n v="3.6416351144723601E-2"/>
    <n v="0.23641635114472301"/>
    <n v="0.23641635114472301"/>
    <n v="5.8521886995012699E-2"/>
    <n v="0.27157362617366498"/>
    <n v="0.16287865338551799"/>
    <n v="0.14324865286354199"/>
    <n v="0.21874979905712999"/>
    <n v="4.4106824465741302E-2"/>
    <n v="5.6597897590230602E-2"/>
    <n v="0.15068326569944901"/>
    <n v="7.42217728036101E-2"/>
    <n v="6.9913085234232203E-2"/>
    <n v="0.26991308523423202"/>
    <n v="0.26991308523423202"/>
    <n v="0.23751281675495201"/>
    <n v="0.25897212584814"/>
    <n v="0.19868101040483499"/>
    <n v="0.38548447935339197"/>
    <n v="0.42798654527443902"/>
    <n v="0.176053629470595"/>
    <n v="0.39344481174843998"/>
    <n v="0.27832582407077799"/>
    <n v="0.135604781034599"/>
    <n v="487"/>
    <n v="164"/>
    <n v="438"/>
    <n v="502"/>
    <n v="209"/>
    <n v="445"/>
    <n v="405"/>
    <n v="421"/>
    <n v="337"/>
    <n v="498"/>
    <n v="376"/>
    <n v="387"/>
    <n v="541"/>
    <n v="540"/>
    <n v="535"/>
    <n v="567"/>
    <n v="344"/>
    <n v="323"/>
    <n v="516"/>
    <n v="563"/>
    <n v="553"/>
    <n v="581"/>
    <n v="542"/>
    <n v="475"/>
    <n v="356"/>
    <n v="338"/>
    <n v="340"/>
    <n v="99"/>
    <n v="189"/>
    <n v="197"/>
    <n v="133"/>
    <n v="250"/>
    <n v="258"/>
    <n v="292"/>
    <n v="412"/>
    <n v="469"/>
  </r>
  <r>
    <n v="15"/>
    <n v="21"/>
    <x v="357"/>
    <x v="20"/>
    <n v="0.67"/>
    <n v="0.52649447020065998"/>
    <n v="0.22649447020065999"/>
    <n v="2.6494470200659901E-2"/>
    <n v="0.26785495206349902"/>
    <n v="0.45570565748108"/>
    <n v="2.6494470200659901E-2"/>
    <n v="0.23722374324977"/>
    <n v="0.33476244455762799"/>
    <n v="0.122084275622517"/>
    <n v="0.21671610535451499"/>
    <n v="0.317323319928146"/>
    <n v="0.12600343338442099"/>
    <n v="4.14433202275249E-2"/>
    <n v="0.24144332022752399"/>
    <n v="0.24144332022752399"/>
    <n v="0.32264999927376198"/>
    <n v="0.27660059525646602"/>
    <n v="0.16790562246832"/>
    <n v="0.34144332022752399"/>
    <n v="0.223776768139932"/>
    <n v="4.9133793548542602E-2"/>
    <n v="0.29608867376631398"/>
    <n v="0.27413941066429298"/>
    <n v="7.92487418864114E-2"/>
    <n v="5.9015572734648102E-2"/>
    <n v="0.25901557273464798"/>
    <n v="0.25901557273464798"/>
    <n v="0.20426540082313899"/>
    <n v="0.37899256289975197"/>
    <n v="0.18778349790525101"/>
    <n v="0.32980782700776901"/>
    <n v="0.46086910801188502"/>
    <n v="0.16515611697100999"/>
    <n v="0.32095586218119299"/>
    <n v="0.35667717767191798"/>
    <n v="0.124707268535015"/>
    <n v="152"/>
    <n v="470"/>
    <n v="408"/>
    <n v="247"/>
    <n v="100"/>
    <n v="417"/>
    <n v="241"/>
    <n v="154"/>
    <n v="326"/>
    <n v="327"/>
    <n v="169"/>
    <n v="383"/>
    <n v="511"/>
    <n v="508"/>
    <n v="501"/>
    <n v="152"/>
    <n v="328"/>
    <n v="304"/>
    <n v="117"/>
    <n v="551"/>
    <n v="536"/>
    <n v="163"/>
    <n v="236"/>
    <n v="463"/>
    <n v="526"/>
    <n v="522"/>
    <n v="529"/>
    <n v="369"/>
    <n v="64"/>
    <n v="266"/>
    <n v="557"/>
    <n v="57"/>
    <n v="315"/>
    <n v="556"/>
    <n v="136"/>
    <n v="509"/>
  </r>
  <r>
    <n v="16"/>
    <n v="21"/>
    <x v="358"/>
    <x v="20"/>
    <n v="0.747"/>
    <n v="3.0174326437942701E-2"/>
    <n v="0.230174326437942"/>
    <n v="0.53017432643794205"/>
    <n v="6.3743919691295101E-2"/>
    <n v="0.205192924903533"/>
    <n v="3.0174326437942701E-2"/>
    <n v="8.27302217075256E-2"/>
    <n v="0.207639506745224"/>
    <n v="0.12576413185980001"/>
    <n v="0.13395924393084799"/>
    <n v="0.25394310049206098"/>
    <n v="0.129683289621703"/>
    <n v="4.7164115783592898E-2"/>
    <n v="0.24716411578359199"/>
    <n v="0.24716411578359199"/>
    <n v="6.9269651633882004E-2"/>
    <n v="0.18897763670992501"/>
    <n v="0.173626418024388"/>
    <n v="0.153996417502411"/>
    <n v="0.22756932923064899"/>
    <n v="5.48545891046106E-2"/>
    <n v="0.167674153430801"/>
    <n v="0.25181325882802902"/>
    <n v="8.4969537442479398E-2"/>
    <n v="0.56300941779365599"/>
    <n v="0.263009417793656"/>
    <n v="0.263009417793656"/>
    <n v="0.23060914931437501"/>
    <n v="0.20690015453923699"/>
    <n v="0.191777342964259"/>
    <n v="0.37858081191281601"/>
    <n v="0.41123958896062301"/>
    <n v="0.169149962030018"/>
    <n v="0.38654114430786402"/>
    <n v="0.36253707203428498"/>
    <n v="0.128701113594022"/>
    <n v="421"/>
    <n v="424"/>
    <n v="203"/>
    <n v="447"/>
    <n v="458"/>
    <n v="374"/>
    <n v="499"/>
    <n v="368"/>
    <n v="297"/>
    <n v="480"/>
    <n v="308"/>
    <n v="371"/>
    <n v="469"/>
    <n v="472"/>
    <n v="459"/>
    <n v="534"/>
    <n v="539"/>
    <n v="284"/>
    <n v="492"/>
    <n v="544"/>
    <n v="515"/>
    <n v="424"/>
    <n v="299"/>
    <n v="447"/>
    <n v="106"/>
    <n v="468"/>
    <n v="475"/>
    <n v="125"/>
    <n v="505"/>
    <n v="245"/>
    <n v="156"/>
    <n v="367"/>
    <n v="297"/>
    <n v="329"/>
    <n v="109"/>
    <n v="497"/>
  </r>
  <r>
    <n v="17"/>
    <n v="21"/>
    <x v="359"/>
    <x v="20"/>
    <n v="0.85299999999999998"/>
    <n v="4.9040232522875801E-2"/>
    <n v="0.34904023252287503"/>
    <n v="0.54904023252287504"/>
    <n v="8.2609825776228205E-2"/>
    <n v="0.22405883098846599"/>
    <n v="0.45415141165846401"/>
    <n v="0.12466099610147401"/>
    <n v="0.15952093744722901"/>
    <n v="0.43738862427949099"/>
    <n v="0.14063054572304701"/>
    <n v="0.31160541160462102"/>
    <n v="0.469568635585845"/>
    <n v="9.9021113760683496E-2"/>
    <n v="0.29902111376068302"/>
    <n v="0.29902111376068302"/>
    <n v="0.121126649610972"/>
    <n v="0.24083463468701599"/>
    <n v="0.55470966827180002"/>
    <n v="0.22182072487229701"/>
    <n v="0.34695636612131903"/>
    <n v="0.34051951053591401"/>
    <n v="0.22132450854865901"/>
    <n v="0.26828018435303203"/>
    <n v="0.306863570254788"/>
    <n v="7.3725732241679096E-2"/>
    <n v="0.27372573224167901"/>
    <n v="0.27372573224167901"/>
    <n v="0.14294259039172899"/>
    <n v="0.21761646898726"/>
    <n v="0.20249365741228201"/>
    <n v="0.34451798651479998"/>
    <n v="0.43179919228188601"/>
    <n v="0.17986627647804099"/>
    <n v="0.39798591285270901"/>
    <n v="0.28213847107822498"/>
    <n v="0.13941742804204599"/>
    <n v="285"/>
    <n v="46"/>
    <n v="98"/>
    <n v="338"/>
    <n v="337"/>
    <n v="156"/>
    <n v="299"/>
    <n v="480"/>
    <n v="57"/>
    <n v="458"/>
    <n v="183"/>
    <n v="82"/>
    <n v="185"/>
    <n v="185"/>
    <n v="166"/>
    <n v="386"/>
    <n v="398"/>
    <n v="102"/>
    <n v="268"/>
    <n v="147"/>
    <n v="168"/>
    <n v="295"/>
    <n v="257"/>
    <n v="156"/>
    <n v="286"/>
    <n v="267"/>
    <n v="267"/>
    <n v="468"/>
    <n v="373"/>
    <n v="175"/>
    <n v="436"/>
    <n v="226"/>
    <n v="242"/>
    <n v="270"/>
    <n v="405"/>
    <n v="460"/>
  </r>
  <r>
    <n v="18"/>
    <n v="21"/>
    <x v="360"/>
    <x v="20"/>
    <n v="0.80900000000000005"/>
    <n v="0.53977111472640105"/>
    <n v="0.239771114726401"/>
    <n v="0.53977111472640105"/>
    <n v="0.28113159658923997"/>
    <n v="0.46898230200682101"/>
    <n v="0.44488229386198902"/>
    <n v="0.25050038777551098"/>
    <n v="0.33939843578275802"/>
    <n v="0.13536092014825901"/>
    <n v="0.256213974173081"/>
    <n v="0.33059996445388701"/>
    <n v="0.36238148539971698"/>
    <n v="7.5503212045168397E-2"/>
    <n v="0.27550321204516798"/>
    <n v="0.27550321204516798"/>
    <n v="0.356709891091406"/>
    <n v="0.483408951034561"/>
    <n v="0.20196551428596299"/>
    <n v="0.37550321204516801"/>
    <n v="0.349539190433381"/>
    <n v="0.326913120984334"/>
    <n v="0.330148565583958"/>
    <n v="0.31538630272632401"/>
    <n v="0.28334566853927201"/>
    <n v="0.56184813659343902"/>
    <n v="0.36184813659343901"/>
    <n v="0.26184813659343897"/>
    <n v="0.22944786811415899"/>
    <n v="0.20573887333902"/>
    <n v="0.190616061764042"/>
    <n v="0.37741953071259998"/>
    <n v="0.34999915604820298"/>
    <n v="0.16798868082980201"/>
    <n v="0.38537986310764699"/>
    <n v="0.25826833081818701"/>
    <n v="0.12753983239380601"/>
    <n v="78"/>
    <n v="340"/>
    <n v="158"/>
    <n v="199"/>
    <n v="53"/>
    <n v="193"/>
    <n v="190"/>
    <n v="132"/>
    <n v="274"/>
    <n v="255"/>
    <n v="148"/>
    <n v="141"/>
    <n v="295"/>
    <n v="293"/>
    <n v="270"/>
    <n v="112"/>
    <n v="61"/>
    <n v="213"/>
    <n v="84"/>
    <n v="136"/>
    <n v="223"/>
    <n v="109"/>
    <n v="140"/>
    <n v="229"/>
    <n v="113"/>
    <n v="79"/>
    <n v="493"/>
    <n v="135"/>
    <n v="517"/>
    <n v="250"/>
    <n v="161"/>
    <n v="543"/>
    <n v="302"/>
    <n v="337"/>
    <n v="454"/>
    <n v="500"/>
  </r>
  <r>
    <n v="19"/>
    <n v="21"/>
    <x v="361"/>
    <x v="20"/>
    <n v="0.79600000000000004"/>
    <n v="0.53563115298187702"/>
    <n v="0.33563115298187701"/>
    <n v="0.53563115298187702"/>
    <n v="0.27699163484471601"/>
    <n v="0.39522056065844902"/>
    <n v="0.440742332117465"/>
    <n v="0.24636042603098701"/>
    <n v="0.20946703014437701"/>
    <n v="0.13122095840373499"/>
    <n v="0.25207401242855698"/>
    <n v="0.22755765720093599"/>
    <n v="0.35824152365519302"/>
    <n v="5.78254726745615E-2"/>
    <n v="0.25782547267456102"/>
    <n v="0.25782547267456102"/>
    <n v="0.33903215172079898"/>
    <n v="0.29298274770350202"/>
    <n v="0.184287774915356"/>
    <n v="0.357825472674561"/>
    <n v="0.240158920586968"/>
    <n v="0.30923538161372799"/>
    <n v="0.31247082621335098"/>
    <n v="0.29052156311132898"/>
    <n v="9.5630894333447999E-2"/>
    <n v="0.55783027723942002"/>
    <n v="0.25783027723941998"/>
    <n v="0.25783027723941998"/>
    <n v="0.20308010532791099"/>
    <n v="0.24688931785332799"/>
    <n v="0.18659820241002301"/>
    <n v="0.35375138452633498"/>
    <n v="0.41590373727962798"/>
    <n v="0.16397082147578301"/>
    <n v="0.31977056668596499"/>
    <n v="0.26624301607596601"/>
    <n v="0.32216506152465402"/>
    <n v="99"/>
    <n v="98"/>
    <n v="183"/>
    <n v="213"/>
    <n v="183"/>
    <n v="211"/>
    <n v="202"/>
    <n v="359"/>
    <n v="283"/>
    <n v="262"/>
    <n v="352"/>
    <n v="160"/>
    <n v="409"/>
    <n v="412"/>
    <n v="396"/>
    <n v="140"/>
    <n v="280"/>
    <n v="261"/>
    <n v="108"/>
    <n v="508"/>
    <n v="292"/>
    <n v="135"/>
    <n v="188"/>
    <n v="435"/>
    <n v="127"/>
    <n v="530"/>
    <n v="536"/>
    <n v="374"/>
    <n v="246"/>
    <n v="271"/>
    <n v="312"/>
    <n v="345"/>
    <n v="320"/>
    <n v="561"/>
    <n v="441"/>
    <n v="206"/>
  </r>
  <r>
    <n v="20"/>
    <n v="21"/>
    <x v="362"/>
    <x v="20"/>
    <n v="0.56999999999999995"/>
    <n v="0.52397656878675702"/>
    <n v="0.22397656878675701"/>
    <n v="2.3976568786757899E-2"/>
    <n v="0.26533705064959701"/>
    <n v="0.198995167252349"/>
    <n v="2.3976568786757899E-2"/>
    <n v="7.6532464056340802E-2"/>
    <n v="0.201441749094039"/>
    <n v="0.105389538380566"/>
    <n v="0.27406837977371901"/>
    <n v="0.24774534284087699"/>
    <n v="9.1716789277919805E-2"/>
    <n v="3.1417551822175198E-2"/>
    <n v="0.23141755182217499"/>
    <n v="0.23141755182217499"/>
    <n v="0.12024062552165"/>
    <n v="0.17323107274850699"/>
    <n v="0.15787985406297"/>
    <n v="0.14923300910454301"/>
    <n v="0.21182276526923099"/>
    <n v="3.91080251431929E-2"/>
    <n v="0.15192758946938301"/>
    <n v="0.112358045727894"/>
    <n v="6.9222973481061698E-2"/>
    <n v="5.92446773808726E-2"/>
    <n v="0.25924467738087198"/>
    <n v="0.25924467738087198"/>
    <n v="0.20449450546936301"/>
    <n v="0.203135414126453"/>
    <n v="7.9994211922457203E-2"/>
    <n v="0.35516578466778698"/>
    <n v="0.40747484854784"/>
    <n v="0.132422170326702"/>
    <n v="0.32118496682741698"/>
    <n v="0.35877233162150202"/>
    <n v="0.16707270088370799"/>
    <n v="167"/>
    <n v="504"/>
    <n v="453"/>
    <n v="257"/>
    <n v="522"/>
    <n v="459"/>
    <n v="547"/>
    <n v="412"/>
    <n v="435"/>
    <n v="228"/>
    <n v="328"/>
    <n v="450"/>
    <n v="557"/>
    <n v="558"/>
    <n v="554"/>
    <n v="389"/>
    <n v="576"/>
    <n v="330"/>
    <n v="505"/>
    <n v="578"/>
    <n v="564"/>
    <n v="454"/>
    <n v="586"/>
    <n v="481"/>
    <n v="523"/>
    <n v="519"/>
    <n v="525"/>
    <n v="367"/>
    <n v="544"/>
    <n v="550"/>
    <n v="297"/>
    <n v="383"/>
    <n v="449"/>
    <n v="553"/>
    <n v="127"/>
    <n v="434"/>
  </r>
  <r>
    <n v="21"/>
    <n v="21"/>
    <x v="363"/>
    <x v="20"/>
    <n v="0.55900000000000005"/>
    <n v="2.4665651483910901E-2"/>
    <n v="0.22466565148391099"/>
    <n v="2.4665651483910901E-2"/>
    <n v="5.8235244737263298E-2"/>
    <n v="0.19968424994950201"/>
    <n v="2.4665651483910901E-2"/>
    <n v="7.7221546753493894E-2"/>
    <n v="0.20213083179119201"/>
    <n v="0.120255456905768"/>
    <n v="0.27475746247087202"/>
    <n v="0.197139616265218"/>
    <n v="9.2405871975072898E-2"/>
    <n v="3.9793560045018397E-2"/>
    <n v="0.23979356004501801"/>
    <n v="0.23979356004501801"/>
    <n v="0.128616633744493"/>
    <n v="0.18160708097135"/>
    <n v="0.16625586228581299"/>
    <n v="0.14662586176383599"/>
    <n v="0.22019877349207401"/>
    <n v="4.7484033366036099E-2"/>
    <n v="5.9975106490525398E-2"/>
    <n v="0.24444270308945501"/>
    <n v="7.7598981703904904E-2"/>
    <n v="5.4420112435463998E-2"/>
    <n v="0.25442011243546397"/>
    <n v="0.25442011243546397"/>
    <n v="0.19966994052395501"/>
    <n v="0.198310849181045"/>
    <n v="0.183188037606067"/>
    <n v="0.33224444359386401"/>
    <n v="0.40265028360243099"/>
    <n v="0.16056065667182601"/>
    <n v="0.31636040188200898"/>
    <n v="0.32015842145088302"/>
    <n v="0.16224813593829901"/>
    <n v="490"/>
    <n v="492"/>
    <n v="440"/>
    <n v="505"/>
    <n v="512"/>
    <n v="447"/>
    <n v="541"/>
    <n v="407"/>
    <n v="338"/>
    <n v="225"/>
    <n v="426"/>
    <n v="446"/>
    <n v="521"/>
    <n v="519"/>
    <n v="512"/>
    <n v="361"/>
    <n v="554"/>
    <n v="309"/>
    <n v="511"/>
    <n v="558"/>
    <n v="541"/>
    <n v="577"/>
    <n v="321"/>
    <n v="466"/>
    <n v="564"/>
    <n v="559"/>
    <n v="567"/>
    <n v="389"/>
    <n v="568"/>
    <n v="280"/>
    <n v="552"/>
    <n v="396"/>
    <n v="329"/>
    <n v="575"/>
    <n v="331"/>
    <n v="444"/>
  </r>
  <r>
    <n v="22"/>
    <n v="21"/>
    <x v="364"/>
    <x v="20"/>
    <n v="0.623"/>
    <n v="2.4251994989750201E-2"/>
    <n v="0.32425199498974999"/>
    <n v="2.4251994989750201E-2"/>
    <n v="0.43799157150951001"/>
    <n v="0.383841402666322"/>
    <n v="2.4251994989750201E-2"/>
    <n v="0.39324239886728002"/>
    <n v="0.19808787215224999"/>
    <n v="0.119841800411608"/>
    <n v="0.368182261347268"/>
    <n v="0.21617849920880899"/>
    <n v="9.1992215480912201E-2"/>
    <n v="0.54230151710381902"/>
    <n v="0.242301517103819"/>
    <n v="0.242301517103819"/>
    <n v="0.46696071110583598"/>
    <n v="0.27745879213276098"/>
    <n v="4.72483282829365E-2"/>
    <n v="0.43974265076975599"/>
    <n v="0.27092630622807001"/>
    <n v="4.9991990424837499E-2"/>
    <n v="0.37040865952929702"/>
    <n v="0.18182136350820499"/>
    <n v="8.0106938762706206E-2"/>
    <n v="0.56530749631044996"/>
    <n v="0.26530749631044998"/>
    <n v="0.26530749631044998"/>
    <n v="0.56530749631044996"/>
    <n v="0.25436653692435801"/>
    <n v="8.6057030852035102E-2"/>
    <n v="0.50795135015498805"/>
    <n v="0.42338095635065698"/>
    <n v="0.17144804054681301"/>
    <n v="0.53814434144646195"/>
    <n v="0.273720235146996"/>
    <n v="0.13099919211081701"/>
    <n v="496"/>
    <n v="166"/>
    <n v="448"/>
    <n v="46"/>
    <n v="211"/>
    <n v="455"/>
    <n v="41"/>
    <n v="424"/>
    <n v="339"/>
    <n v="90"/>
    <n v="379"/>
    <n v="449"/>
    <n v="57"/>
    <n v="500"/>
    <n v="494"/>
    <n v="52"/>
    <n v="324"/>
    <n v="541"/>
    <n v="50"/>
    <n v="393"/>
    <n v="531"/>
    <n v="75"/>
    <n v="482"/>
    <n v="459"/>
    <n v="88"/>
    <n v="433"/>
    <n v="436"/>
    <n v="38"/>
    <n v="219"/>
    <n v="495"/>
    <n v="40"/>
    <n v="287"/>
    <n v="291"/>
    <n v="14"/>
    <n v="426"/>
    <n v="493"/>
  </r>
  <r>
    <n v="23"/>
    <n v="21"/>
    <x v="365"/>
    <x v="20"/>
    <n v="0.70299999999999996"/>
    <n v="2.6768607066631402E-2"/>
    <n v="0.22676860706663099"/>
    <n v="2.6768607066631402E-2"/>
    <n v="6.0338200319983798E-2"/>
    <n v="0.20178720553222201"/>
    <n v="2.6768607066631402E-2"/>
    <n v="7.9324502336214298E-2"/>
    <n v="0.20423378737391301"/>
    <n v="0.122358412488489"/>
    <n v="0.130553524559537"/>
    <n v="0.25053738112075002"/>
    <n v="9.4508827557793301E-2"/>
    <n v="3.7307820762943103E-2"/>
    <n v="0.23730782076294299"/>
    <n v="0.23730782076294299"/>
    <n v="0.12613089446241799"/>
    <n v="0.17912134168927499"/>
    <n v="0.163770123003738"/>
    <n v="0.15512327804531101"/>
    <n v="0.21771303420999899"/>
    <n v="4.4998294083960798E-2"/>
    <n v="0.157817858410151"/>
    <n v="0.24195696380737899"/>
    <n v="7.5113242421829596E-2"/>
    <n v="7.8466626508610499E-2"/>
    <n v="0.27846662650860998"/>
    <n v="0.27846662650860998"/>
    <n v="0.24606635802933"/>
    <n v="0.222357363254191"/>
    <n v="0.20723455167921301"/>
    <n v="0.39403802062777099"/>
    <n v="0.426696797675578"/>
    <n v="0.18460717074497299"/>
    <n v="0.401998353022818"/>
    <n v="0.37799428074924002"/>
    <n v="0.207014865189667"/>
    <n v="463"/>
    <n v="465"/>
    <n v="405"/>
    <n v="482"/>
    <n v="491"/>
    <n v="414"/>
    <n v="526"/>
    <n v="395"/>
    <n v="323"/>
    <n v="488"/>
    <n v="318"/>
    <n v="439"/>
    <n v="534"/>
    <n v="533"/>
    <n v="527"/>
    <n v="368"/>
    <n v="563"/>
    <n v="319"/>
    <n v="487"/>
    <n v="569"/>
    <n v="549"/>
    <n v="444"/>
    <n v="332"/>
    <n v="472"/>
    <n v="219"/>
    <n v="191"/>
    <n v="191"/>
    <n v="78"/>
    <n v="324"/>
    <n v="154"/>
    <n v="107"/>
    <n v="258"/>
    <n v="225"/>
    <n v="252"/>
    <n v="20"/>
    <n v="225"/>
  </r>
  <r>
    <n v="24"/>
    <n v="21"/>
    <x v="366"/>
    <x v="20"/>
    <n v="0.66300000000000003"/>
    <n v="0.53134246249722095"/>
    <n v="0.33134246249722099"/>
    <n v="3.1342462497221099E-2"/>
    <n v="0.37507107373855703"/>
    <n v="0.39093187017379299"/>
    <n v="3.1342462497221099E-2"/>
    <n v="0.356903045014554"/>
    <n v="0.49502215582783998"/>
    <n v="0.12693226791907899"/>
    <n v="0.38279612625958098"/>
    <n v="0.38414802931855202"/>
    <n v="9.9082682988383006E-2"/>
    <n v="4.1636842703096699E-2"/>
    <n v="0.24163684270309599"/>
    <n v="0.24163684270309599"/>
    <n v="0.13045991640257101"/>
    <n v="0.44954258169248901"/>
    <n v="0.168099144943891"/>
    <n v="0.234878890395985"/>
    <n v="0.53360067084267304"/>
    <n v="4.9327316024114401E-2"/>
    <n v="0.258586203775381"/>
    <n v="0.35933403732918501"/>
    <n v="7.9442264361983206E-2"/>
    <n v="6.9811399164451102E-2"/>
    <n v="0.26981139916445102"/>
    <n v="0.26981139916445102"/>
    <n v="0.21506122725294199"/>
    <n v="0.258870439778359"/>
    <n v="0.19857932433505401"/>
    <n v="0.36573250645136501"/>
    <n v="0.44028424794709298"/>
    <n v="0.14298889211028101"/>
    <n v="0.43013987220036498"/>
    <n v="0.32062134222113398"/>
    <n v="0.13550309496481799"/>
    <n v="124"/>
    <n v="120"/>
    <n v="338"/>
    <n v="114"/>
    <n v="192"/>
    <n v="363"/>
    <n v="94"/>
    <n v="30"/>
    <n v="294"/>
    <n v="55"/>
    <n v="59"/>
    <n v="426"/>
    <n v="509"/>
    <n v="506"/>
    <n v="500"/>
    <n v="355"/>
    <n v="109"/>
    <n v="303"/>
    <n v="234"/>
    <n v="63"/>
    <n v="535"/>
    <n v="221"/>
    <n v="92"/>
    <n v="462"/>
    <n v="358"/>
    <n v="340"/>
    <n v="342"/>
    <n v="263"/>
    <n v="190"/>
    <n v="199"/>
    <n v="219"/>
    <n v="163"/>
    <n v="400"/>
    <n v="146"/>
    <n v="329"/>
    <n v="471"/>
  </r>
  <r>
    <n v="25"/>
    <n v="21"/>
    <x v="367"/>
    <x v="20"/>
    <n v="0.57799999999999996"/>
    <n v="2.4888571675779798E-2"/>
    <n v="0.224888571675779"/>
    <n v="2.4888571675779798E-2"/>
    <n v="5.8458164929132202E-2"/>
    <n v="0.245012824502574"/>
    <n v="2.4888571675779798E-2"/>
    <n v="7.7444466945362694E-2"/>
    <n v="0.22242386798379399"/>
    <n v="0.106301541269588"/>
    <n v="0.274980382662741"/>
    <n v="0.17434495718225401"/>
    <n v="9.2628792166941698E-2"/>
    <n v="2.75985674562369E-2"/>
    <n v="0.327598567456236"/>
    <n v="0.227598567456236"/>
    <n v="4.9704103306525901E-2"/>
    <n v="0.27614213865870502"/>
    <n v="0.154060869697032"/>
    <n v="0.13443086917505501"/>
    <n v="0.26250757490877102"/>
    <n v="3.5289040777254602E-2"/>
    <n v="0.18756290126743899"/>
    <n v="0.20373941307069399"/>
    <n v="6.5403989115123295E-2"/>
    <n v="6.2516917722258203E-2"/>
    <n v="0.36251691772225803"/>
    <n v="0.26251691772225799"/>
    <n v="0.207766745810749"/>
    <n v="0.36251691772225803"/>
    <n v="8.32664522638428E-2"/>
    <n v="0.34034124888065798"/>
    <n v="0.44176496887669298"/>
    <n v="0.13569441066808799"/>
    <n v="0.324457207168803"/>
    <n v="0.316610336215709"/>
    <n v="0.19106515640331401"/>
    <n v="485"/>
    <n v="487"/>
    <n v="434"/>
    <n v="500"/>
    <n v="278"/>
    <n v="441"/>
    <n v="537"/>
    <n v="302"/>
    <n v="426"/>
    <n v="223"/>
    <n v="471"/>
    <n v="444"/>
    <n v="573"/>
    <n v="113"/>
    <n v="572"/>
    <n v="583"/>
    <n v="333"/>
    <n v="339"/>
    <n v="537"/>
    <n v="426"/>
    <n v="575"/>
    <n v="380"/>
    <n v="428"/>
    <n v="488"/>
    <n v="484"/>
    <n v="75"/>
    <n v="481"/>
    <n v="343"/>
    <n v="108"/>
    <n v="524"/>
    <n v="485"/>
    <n v="152"/>
    <n v="436"/>
    <n v="531"/>
    <n v="358"/>
    <n v="314"/>
  </r>
  <r>
    <n v="26"/>
    <n v="21"/>
    <x v="368"/>
    <x v="20"/>
    <n v="0.55300000000000005"/>
    <n v="2.7481758629451999E-2"/>
    <n v="0.227481758629452"/>
    <n v="2.7481758629451999E-2"/>
    <n v="6.1051351882804403E-2"/>
    <n v="0.247606011456247"/>
    <n v="2.7481758629451999E-2"/>
    <n v="8.0037653899034902E-2"/>
    <n v="0.22501705493746599"/>
    <n v="0.10889472822326"/>
    <n v="0.18776929354279001"/>
    <n v="0.17693814413592601"/>
    <n v="9.5221979120613906E-2"/>
    <n v="3.0997834366480601E-2"/>
    <n v="0.33099783436648"/>
    <n v="0.23099783436648"/>
    <n v="0.119820908065955"/>
    <n v="0.27954140556894902"/>
    <n v="0.15746013660727501"/>
    <n v="0.14881329164884799"/>
    <n v="0.26590684181901503"/>
    <n v="3.86883076874983E-2"/>
    <n v="5.1179380811987599E-2"/>
    <n v="0.20713867998093799"/>
    <n v="6.8803256025367104E-2"/>
    <n v="7.4488465419496996E-2"/>
    <n v="0.37448846541949699"/>
    <n v="0.27448846541949701"/>
    <n v="0.21973829350798799"/>
    <n v="0.37448846541949699"/>
    <n v="9.5237999961081607E-2"/>
    <n v="0.35231279657789699"/>
    <n v="0.45373651657393199"/>
    <n v="0.147665958365327"/>
    <n v="0.33642875486604201"/>
    <n v="0.32858188391294701"/>
    <n v="0.20303670410055299"/>
    <n v="454"/>
    <n v="457"/>
    <n v="392"/>
    <n v="474"/>
    <n v="272"/>
    <n v="406"/>
    <n v="519"/>
    <n v="293"/>
    <n v="413"/>
    <n v="387"/>
    <n v="466"/>
    <n v="437"/>
    <n v="558"/>
    <n v="106"/>
    <n v="555"/>
    <n v="390"/>
    <n v="317"/>
    <n v="331"/>
    <n v="506"/>
    <n v="416"/>
    <n v="565"/>
    <n v="583"/>
    <n v="415"/>
    <n v="482"/>
    <n v="272"/>
    <n v="20"/>
    <n v="251"/>
    <n v="204"/>
    <n v="73"/>
    <n v="402"/>
    <n v="335"/>
    <n v="77"/>
    <n v="376"/>
    <n v="424"/>
    <n v="262"/>
    <n v="233"/>
  </r>
  <r>
    <n v="27"/>
    <n v="21"/>
    <x v="369"/>
    <x v="20"/>
    <n v="0.55300000000000005"/>
    <n v="1.70548883168023E-2"/>
    <n v="0.31705488831680201"/>
    <n v="1.70548883168023E-2"/>
    <n v="5.06244815701547E-2"/>
    <n v="0.37664429599337501"/>
    <n v="1.70548883168023E-2"/>
    <n v="6.9610783586385297E-2"/>
    <n v="0.480734581647422"/>
    <n v="9.8467857910611203E-2"/>
    <n v="0.17734242323013999"/>
    <n v="0.36986045513813298"/>
    <n v="8.4795108807964203E-2"/>
    <n v="2.19128322459568E-2"/>
    <n v="0.22191283224595601"/>
    <n v="0.22191283224595601"/>
    <n v="0.11073590594543101"/>
    <n v="0.25707010727489799"/>
    <n v="0.14837513448675099"/>
    <n v="0.139728289528325"/>
    <n v="0.25053762137020702"/>
    <n v="2.9603305566974498E-2"/>
    <n v="4.2094378691463902E-2"/>
    <n v="0.161432678650342"/>
    <n v="5.9718253904843303E-2"/>
    <n v="5.1286702059058997E-2"/>
    <n v="0.25128670205905901"/>
    <n v="0.25128670205905901"/>
    <n v="0.19653653014754999"/>
    <n v="0.24034574267296699"/>
    <n v="7.2036236600643594E-2"/>
    <n v="0.32911103321745899"/>
    <n v="0.40936016209926601"/>
    <n v="0.12446419500488901"/>
    <n v="0.31322699150560401"/>
    <n v="0.34672799776306401"/>
    <n v="0.15911472556189399"/>
    <n v="544"/>
    <n v="195"/>
    <n v="522"/>
    <n v="550"/>
    <n v="227"/>
    <n v="523"/>
    <n v="567"/>
    <n v="48"/>
    <n v="461"/>
    <n v="407"/>
    <n v="102"/>
    <n v="461"/>
    <n v="579"/>
    <n v="579"/>
    <n v="579"/>
    <n v="419"/>
    <n v="372"/>
    <n v="342"/>
    <n v="529"/>
    <n v="463"/>
    <n v="580"/>
    <n v="588"/>
    <n v="527"/>
    <n v="499"/>
    <n v="574"/>
    <n v="573"/>
    <n v="580"/>
    <n v="394"/>
    <n v="260"/>
    <n v="584"/>
    <n v="561"/>
    <n v="373"/>
    <n v="463"/>
    <n v="580"/>
    <n v="166"/>
    <n v="446"/>
  </r>
  <r>
    <n v="28"/>
    <n v="21"/>
    <x v="370"/>
    <x v="20"/>
    <n v="0.44700000000000001"/>
    <n v="9.4843557616715E-3"/>
    <n v="0.20948435576167099"/>
    <n v="9.4843557616715E-3"/>
    <n v="4.3053949015023803E-2"/>
    <n v="0.18450295422726201"/>
    <n v="9.4843557616715E-3"/>
    <n v="6.2040251031254399E-2"/>
    <n v="0.18694953606895301"/>
    <n v="9.0897325355480396E-2"/>
    <n v="0.25957616674863199"/>
    <n v="0.181958320542979"/>
    <n v="7.7224576252833396E-2"/>
    <n v="7.0257923764485098E-3"/>
    <n v="0.207025792376448"/>
    <n v="0.207025792376448"/>
    <n v="9.5848866075923495E-2"/>
    <n v="0.148839313302781"/>
    <n v="0.13348809461724301"/>
    <n v="0.124841249658816"/>
    <n v="0.187431005823504"/>
    <n v="1.47162656974662E-2"/>
    <n v="0.12753583002365601"/>
    <n v="0.211674935420885"/>
    <n v="4.4831214035335E-2"/>
    <n v="5.8585813401635198E-2"/>
    <n v="0.35858581340163498"/>
    <n v="0.258585813401635"/>
    <n v="0.12780267155168601"/>
    <n v="0.20247655014721599"/>
    <n v="7.9335347943219794E-2"/>
    <n v="0.33641014456003498"/>
    <n v="0.40681598456860302"/>
    <n v="0.131763306347465"/>
    <n v="0.32052610284818001"/>
    <n v="0.32432412241705499"/>
    <n v="0.16641383690447001"/>
    <n v="570"/>
    <n v="574"/>
    <n v="562"/>
    <n v="572"/>
    <n v="575"/>
    <n v="563"/>
    <n v="580"/>
    <n v="445"/>
    <n v="467"/>
    <n v="243"/>
    <n v="454"/>
    <n v="470"/>
    <n v="589"/>
    <n v="589"/>
    <n v="589"/>
    <n v="452"/>
    <n v="589"/>
    <n v="346"/>
    <n v="557"/>
    <n v="589"/>
    <n v="589"/>
    <n v="481"/>
    <n v="408"/>
    <n v="537"/>
    <n v="530"/>
    <n v="89"/>
    <n v="532"/>
    <n v="561"/>
    <n v="546"/>
    <n v="555"/>
    <n v="522"/>
    <n v="384"/>
    <n v="452"/>
    <n v="558"/>
    <n v="300"/>
    <n v="435"/>
  </r>
  <r>
    <n v="29"/>
    <n v="21"/>
    <x v="371"/>
    <x v="20"/>
    <n v="0.53900000000000003"/>
    <n v="0.52357805149437098"/>
    <n v="0.22357805149437099"/>
    <n v="2.3578051494371401E-2"/>
    <n v="0.26493853335721002"/>
    <n v="0.19859664995996201"/>
    <n v="2.3578051494371401E-2"/>
    <n v="0.23430732454348099"/>
    <n v="0.134058756418725"/>
    <n v="0.10499102108817999"/>
    <n v="0.21379968664822599"/>
    <n v="0.123192884323805"/>
    <n v="9.13182719855333E-2"/>
    <n v="1.8792527468794201E-2"/>
    <n v="0.21879252746879399"/>
    <n v="0.21879252746879399"/>
    <n v="0.29999920651503198"/>
    <n v="0.16060604839512599"/>
    <n v="0.145254829709589"/>
    <n v="0.318792527468794"/>
    <n v="0.201125975381201"/>
    <n v="2.64830007898119E-2"/>
    <n v="0.208326701108728"/>
    <n v="0.13305944202351899"/>
    <n v="5.6597949127680701E-2"/>
    <n v="0.56383267819009097"/>
    <n v="0.26383267819009099"/>
    <n v="0.26383267819009099"/>
    <n v="0.20908250627858199"/>
    <n v="0.20772341493567201"/>
    <n v="8.4582212731676001E-2"/>
    <n v="0.35975378547700598"/>
    <n v="0.35198369764485499"/>
    <n v="0.13701017113592101"/>
    <n v="0.32577296763663599"/>
    <n v="0.26025287241483802"/>
    <n v="0.17166070169292699"/>
    <n v="173"/>
    <n v="510"/>
    <n v="462"/>
    <n v="259"/>
    <n v="527"/>
    <n v="467"/>
    <n v="251"/>
    <n v="555"/>
    <n v="438"/>
    <n v="336"/>
    <n v="562"/>
    <n v="452"/>
    <n v="582"/>
    <n v="582"/>
    <n v="582"/>
    <n v="169"/>
    <n v="585"/>
    <n v="345"/>
    <n v="134"/>
    <n v="585"/>
    <n v="582"/>
    <n v="331"/>
    <n v="570"/>
    <n v="507"/>
    <n v="100"/>
    <n v="456"/>
    <n v="463"/>
    <n v="335"/>
    <n v="499"/>
    <n v="511"/>
    <n v="264"/>
    <n v="533"/>
    <n v="431"/>
    <n v="524"/>
    <n v="452"/>
    <n v="421"/>
  </r>
  <r>
    <n v="30"/>
    <n v="21"/>
    <x v="372"/>
    <x v="20"/>
    <n v="0.502"/>
    <n v="0.51061240365910099"/>
    <n v="0.210612403659101"/>
    <n v="1.0612403659101301E-2"/>
    <n v="0.35434101490043801"/>
    <n v="0.185631002124692"/>
    <n v="1.0612403659101301E-2"/>
    <n v="0.33617298617643399"/>
    <n v="0.31888037801607"/>
    <n v="9.20253732529102E-2"/>
    <n v="0.280206083036522"/>
    <n v="0.301441253386587"/>
    <n v="7.83526241502632E-2"/>
    <n v="0"/>
    <n v="0.2"/>
    <n v="0.2"/>
    <n v="8.8823073699474994E-2"/>
    <n v="0.14181352092633201"/>
    <n v="0.12646230224079499"/>
    <n v="0.193242047692888"/>
    <n v="0.18040521344705601"/>
    <n v="7.6904733210176896E-3"/>
    <n v="0.21694936107228399"/>
    <n v="0.20464914304443599"/>
    <n v="3.7805421658886403E-2"/>
    <n v="6.0757774995310099E-2"/>
    <n v="0.26075777499531"/>
    <n v="0.26075777499531"/>
    <n v="0.20600760308380101"/>
    <n v="0.20464851174089099"/>
    <n v="8.1507309536894695E-2"/>
    <n v="0.356678882282224"/>
    <n v="0.348908794450073"/>
    <n v="0.13393526794114"/>
    <n v="0.322698064441855"/>
    <n v="0.25717796922005698"/>
    <n v="0.16858579849814501"/>
    <n v="210"/>
    <n v="568"/>
    <n v="554"/>
    <n v="152"/>
    <n v="570"/>
    <n v="555"/>
    <n v="118"/>
    <n v="217"/>
    <n v="465"/>
    <n v="206"/>
    <n v="201"/>
    <n v="468"/>
    <n v="590"/>
    <n v="590"/>
    <n v="590"/>
    <n v="475"/>
    <n v="590"/>
    <n v="347"/>
    <n v="344"/>
    <n v="590"/>
    <n v="590"/>
    <n v="306"/>
    <n v="423"/>
    <n v="557"/>
    <n v="503"/>
    <n v="494"/>
    <n v="504"/>
    <n v="354"/>
    <n v="526"/>
    <n v="540"/>
    <n v="282"/>
    <n v="549"/>
    <n v="445"/>
    <n v="542"/>
    <n v="457"/>
    <n v="431"/>
  </r>
  <r>
    <n v="1"/>
    <n v="34"/>
    <x v="373"/>
    <x v="21"/>
    <n v="0.90800000000000003"/>
    <n v="0.54308132516582996"/>
    <n v="0.34308132516583001"/>
    <n v="0.54308132516582996"/>
    <n v="0.38680993640716699"/>
    <n v="0.47229251244625098"/>
    <n v="0.48664614137069701"/>
    <n v="0.36864190768316302"/>
    <n v="0.342708646222188"/>
    <n v="0.39732244747059398"/>
    <n v="0.394534988928191"/>
    <n v="0.27562838117406602"/>
    <n v="0.46847894511292698"/>
    <n v="8.0777896546922301E-2"/>
    <n v="0.28077789654692198"/>
    <n v="0.28077789654692198"/>
    <n v="0.169600970246397"/>
    <n v="0.488683635536315"/>
    <n v="0.20724019878771699"/>
    <n v="0.27401994423981002"/>
    <n v="0.32871314890755798"/>
    <n v="0.33218780548608801"/>
    <n v="0.29772725761920599"/>
    <n v="0.25003696713927098"/>
    <n v="0.29193291903086599"/>
    <n v="6.9406310684132E-2"/>
    <n v="0.26940631068413201"/>
    <n v="0.26940631068413201"/>
    <n v="0.21465613877262299"/>
    <n v="0.213297047429713"/>
    <n v="0.36846250741897102"/>
    <n v="0.36532741797104601"/>
    <n v="0.43987915946677397"/>
    <n v="0.35035244132462801"/>
    <n v="0.42973478372004598"/>
    <n v="0.32796510198539403"/>
    <n v="0.33374109496936599"/>
    <n v="53"/>
    <n v="56"/>
    <n v="129"/>
    <n v="84"/>
    <n v="43"/>
    <n v="56"/>
    <n v="68"/>
    <n v="116"/>
    <n v="158"/>
    <n v="23"/>
    <n v="261"/>
    <n v="84"/>
    <n v="271"/>
    <n v="270"/>
    <n v="244"/>
    <n v="244"/>
    <n v="56"/>
    <n v="200"/>
    <n v="172"/>
    <n v="182"/>
    <n v="196"/>
    <n v="158"/>
    <n v="304"/>
    <n v="196"/>
    <n v="363"/>
    <n v="345"/>
    <n v="347"/>
    <n v="268"/>
    <n v="428"/>
    <n v="87"/>
    <n v="223"/>
    <n v="167"/>
    <n v="96"/>
    <n v="148"/>
    <n v="267"/>
    <n v="181"/>
  </r>
  <r>
    <n v="2"/>
    <n v="34"/>
    <x v="374"/>
    <x v="21"/>
    <n v="0.94099999999999995"/>
    <n v="6.5703343683879603E-2"/>
    <n v="0.26570334368387899"/>
    <n v="0.56570334368387898"/>
    <n v="9.9272936937232006E-2"/>
    <n v="0.24072194214946999"/>
    <n v="0.50926815988874496"/>
    <n v="0.14132410726247699"/>
    <n v="0.176184048608233"/>
    <n v="0.41994446598864299"/>
    <n v="0.157293656884051"/>
    <n v="0.16531817651331299"/>
    <n v="0.491100963630976"/>
    <n v="0.114781377720378"/>
    <n v="0.31478137772037801"/>
    <n v="0.31478137772037801"/>
    <n v="0.13688691357066701"/>
    <n v="0.25659489864671098"/>
    <n v="0.570469932231495"/>
    <n v="0.237580988831992"/>
    <n v="0.36271663008101401"/>
    <n v="0.61151273340314805"/>
    <n v="0.237084772508354"/>
    <n v="0.28404044831272701"/>
    <n v="0.562018677244562"/>
    <n v="8.07180394750312E-2"/>
    <n v="0.28071803947503099"/>
    <n v="0.28071803947503099"/>
    <n v="0.149934897625082"/>
    <n v="0.22460877622061201"/>
    <n v="0.37977423620987"/>
    <n v="0.35151029374815201"/>
    <n v="0.36886905892979399"/>
    <n v="0.36166417011552698"/>
    <n v="0.42910848882871699"/>
    <n v="0.236314890278607"/>
    <n v="0.34505282376026503"/>
    <n v="226"/>
    <n v="229"/>
    <n v="11"/>
    <n v="293"/>
    <n v="285"/>
    <n v="7"/>
    <n v="275"/>
    <n v="457"/>
    <n v="103"/>
    <n v="423"/>
    <n v="478"/>
    <n v="7"/>
    <n v="137"/>
    <n v="138"/>
    <n v="129"/>
    <n v="327"/>
    <n v="373"/>
    <n v="68"/>
    <n v="230"/>
    <n v="117"/>
    <n v="59"/>
    <n v="266"/>
    <n v="209"/>
    <n v="56"/>
    <n v="199"/>
    <n v="168"/>
    <n v="169"/>
    <n v="429"/>
    <n v="307"/>
    <n v="38"/>
    <n v="347"/>
    <n v="431"/>
    <n v="83"/>
    <n v="151"/>
    <n v="483"/>
    <n v="158"/>
  </r>
  <r>
    <n v="3"/>
    <n v="34"/>
    <x v="375"/>
    <x v="21"/>
    <n v="1"/>
    <n v="0.56461609829930204"/>
    <n v="0.36461609829930203"/>
    <n v="0.56461609829930204"/>
    <n v="0.40834470954063901"/>
    <n v="0.493827285579722"/>
    <n v="0.50818091450416802"/>
    <n v="0.39017668081663498"/>
    <n v="0.37288407265627099"/>
    <n v="0.41885722060406599"/>
    <n v="0.41606976206166302"/>
    <n v="0.355444948026789"/>
    <n v="0.490013718246399"/>
    <n v="0.16833467068277599"/>
    <n v="0.36833467068277598"/>
    <n v="0.36833467068277598"/>
    <n v="0.25715774438225097"/>
    <n v="0.40349194571171798"/>
    <n v="0.62402322519389297"/>
    <n v="0.36157671837566502"/>
    <n v="0.39695945980702602"/>
    <n v="0.66506602636554601"/>
    <n v="0.38528403175506098"/>
    <n v="0.401030761119544"/>
    <n v="0.61557197020695997"/>
    <n v="7.2691125038578802E-2"/>
    <n v="0.37269112503857799"/>
    <n v="0.27269112503857801"/>
    <n v="0.21794095312706899"/>
    <n v="0.392668115203682"/>
    <n v="0.20145905020918201"/>
    <n v="0.36861223232549301"/>
    <n v="0.47454466031581599"/>
    <n v="0.353637255679075"/>
    <n v="0.43301959807449197"/>
    <n v="0.370352729975849"/>
    <n v="0.33702590932381199"/>
    <n v="6"/>
    <n v="6"/>
    <n v="14"/>
    <n v="62"/>
    <n v="4"/>
    <n v="8"/>
    <n v="47"/>
    <n v="57"/>
    <n v="106"/>
    <n v="3"/>
    <n v="121"/>
    <n v="9"/>
    <n v="74"/>
    <n v="44"/>
    <n v="68"/>
    <n v="172"/>
    <n v="131"/>
    <n v="8"/>
    <n v="100"/>
    <n v="82"/>
    <n v="8"/>
    <n v="67"/>
    <n v="62"/>
    <n v="6"/>
    <n v="299"/>
    <n v="26"/>
    <n v="282"/>
    <n v="224"/>
    <n v="24"/>
    <n v="178"/>
    <n v="196"/>
    <n v="25"/>
    <n v="91"/>
    <n v="122"/>
    <n v="56"/>
    <n v="176"/>
  </r>
  <r>
    <n v="4"/>
    <n v="34"/>
    <x v="376"/>
    <x v="21"/>
    <n v="0.90400000000000003"/>
    <n v="4.8079291298403597E-2"/>
    <n v="0.34807929129840298"/>
    <n v="0.54807929129840305"/>
    <n v="8.1648884551755896E-2"/>
    <n v="0.26820354412519798"/>
    <n v="0.49164410750326898"/>
    <n v="0.123700054877001"/>
    <n v="0.24561458760641799"/>
    <n v="0.402320413603167"/>
    <n v="0.13966960449857499"/>
    <n v="0.19753567680487699"/>
    <n v="0.47347691124550001"/>
    <n v="7.6761575274191696E-2"/>
    <n v="0.37676157527419102"/>
    <n v="0.27676157527419099"/>
    <n v="9.8867111124480697E-2"/>
    <n v="0.32530514647665998"/>
    <n v="0.203223877514986"/>
    <n v="0.199561186385805"/>
    <n v="0.31167058272672599"/>
    <n v="0.32817148421335801"/>
    <n v="0.199064970062167"/>
    <n v="0.252902420888649"/>
    <n v="0.28791659775813599"/>
    <n v="6.6204955451136402E-2"/>
    <n v="0.36620495545113602"/>
    <n v="0.26620495545113598"/>
    <n v="0.13542181360118699"/>
    <n v="0.36620495545113602"/>
    <n v="0.36526115218597499"/>
    <n v="0.34402928660953702"/>
    <n v="0.44545300660557102"/>
    <n v="0.34715108609163298"/>
    <n v="0.39046513606216599"/>
    <n v="0.32029837394458699"/>
    <n v="0.33053973973637002"/>
    <n v="289"/>
    <n v="49"/>
    <n v="103"/>
    <n v="341"/>
    <n v="247"/>
    <n v="41"/>
    <n v="301"/>
    <n v="244"/>
    <n v="143"/>
    <n v="461"/>
    <n v="424"/>
    <n v="63"/>
    <n v="287"/>
    <n v="32"/>
    <n v="262"/>
    <n v="445"/>
    <n v="201"/>
    <n v="209"/>
    <n v="327"/>
    <n v="243"/>
    <n v="214"/>
    <n v="353"/>
    <n v="295"/>
    <n v="211"/>
    <n v="428"/>
    <n v="56"/>
    <n v="413"/>
    <n v="523"/>
    <n v="97"/>
    <n v="109"/>
    <n v="445"/>
    <n v="121"/>
    <n v="106"/>
    <n v="311"/>
    <n v="330"/>
    <n v="191"/>
  </r>
  <r>
    <n v="2"/>
    <n v="3"/>
    <x v="377"/>
    <x v="22"/>
    <n v="0.94099999999999995"/>
    <n v="5.1978075201533101E-2"/>
    <n v="0.25197807520153298"/>
    <n v="0.55197807520153297"/>
    <n v="8.5547668454885498E-2"/>
    <n v="0.226996673667124"/>
    <n v="0.457089254337121"/>
    <n v="0.104533970471116"/>
    <n v="0.16245878012588699"/>
    <n v="0.44032646695814898"/>
    <n v="0.212265610114871"/>
    <n v="0.15159290803096601"/>
    <n v="0.47250647826450198"/>
    <n v="0.13693284303714801"/>
    <n v="0.33693284303714799"/>
    <n v="0.33693284303714799"/>
    <n v="0.15903837888743699"/>
    <n v="0.27874636396348001"/>
    <n v="0.59262139754826504"/>
    <n v="0.243765144755966"/>
    <n v="0.319266290949555"/>
    <n v="0.63366419871991797"/>
    <n v="0.15711438948265499"/>
    <n v="0.25119975759187302"/>
    <n v="0.58417014256133204"/>
    <n v="8.1316962649507094E-2"/>
    <n v="0.28131696264950701"/>
    <n v="0.28131696264950701"/>
    <n v="0.22656679073799799"/>
    <n v="0.225207699395088"/>
    <n v="0.102066497191091"/>
    <n v="0.41244586162146202"/>
    <n v="0.36946798210427001"/>
    <n v="0.468161190847528"/>
    <n v="0.34325725209605201"/>
    <n v="0.27773715687425399"/>
    <n v="0.46521582043660198"/>
    <n v="270"/>
    <n v="263"/>
    <n v="71"/>
    <n v="327"/>
    <n v="323"/>
    <n v="138"/>
    <n v="372"/>
    <n v="473"/>
    <n v="41"/>
    <n v="339"/>
    <n v="497"/>
    <n v="69"/>
    <n v="101"/>
    <n v="92"/>
    <n v="97"/>
    <n v="267"/>
    <n v="321"/>
    <n v="33"/>
    <n v="217"/>
    <n v="216"/>
    <n v="31"/>
    <n v="449"/>
    <n v="300"/>
    <n v="25"/>
    <n v="192"/>
    <n v="159"/>
    <n v="159"/>
    <n v="152"/>
    <n v="300"/>
    <n v="338"/>
    <n v="72"/>
    <n v="427"/>
    <n v="27"/>
    <n v="383"/>
    <n v="413"/>
    <n v="29"/>
  </r>
  <r>
    <n v="3"/>
    <n v="3"/>
    <x v="378"/>
    <x v="22"/>
    <n v="0.95399999999999996"/>
    <n v="4.1798632138619798E-2"/>
    <n v="0.341798632138619"/>
    <n v="0.54179863213861901"/>
    <n v="7.5368225391972202E-2"/>
    <n v="0.47100981941904002"/>
    <n v="0.44690981127420798"/>
    <n v="0.117419395717218"/>
    <n v="0.34142595319497698"/>
    <n v="0.43014702389523501"/>
    <n v="0.133388945338791"/>
    <n v="0.38709020403823902"/>
    <n v="0.364409002811935"/>
    <n v="0.114598663958244"/>
    <n v="0.31459866395824398"/>
    <n v="0.31459866395824398"/>
    <n v="0.13670419980853299"/>
    <n v="0.522504402947637"/>
    <n v="0.57028721846936103"/>
    <n v="0.18359156183318401"/>
    <n v="0.36253391631887999"/>
    <n v="0.61133001964101397"/>
    <n v="0.164657219768825"/>
    <n v="0.28385773455059299"/>
    <n v="0.56183596348242804"/>
    <n v="8.3148277555266506E-2"/>
    <n v="0.283148277555266"/>
    <n v="0.283148277555266"/>
    <n v="0.15236513570531701"/>
    <n v="0.27220731816917398"/>
    <n v="0.10389781209685101"/>
    <n v="0.35394053182838803"/>
    <n v="0.37129929701003"/>
    <n v="0.46999250575328699"/>
    <n v="0.40740845816629601"/>
    <n v="0.34170706885652902"/>
    <n v="0.46704713534236098"/>
    <n v="320"/>
    <n v="61"/>
    <n v="139"/>
    <n v="366"/>
    <n v="47"/>
    <n v="180"/>
    <n v="315"/>
    <n v="121"/>
    <n v="77"/>
    <n v="481"/>
    <n v="50"/>
    <n v="136"/>
    <n v="138"/>
    <n v="139"/>
    <n v="130"/>
    <n v="328"/>
    <n v="21"/>
    <n v="69"/>
    <n v="387"/>
    <n v="118"/>
    <n v="60"/>
    <n v="436"/>
    <n v="210"/>
    <n v="57"/>
    <n v="177"/>
    <n v="141"/>
    <n v="142"/>
    <n v="420"/>
    <n v="130"/>
    <n v="323"/>
    <n v="311"/>
    <n v="418"/>
    <n v="19"/>
    <n v="221"/>
    <n v="179"/>
    <n v="20"/>
  </r>
  <r>
    <n v="4"/>
    <n v="3"/>
    <x v="379"/>
    <x v="22"/>
    <n v="0.97499999999999998"/>
    <n v="4.9442408796035099E-2"/>
    <n v="0.24944240879603499"/>
    <n v="0.54944240879603501"/>
    <n v="0.46318198531579502"/>
    <n v="0.22446100726162599"/>
    <n v="0.45455358793162298"/>
    <n v="0.30029843554380298"/>
    <n v="0.159923113720389"/>
    <n v="0.43779080055265002"/>
    <n v="0.34120384841214502"/>
    <n v="0.14905724162546799"/>
    <n v="0.372052779469351"/>
    <n v="0.62563506847286399"/>
    <n v="0.325635068472864"/>
    <n v="0.325635068472864"/>
    <n v="0.55029426247488"/>
    <n v="0.360792343501805"/>
    <n v="0.58132362298398099"/>
    <n v="0.52307620213880102"/>
    <n v="0.30796851638527101"/>
    <n v="0.62236642415563403"/>
    <n v="0.52779260866878697"/>
    <n v="0.35833115890963202"/>
    <n v="0.57287236799704799"/>
    <n v="0.58354774803748999"/>
    <n v="0.28354774803749"/>
    <n v="0.28354774803749"/>
    <n v="0.58354774803748999"/>
    <n v="0.22743848478307099"/>
    <n v="0.104297282579074"/>
    <n v="0.52619160188202796"/>
    <n v="0.371698767492253"/>
    <n v="0.47039197623551099"/>
    <n v="0.46081889607931698"/>
    <n v="0.23914459884106501"/>
    <n v="0.46744660582458503"/>
    <n v="283"/>
    <n v="276"/>
    <n v="94"/>
    <n v="12"/>
    <n v="334"/>
    <n v="153"/>
    <n v="125"/>
    <n v="478"/>
    <n v="54"/>
    <n v="108"/>
    <n v="501"/>
    <n v="119"/>
    <n v="11"/>
    <n v="118"/>
    <n v="113"/>
    <n v="10"/>
    <n v="158"/>
    <n v="52"/>
    <n v="9"/>
    <n v="258"/>
    <n v="46"/>
    <n v="5"/>
    <n v="95"/>
    <n v="45"/>
    <n v="9"/>
    <n v="138"/>
    <n v="138"/>
    <n v="4"/>
    <n v="289"/>
    <n v="320"/>
    <n v="4"/>
    <n v="416"/>
    <n v="17"/>
    <n v="39"/>
    <n v="475"/>
    <n v="18"/>
  </r>
  <r>
    <n v="5"/>
    <n v="3"/>
    <x v="380"/>
    <x v="22"/>
    <n v="0.97"/>
    <n v="3.664705493664E-2"/>
    <n v="0.23664705493664001"/>
    <n v="0.53664705493664"/>
    <n v="7.0216648189992306E-2"/>
    <n v="0.21166565340223101"/>
    <n v="0.44175823407222797"/>
    <n v="8.9202950206222903E-2"/>
    <n v="0.147127759860994"/>
    <n v="0.42499544669325501"/>
    <n v="0.196934589849978"/>
    <n v="0.13626188776607301"/>
    <n v="0.35925742560995599"/>
    <n v="0.10868455549521799"/>
    <n v="0.308684555495218"/>
    <n v="0.308684555495218"/>
    <n v="0.13079009134550701"/>
    <n v="0.34384183052415901"/>
    <n v="0.56437311000633505"/>
    <n v="0.21551685721403599"/>
    <n v="0.29101800340762501"/>
    <n v="0.36009446443438398"/>
    <n v="0.12886610194072501"/>
    <n v="0.22295147004994401"/>
    <n v="0.55592185501940194"/>
    <n v="7.3004386294401494E-2"/>
    <n v="0.27300438629440099"/>
    <n v="0.27300438629440099"/>
    <n v="0.218254214382892"/>
    <n v="0.21689512303998201"/>
    <n v="9.3753920835986104E-2"/>
    <n v="0.35082871745280197"/>
    <n v="0.36115540574916499"/>
    <n v="0.45984861449242198"/>
    <n v="0.334944675740946"/>
    <n v="0.228601237097977"/>
    <n v="0.45690324408149602"/>
    <n v="356"/>
    <n v="357"/>
    <n v="175"/>
    <n v="394"/>
    <n v="405"/>
    <n v="205"/>
    <n v="461"/>
    <n v="506"/>
    <n v="92"/>
    <n v="362"/>
    <n v="524"/>
    <n v="152"/>
    <n v="156"/>
    <n v="155"/>
    <n v="142"/>
    <n v="353"/>
    <n v="171"/>
    <n v="79"/>
    <n v="277"/>
    <n v="321"/>
    <n v="132"/>
    <n v="479"/>
    <n v="384"/>
    <n v="64"/>
    <n v="293"/>
    <n v="276"/>
    <n v="276"/>
    <n v="219"/>
    <n v="381"/>
    <n v="415"/>
    <n v="351"/>
    <n v="469"/>
    <n v="52"/>
    <n v="434"/>
    <n v="513"/>
    <n v="52"/>
  </r>
  <r>
    <n v="6"/>
    <n v="3"/>
    <x v="381"/>
    <x v="22"/>
    <n v="0.94899999999999995"/>
    <n v="0.54339692261547601"/>
    <n v="0.24339692261547599"/>
    <n v="0.54339692261547601"/>
    <n v="0.28475740447831499"/>
    <n v="0.21841552108106699"/>
    <n v="0.44850810175106498"/>
    <n v="0.254126195664586"/>
    <n v="0.22086210292275801"/>
    <n v="0.43174531437209202"/>
    <n v="0.23361855776933099"/>
    <n v="0.21587088739678401"/>
    <n v="0.366007293288792"/>
    <n v="0.12397484478739999"/>
    <n v="0.32397484478740002"/>
    <n v="0.32397484478740002"/>
    <n v="0.40518152383363798"/>
    <n v="0.26578836571373199"/>
    <n v="0.57966339929851696"/>
    <n v="0.4239748447874"/>
    <n v="0.30438005823445602"/>
    <n v="0.62070620047017"/>
    <n v="0.28393917859860202"/>
    <n v="0.328623987831836"/>
    <n v="0.57121214431158396"/>
    <n v="0.56896349348217101"/>
    <n v="0.26896349348217102"/>
    <n v="0.26896349348217102"/>
    <n v="0.214213321570662"/>
    <n v="0.21285423022775199"/>
    <n v="8.9713028023756206E-2"/>
    <n v="0.36488460076908602"/>
    <n v="0.41719366464913898"/>
    <n v="0.45580772168019201"/>
    <n v="0.33090378292871597"/>
    <n v="0.33470180249759102"/>
    <n v="0.45286235126926699"/>
    <n v="51"/>
    <n v="308"/>
    <n v="123"/>
    <n v="180"/>
    <n v="365"/>
    <n v="171"/>
    <n v="173"/>
    <n v="308"/>
    <n v="70"/>
    <n v="298"/>
    <n v="381"/>
    <n v="132"/>
    <n v="118"/>
    <n v="119"/>
    <n v="114"/>
    <n v="74"/>
    <n v="354"/>
    <n v="53"/>
    <n v="62"/>
    <n v="270"/>
    <n v="47"/>
    <n v="177"/>
    <n v="120"/>
    <n v="46"/>
    <n v="67"/>
    <n v="354"/>
    <n v="357"/>
    <n v="274"/>
    <n v="434"/>
    <n v="458"/>
    <n v="226"/>
    <n v="335"/>
    <n v="66"/>
    <n v="473"/>
    <n v="217"/>
    <n v="62"/>
  </r>
  <r>
    <n v="7"/>
    <n v="3"/>
    <x v="382"/>
    <x v="22"/>
    <n v="0.93100000000000005"/>
    <n v="0.550993004200106"/>
    <n v="0.35099300420010598"/>
    <n v="0.550993004200106"/>
    <n v="8.4562597453458704E-2"/>
    <n v="0.41058241187667899"/>
    <n v="0.45610418333569502"/>
    <n v="0.103548899469689"/>
    <n v="0.51467269753072598"/>
    <n v="0.439341395956722"/>
    <n v="0.21128053911344399"/>
    <n v="0.40379857102143701"/>
    <n v="0.47152140726307501"/>
    <n v="0.138643321960009"/>
    <n v="0.33864332196000901"/>
    <n v="0.33864332196000901"/>
    <n v="0.22746639565948401"/>
    <n v="0.37380059698895002"/>
    <n v="0.59433187647112595"/>
    <n v="0.245475623678827"/>
    <n v="0.367268111084259"/>
    <n v="0.635374677642779"/>
    <n v="0.29860765577121101"/>
    <n v="0.27816316836439398"/>
    <n v="0.58339151508079301"/>
    <n v="7.6482011097090297E-2"/>
    <n v="0.27648201109708997"/>
    <n v="0.27648201109708997"/>
    <n v="0.14569886924714101"/>
    <n v="0.26554105171099801"/>
    <n v="9.7231545638674893E-2"/>
    <n v="0.35430634225549001"/>
    <n v="0.43455547113729698"/>
    <n v="0.46332623929511102"/>
    <n v="0.33842230054363498"/>
    <n v="0.37192330680109498"/>
    <n v="0.460380868884185"/>
    <n v="29"/>
    <n v="40"/>
    <n v="82"/>
    <n v="332"/>
    <n v="157"/>
    <n v="145"/>
    <n v="380"/>
    <n v="9"/>
    <n v="48"/>
    <n v="343"/>
    <n v="13"/>
    <n v="77"/>
    <n v="96"/>
    <n v="87"/>
    <n v="93"/>
    <n v="182"/>
    <n v="145"/>
    <n v="29"/>
    <n v="212"/>
    <n v="111"/>
    <n v="27"/>
    <n v="156"/>
    <n v="226"/>
    <n v="26"/>
    <n v="245"/>
    <n v="222"/>
    <n v="221"/>
    <n v="447"/>
    <n v="154"/>
    <n v="384"/>
    <n v="306"/>
    <n v="200"/>
    <n v="44"/>
    <n v="410"/>
    <n v="48"/>
    <n v="46"/>
  </r>
  <r>
    <n v="8"/>
    <n v="3"/>
    <x v="383"/>
    <x v="22"/>
    <n v="0.91100000000000003"/>
    <n v="3.5708886940373698E-2"/>
    <n v="0.23570888694037301"/>
    <n v="0.535708886940373"/>
    <n v="6.9278480193726094E-2"/>
    <n v="0.25583313976716798"/>
    <n v="0.44082006607596202"/>
    <n v="0.11132965051897201"/>
    <n v="0.233244183248388"/>
    <n v="0.424057278696989"/>
    <n v="0.12729920014054499"/>
    <n v="0.18516527244684799"/>
    <n v="0.35831925761368899"/>
    <n v="9.56350237768233E-2"/>
    <n v="0.39563502377682302"/>
    <n v="0.29563502377682299"/>
    <n v="0.117740559627112"/>
    <n v="0.34417859497929099"/>
    <n v="0.55132357828793999"/>
    <n v="0.21843463488843701"/>
    <n v="0.33054403122935799"/>
    <n v="0.33713342055205398"/>
    <n v="0.21793841856479901"/>
    <n v="0.27177586939128101"/>
    <n v="0.30347748027092702"/>
    <n v="7.9763264275516596E-2"/>
    <n v="0.37976326427551599"/>
    <n v="0.27976326427551601"/>
    <n v="0.14898012242556699"/>
    <n v="0.37976326427551599"/>
    <n v="0.100512798817101"/>
    <n v="0.35758759543391699"/>
    <n v="0.45901131542995099"/>
    <n v="0.466607492473537"/>
    <n v="0.42815371362920202"/>
    <n v="0.33385668276896702"/>
    <n v="0.46366212206261098"/>
    <n v="364"/>
    <n v="369"/>
    <n v="182"/>
    <n v="401"/>
    <n v="255"/>
    <n v="210"/>
    <n v="334"/>
    <n v="256"/>
    <n v="97"/>
    <n v="505"/>
    <n v="446"/>
    <n v="159"/>
    <n v="194"/>
    <n v="17"/>
    <n v="175"/>
    <n v="397"/>
    <n v="169"/>
    <n v="107"/>
    <n v="273"/>
    <n v="176"/>
    <n v="175"/>
    <n v="303"/>
    <n v="242"/>
    <n v="160"/>
    <n v="208"/>
    <n v="7"/>
    <n v="178"/>
    <n v="432"/>
    <n v="61"/>
    <n v="354"/>
    <n v="275"/>
    <n v="59"/>
    <n v="34"/>
    <n v="156"/>
    <n v="223"/>
    <n v="36"/>
  </r>
  <r>
    <n v="10"/>
    <n v="3"/>
    <x v="384"/>
    <x v="22"/>
    <n v="0.88900000000000001"/>
    <n v="0.53244332209252598"/>
    <n v="0.23244332209252599"/>
    <n v="0.53244332209252598"/>
    <n v="0.37617193333386301"/>
    <n v="0.20746192055811699"/>
    <n v="0.43755450122811501"/>
    <n v="0.35800390460985898"/>
    <n v="0.34071129644949499"/>
    <n v="0.42079171384914199"/>
    <n v="0.38389698585488702"/>
    <n v="0.29500850117427202"/>
    <n v="0.35505369276584198"/>
    <n v="9.5005737816598698E-2"/>
    <n v="0.295005737816598"/>
    <n v="0.295005737816598"/>
    <n v="0.183828811516073"/>
    <n v="0.236819258742931"/>
    <n v="0.55069429232771605"/>
    <n v="0.28824778550948699"/>
    <n v="0.36904171620481102"/>
    <n v="0.33650413459182899"/>
    <n v="0.31195509888888301"/>
    <n v="0.26426480840894701"/>
    <n v="0.30284819431070298"/>
    <n v="6.6830123979437703E-2"/>
    <n v="0.26683012397943701"/>
    <n v="0.26683012397943701"/>
    <n v="0.21207995206792801"/>
    <n v="0.25588916459334599"/>
    <n v="8.7579658521022299E-2"/>
    <n v="0.362751231266352"/>
    <n v="0.35498114343420101"/>
    <n v="0.453674352177458"/>
    <n v="0.42715859701535103"/>
    <n v="0.22242697478301299"/>
    <n v="0.45072898176653298"/>
    <n v="116"/>
    <n v="404"/>
    <n v="192"/>
    <n v="111"/>
    <n v="443"/>
    <n v="221"/>
    <n v="91"/>
    <n v="126"/>
    <n v="101"/>
    <n v="51"/>
    <n v="212"/>
    <n v="169"/>
    <n v="197"/>
    <n v="197"/>
    <n v="178"/>
    <n v="220"/>
    <n v="405"/>
    <n v="109"/>
    <n v="157"/>
    <n v="108"/>
    <n v="177"/>
    <n v="137"/>
    <n v="267"/>
    <n v="163"/>
    <n v="416"/>
    <n v="401"/>
    <n v="401"/>
    <n v="302"/>
    <n v="210"/>
    <n v="477"/>
    <n v="243"/>
    <n v="510"/>
    <n v="69"/>
    <n v="161"/>
    <n v="543"/>
    <n v="64"/>
  </r>
  <r>
    <n v="11"/>
    <n v="3"/>
    <x v="385"/>
    <x v="22"/>
    <n v="0.877"/>
    <n v="4.2558220013856701E-2"/>
    <n v="0.342558220013856"/>
    <n v="0.54255822001385601"/>
    <n v="0.28391870187669599"/>
    <n v="0.402147627690429"/>
    <n v="0.44766939914944498"/>
    <n v="0.29341424676162497"/>
    <n v="0.50623791334447599"/>
    <n v="0.43090661177047201"/>
    <n v="0.33431965962996701"/>
    <n v="0.39536378683518703"/>
    <n v="0.365168590687172"/>
    <n v="0.62386403674747604"/>
    <n v="0.32386403674747599"/>
    <n v="0.32386403674747599"/>
    <n v="0.54852323074949205"/>
    <n v="0.53176977573686901"/>
    <n v="0.57955259125859304"/>
    <n v="0.52130517041341295"/>
    <n v="0.35248882587172597"/>
    <n v="0.62059539243024697"/>
    <n v="0.52602157694339902"/>
    <n v="0.44156123137356501"/>
    <n v="0.56861222986826099"/>
    <n v="0.58720679783373297"/>
    <n v="0.28720679783373299"/>
    <n v="0.28720679783373299"/>
    <n v="0.58720679783373297"/>
    <n v="0.27626583844764102"/>
    <n v="0.107956332375317"/>
    <n v="0.52985065167827095"/>
    <n v="0.457679646616375"/>
    <n v="0.47405102603175397"/>
    <n v="0.46447794587556102"/>
    <n v="0.38264809353773799"/>
    <n v="0.47110565562082801"/>
    <n v="317"/>
    <n v="57"/>
    <n v="134"/>
    <n v="184"/>
    <n v="163"/>
    <n v="176"/>
    <n v="127"/>
    <n v="14"/>
    <n v="75"/>
    <n v="110"/>
    <n v="28"/>
    <n v="135"/>
    <n v="12"/>
    <n v="120"/>
    <n v="115"/>
    <n v="11"/>
    <n v="15"/>
    <n v="54"/>
    <n v="10"/>
    <n v="131"/>
    <n v="48"/>
    <n v="6"/>
    <n v="43"/>
    <n v="47"/>
    <n v="4"/>
    <n v="116"/>
    <n v="115"/>
    <n v="2"/>
    <n v="125"/>
    <n v="300"/>
    <n v="2"/>
    <n v="62"/>
    <n v="10"/>
    <n v="35"/>
    <n v="10"/>
    <n v="10"/>
  </r>
  <r>
    <n v="12"/>
    <n v="3"/>
    <x v="386"/>
    <x v="22"/>
    <n v="0.88400000000000001"/>
    <n v="3.6781768531619297E-2"/>
    <n v="0.33678176853161901"/>
    <n v="0.53678176853161896"/>
    <n v="7.0351361784971603E-2"/>
    <n v="0.46599295581203898"/>
    <n v="0.44189294766720799"/>
    <n v="8.93376638012022E-2"/>
    <n v="0.336409089587976"/>
    <n v="0.42513016028823503"/>
    <n v="0.12837208173179099"/>
    <n v="0.299346947613365"/>
    <n v="0.35939213920493501"/>
    <n v="0.13198214672955"/>
    <n v="0.33198214672955001"/>
    <n v="0.33198214672955001"/>
    <n v="0.15408768257983901"/>
    <n v="0.53988788571894397"/>
    <n v="0.587670701240668"/>
    <n v="0.200975044604491"/>
    <n v="0.37991739909018601"/>
    <n v="0.62871350241232105"/>
    <n v="0.18204070254013199"/>
    <n v="0.30124121732189901"/>
    <n v="0.57673033985033495"/>
    <n v="7.5479106322856399E-2"/>
    <n v="0.27547910632285599"/>
    <n v="0.27547910632285599"/>
    <n v="0.144695964472907"/>
    <n v="0.26453814693676397"/>
    <n v="9.6228640864440995E-2"/>
    <n v="0.35330343748125698"/>
    <n v="0.42370927748982401"/>
    <n v="0.46232333452087698"/>
    <n v="0.337419395769401"/>
    <n v="0.32628904937954001"/>
    <n v="0.45937796410995102"/>
    <n v="354"/>
    <n v="94"/>
    <n v="174"/>
    <n v="392"/>
    <n v="64"/>
    <n v="204"/>
    <n v="459"/>
    <n v="147"/>
    <n v="91"/>
    <n v="499"/>
    <n v="206"/>
    <n v="151"/>
    <n v="108"/>
    <n v="104"/>
    <n v="104"/>
    <n v="280"/>
    <n v="13"/>
    <n v="42"/>
    <n v="320"/>
    <n v="92"/>
    <n v="38"/>
    <n v="393"/>
    <n v="165"/>
    <n v="38"/>
    <n v="255"/>
    <n v="234"/>
    <n v="233"/>
    <n v="453"/>
    <n v="159"/>
    <n v="391"/>
    <n v="320"/>
    <n v="279"/>
    <n v="47"/>
    <n v="416"/>
    <n v="282"/>
    <n v="49"/>
  </r>
  <r>
    <n v="13"/>
    <n v="3"/>
    <x v="387"/>
    <x v="22"/>
    <n v="0.90600000000000003"/>
    <n v="0.530627188448208"/>
    <n v="0.23062718844820801"/>
    <n v="0.530627188448208"/>
    <n v="0.27198767031104798"/>
    <n v="0.25075144127500298"/>
    <n v="0.43573836758379703"/>
    <n v="0.24135646149731901"/>
    <n v="0.228162484756223"/>
    <n v="0.41897558020482401"/>
    <n v="0.28071899943516998"/>
    <n v="0.180083573954683"/>
    <n v="0.35323755912152399"/>
    <n v="9.4816347097627804E-2"/>
    <n v="0.39481634709762697"/>
    <n v="0.294816347097627"/>
    <n v="0.37602302614386501"/>
    <n v="0.34335991830009599"/>
    <n v="0.55050490160874499"/>
    <n v="0.39481634709762697"/>
    <n v="0.329725354550162"/>
    <n v="0.33631474387285798"/>
    <n v="0.25478068090882999"/>
    <n v="0.27095719271208502"/>
    <n v="0.30265880359173197"/>
    <n v="7.6649915127341803E-2"/>
    <n v="0.37664991512734097"/>
    <n v="0.276649915127341"/>
    <n v="0.221899743215832"/>
    <n v="0.39662690529244499"/>
    <n v="9.7399449668926399E-2"/>
    <n v="0.35447424628574198"/>
    <n v="0.47850345040457898"/>
    <n v="0.46349414332536198"/>
    <n v="0.338590204573887"/>
    <n v="0.37431152006461199"/>
    <n v="0.46054877291443702"/>
    <n v="127"/>
    <n v="419"/>
    <n v="198"/>
    <n v="228"/>
    <n v="265"/>
    <n v="229"/>
    <n v="221"/>
    <n v="278"/>
    <n v="105"/>
    <n v="203"/>
    <n v="458"/>
    <n v="176"/>
    <n v="198"/>
    <n v="18"/>
    <n v="179"/>
    <n v="88"/>
    <n v="173"/>
    <n v="110"/>
    <n v="71"/>
    <n v="178"/>
    <n v="178"/>
    <n v="229"/>
    <n v="245"/>
    <n v="164"/>
    <n v="241"/>
    <n v="12"/>
    <n v="217"/>
    <n v="187"/>
    <n v="16"/>
    <n v="381"/>
    <n v="304"/>
    <n v="17"/>
    <n v="42"/>
    <n v="408"/>
    <n v="35"/>
    <n v="44"/>
  </r>
  <r>
    <n v="14"/>
    <n v="3"/>
    <x v="388"/>
    <x v="22"/>
    <n v="0.93600000000000005"/>
    <n v="0.54748444158864296"/>
    <n v="0.24748444158864299"/>
    <n v="0.54748444158864296"/>
    <n v="0.39121305282997898"/>
    <n v="0.22250304005423399"/>
    <n v="0.45259562072423098"/>
    <n v="0.37304502410597601"/>
    <n v="0.22494962189592399"/>
    <n v="0.43583283334525902"/>
    <n v="0.39893810535100299"/>
    <n v="0.271253215642762"/>
    <n v="0.37009481226195901"/>
    <n v="0.117012359649037"/>
    <n v="0.31701235964903701"/>
    <n v="0.31701235964903701"/>
    <n v="0.20583543334851201"/>
    <n v="0.25882588057536898"/>
    <n v="0.57270091416015401"/>
    <n v="0.310254407341926"/>
    <n v="0.29741757309609301"/>
    <n v="0.61374371533180705"/>
    <n v="0.33396172072132202"/>
    <n v="0.32166150269347399"/>
    <n v="0.56176055276982095"/>
    <n v="7.7530908920335304E-2"/>
    <n v="0.277530908920335"/>
    <n v="0.277530908920335"/>
    <n v="0.222780737008826"/>
    <n v="0.22142164566591599"/>
    <n v="9.82804434619199E-2"/>
    <n v="0.37345201620724999"/>
    <n v="0.42576108008730301"/>
    <n v="0.46437513711835599"/>
    <n v="0.43785938195624902"/>
    <n v="0.34326921793575499"/>
    <n v="0.46142976670743002"/>
    <n v="42"/>
    <n v="288"/>
    <n v="106"/>
    <n v="80"/>
    <n v="346"/>
    <n v="161"/>
    <n v="64"/>
    <n v="294"/>
    <n v="63"/>
    <n v="17"/>
    <n v="270"/>
    <n v="124"/>
    <n v="132"/>
    <n v="135"/>
    <n v="125"/>
    <n v="194"/>
    <n v="370"/>
    <n v="64"/>
    <n v="142"/>
    <n v="295"/>
    <n v="57"/>
    <n v="103"/>
    <n v="132"/>
    <n v="58"/>
    <n v="228"/>
    <n v="204"/>
    <n v="203"/>
    <n v="180"/>
    <n v="331"/>
    <n v="370"/>
    <n v="177"/>
    <n v="267"/>
    <n v="37"/>
    <n v="104"/>
    <n v="173"/>
    <n v="39"/>
  </r>
  <r>
    <n v="15"/>
    <n v="3"/>
    <x v="389"/>
    <x v="22"/>
    <n v="0.93200000000000005"/>
    <n v="0.53658360653040105"/>
    <n v="0.236583606530401"/>
    <n v="0.53658360653040105"/>
    <n v="0.38031221777173702"/>
    <n v="0.211602204995992"/>
    <n v="0.44169478566598902"/>
    <n v="0.36214418904773299"/>
    <n v="0.14706431145475499"/>
    <n v="0.424931998287016"/>
    <n v="0.38803727029276103"/>
    <n v="0.136198439359834"/>
    <n v="0.35919397720371699"/>
    <n v="0.114060211245422"/>
    <n v="0.31406021124542199"/>
    <n v="0.31406021124542199"/>
    <n v="0.20288328494489699"/>
    <n v="0.25587373217175402"/>
    <n v="0.56974876575653899"/>
    <n v="0.30730225893830998"/>
    <n v="0.296393659157829"/>
    <n v="0.61079156692819203"/>
    <n v="0.331009572317706"/>
    <n v="0.34675630168219002"/>
    <n v="0.32190266773952603"/>
    <n v="7.9914954279464101E-2"/>
    <n v="0.279914954279464"/>
    <n v="0.279914954279464"/>
    <n v="0.22516478236795501"/>
    <n v="0.22380569102504499"/>
    <n v="0.100664488821048"/>
    <n v="0.375836061566378"/>
    <n v="0.368065973734227"/>
    <n v="0.46675918247748499"/>
    <n v="0.44024342731537802"/>
    <n v="0.23551180508303901"/>
    <n v="0.46381381206655897"/>
    <n v="94"/>
    <n v="358"/>
    <n v="176"/>
    <n v="101"/>
    <n v="406"/>
    <n v="206"/>
    <n v="82"/>
    <n v="507"/>
    <n v="93"/>
    <n v="41"/>
    <n v="525"/>
    <n v="153"/>
    <n v="141"/>
    <n v="141"/>
    <n v="131"/>
    <n v="199"/>
    <n v="375"/>
    <n v="70"/>
    <n v="144"/>
    <n v="298"/>
    <n v="61"/>
    <n v="105"/>
    <n v="103"/>
    <n v="133"/>
    <n v="206"/>
    <n v="178"/>
    <n v="177"/>
    <n v="162"/>
    <n v="315"/>
    <n v="353"/>
    <n v="166"/>
    <n v="434"/>
    <n v="33"/>
    <n v="95"/>
    <n v="486"/>
    <n v="35"/>
  </r>
  <r>
    <n v="16"/>
    <n v="3"/>
    <x v="390"/>
    <x v="22"/>
    <n v="0.89100000000000001"/>
    <n v="0.52199348589808003"/>
    <n v="0.22199348589807999"/>
    <n v="0.52199348589808003"/>
    <n v="0.365722097139417"/>
    <n v="0.19701208436367099"/>
    <n v="0.42710466503366901"/>
    <n v="0.34755406841541298"/>
    <n v="0.19945866620536201"/>
    <n v="0.41034187765469599"/>
    <n v="0.29158716527550099"/>
    <n v="0.19446745067938701"/>
    <n v="0.34460385657139597"/>
    <n v="8.1237266409497202E-2"/>
    <n v="0.28123726640949698"/>
    <n v="0.28123726640949698"/>
    <n v="0.170060340108972"/>
    <n v="0.223050787335829"/>
    <n v="0.20769956865029199"/>
    <n v="0.27447931410238502"/>
    <n v="0.26164247985655298"/>
    <n v="0.32273566318472702"/>
    <n v="0.29818662748178099"/>
    <n v="0.162177760315216"/>
    <n v="0.28907972290360101"/>
    <n v="7.0588098691980794E-2"/>
    <n v="0.27058809869197997"/>
    <n v="0.27058809869197997"/>
    <n v="0.21583792678047101"/>
    <n v="0.21447883543756099"/>
    <n v="9.1337633233565294E-2"/>
    <n v="0.36650920597889503"/>
    <n v="0.35873911814674397"/>
    <n v="0.45743232689000102"/>
    <n v="0.33252838813852598"/>
    <n v="0.22618494949555601"/>
    <n v="0.454486956479076"/>
    <n v="178"/>
    <n v="520"/>
    <n v="222"/>
    <n v="136"/>
    <n v="536"/>
    <n v="243"/>
    <n v="107"/>
    <n v="418"/>
    <n v="117"/>
    <n v="176"/>
    <n v="431"/>
    <n v="188"/>
    <n v="266"/>
    <n v="266"/>
    <n v="239"/>
    <n v="241"/>
    <n v="434"/>
    <n v="198"/>
    <n v="170"/>
    <n v="430"/>
    <n v="243"/>
    <n v="157"/>
    <n v="524"/>
    <n v="203"/>
    <n v="343"/>
    <n v="325"/>
    <n v="328"/>
    <n v="255"/>
    <n v="415"/>
    <n v="443"/>
    <n v="214"/>
    <n v="487"/>
    <n v="63"/>
    <n v="460"/>
    <n v="529"/>
    <n v="59"/>
  </r>
  <r>
    <n v="17"/>
    <n v="3"/>
    <x v="391"/>
    <x v="22"/>
    <n v="0.94899999999999995"/>
    <n v="0.53955843784625601"/>
    <n v="0.339558437846256"/>
    <n v="0.53955843784625601"/>
    <n v="0.38328704908759198"/>
    <n v="0.46876962512667603"/>
    <n v="0.44466961698184498"/>
    <n v="0.36511902036358901"/>
    <n v="0.33918575890261299"/>
    <n v="0.42790682960287202"/>
    <n v="0.39101210160861599"/>
    <n v="0.38485000974587502"/>
    <n v="0.36216880851957201"/>
    <n v="0.10709678043724501"/>
    <n v="0.40709678043724501"/>
    <n v="0.30709678043724498"/>
    <n v="0.38830345948348299"/>
    <n v="0.51500251942663899"/>
    <n v="0.56278533494836303"/>
    <n v="0.40709678043724501"/>
    <n v="0.59906060857682297"/>
    <n v="0.34859517721247602"/>
    <n v="0.361742133976035"/>
    <n v="0.34697987111840101"/>
    <n v="0.31493923693135001"/>
    <n v="6.5978480958218497E-2"/>
    <n v="0.365978480958218"/>
    <n v="0.26597848095821802"/>
    <n v="0.211228309046709"/>
    <n v="0.365978480958218"/>
    <n v="8.6728015499803093E-2"/>
    <n v="0.36189958824513302"/>
    <n v="0.44522653211265301"/>
    <n v="0.45282270915623901"/>
    <n v="0.40903634162605501"/>
    <n v="0.32007189945166897"/>
    <n v="0.44987733874531299"/>
    <n v="80"/>
    <n v="77"/>
    <n v="160"/>
    <n v="95"/>
    <n v="55"/>
    <n v="194"/>
    <n v="76"/>
    <n v="134"/>
    <n v="86"/>
    <n v="34"/>
    <n v="55"/>
    <n v="143"/>
    <n v="160"/>
    <n v="12"/>
    <n v="147"/>
    <n v="81"/>
    <n v="23"/>
    <n v="84"/>
    <n v="66"/>
    <n v="12"/>
    <n v="153"/>
    <n v="85"/>
    <n v="102"/>
    <n v="143"/>
    <n v="435"/>
    <n v="59"/>
    <n v="421"/>
    <n v="312"/>
    <n v="98"/>
    <n v="487"/>
    <n v="247"/>
    <n v="122"/>
    <n v="72"/>
    <n v="216"/>
    <n v="334"/>
    <n v="65"/>
  </r>
  <r>
    <n v="18"/>
    <n v="3"/>
    <x v="392"/>
    <x v="22"/>
    <n v="0.94899999999999995"/>
    <n v="0.55642197183370101"/>
    <n v="0.25642197183370102"/>
    <n v="0.55642197183370101"/>
    <n v="0.40015058307503798"/>
    <n v="0.23144057029929199"/>
    <n v="0.46153315096928998"/>
    <n v="0.38198255435103401"/>
    <n v="0.16690267675805501"/>
    <n v="0.44477036359031702"/>
    <n v="0.30651378282066299"/>
    <n v="0.15603680466313499"/>
    <n v="0.47695037489667103"/>
    <n v="0.149201547218518"/>
    <n v="0.34920154721851798"/>
    <n v="0.34920154721851798"/>
    <n v="0.23802462091799301"/>
    <n v="0.38435882224745899"/>
    <n v="0.60489010172963498"/>
    <n v="0.34244359491140602"/>
    <n v="0.33153499513092499"/>
    <n v="0.64593290290128802"/>
    <n v="0.36615090829080299"/>
    <n v="0.381897637655286"/>
    <n v="0.59394974033930203"/>
    <n v="7.6987780930833499E-2"/>
    <n v="0.27698778093083298"/>
    <n v="0.27698778093083298"/>
    <n v="0.244587512451553"/>
    <n v="0.220878517676414"/>
    <n v="9.7737315472418096E-2"/>
    <n v="0.39255917504999399"/>
    <n v="0.36513880038559698"/>
    <n v="0.46383200912885397"/>
    <n v="0.400519507445041"/>
    <n v="0.23258463173440899"/>
    <n v="0.46088663871792801"/>
    <n v="11"/>
    <n v="245"/>
    <n v="40"/>
    <n v="64"/>
    <n v="305"/>
    <n v="121"/>
    <n v="52"/>
    <n v="468"/>
    <n v="25"/>
    <n v="138"/>
    <n v="491"/>
    <n v="47"/>
    <n v="86"/>
    <n v="67"/>
    <n v="82"/>
    <n v="177"/>
    <n v="138"/>
    <n v="18"/>
    <n v="114"/>
    <n v="172"/>
    <n v="17"/>
    <n v="82"/>
    <n v="73"/>
    <n v="17"/>
    <n v="236"/>
    <n v="213"/>
    <n v="212"/>
    <n v="81"/>
    <n v="338"/>
    <n v="377"/>
    <n v="112"/>
    <n v="451"/>
    <n v="41"/>
    <n v="256"/>
    <n v="499"/>
    <n v="43"/>
  </r>
  <r>
    <n v="19"/>
    <n v="3"/>
    <x v="393"/>
    <x v="22"/>
    <n v="0.93200000000000005"/>
    <n v="3.7862032059821103E-2"/>
    <n v="0.23786203205982101"/>
    <n v="0.53786203205982097"/>
    <n v="7.14316253131735E-2"/>
    <n v="0.21288063052541201"/>
    <n v="0.442973211195409"/>
    <n v="0.113482795638419"/>
    <n v="0.21532721236710201"/>
    <n v="0.42621042381643698"/>
    <n v="0.129452345259992"/>
    <n v="0.13747686488925401"/>
    <n v="0.36047240273313702"/>
    <n v="0.107697279241323"/>
    <n v="0.30769727924132301"/>
    <n v="0.30769727924132301"/>
    <n v="0.12980281509161201"/>
    <n v="0.24951080016765501"/>
    <n v="0.56338583375244"/>
    <n v="0.230496890352937"/>
    <n v="0.29003072715373002"/>
    <n v="0.34919567601655299"/>
    <n v="0.230000674029299"/>
    <n v="0.188637773147042"/>
    <n v="0.31553973573542698"/>
    <n v="8.2897961058297498E-2"/>
    <n v="0.28289796105829701"/>
    <n v="0.28289796105829701"/>
    <n v="0.15211481920834799"/>
    <n v="0.226788697803878"/>
    <n v="0.103647495599882"/>
    <n v="0.36072229221669799"/>
    <n v="0.37104898051306101"/>
    <n v="0.469742189256318"/>
    <n v="0.40715814166932701"/>
    <n v="0.23849481186187299"/>
    <n v="0.46679681884539198"/>
    <n v="348"/>
    <n v="353"/>
    <n v="169"/>
    <n v="386"/>
    <n v="402"/>
    <n v="201"/>
    <n v="324"/>
    <n v="335"/>
    <n v="89"/>
    <n v="494"/>
    <n v="522"/>
    <n v="150"/>
    <n v="158"/>
    <n v="158"/>
    <n v="145"/>
    <n v="357"/>
    <n v="387"/>
    <n v="82"/>
    <n v="246"/>
    <n v="327"/>
    <n v="151"/>
    <n v="279"/>
    <n v="461"/>
    <n v="141"/>
    <n v="179"/>
    <n v="143"/>
    <n v="144"/>
    <n v="421"/>
    <n v="292"/>
    <n v="325"/>
    <n v="254"/>
    <n v="420"/>
    <n v="21"/>
    <n v="223"/>
    <n v="477"/>
    <n v="22"/>
  </r>
  <r>
    <n v="20"/>
    <n v="3"/>
    <x v="394"/>
    <x v="22"/>
    <n v="0.93700000000000006"/>
    <n v="0.52650538923572199"/>
    <n v="0.226505389235722"/>
    <n v="0.52650538923572199"/>
    <n v="0.37023400047705801"/>
    <n v="0.201523987701313"/>
    <n v="0.43161656837131002"/>
    <n v="0.35206597175305498"/>
    <n v="0.13698609416007601"/>
    <n v="0.414853780992337"/>
    <n v="0.296099068613142"/>
    <n v="0.126120222065155"/>
    <n v="0.34911575990903798"/>
    <n v="9.7935520736044099E-2"/>
    <n v="0.29793552073604401"/>
    <n v="0.29793552073604401"/>
    <n v="0.18675859443551901"/>
    <n v="0.23974904166237601"/>
    <n v="0.55362407524716095"/>
    <n v="0.291177568428932"/>
    <n v="0.28026896864845102"/>
    <n v="0.339433917511274"/>
    <n v="0.31488488180832802"/>
    <n v="0.21220243529076899"/>
    <n v="0.30577797723014799"/>
    <n v="7.7151540322013101E-2"/>
    <n v="0.277151540322013"/>
    <n v="0.277151540322013"/>
    <n v="0.22240136841050401"/>
    <n v="0.221042277067594"/>
    <n v="9.7901074863597698E-2"/>
    <n v="0.35497587148041299"/>
    <n v="0.365302559776776"/>
    <n v="0.46399576852003399"/>
    <n v="0.43748001335792702"/>
    <n v="0.27357173454675998"/>
    <n v="0.46105039810910797"/>
    <n v="151"/>
    <n v="468"/>
    <n v="215"/>
    <n v="123"/>
    <n v="494"/>
    <n v="239"/>
    <n v="99"/>
    <n v="540"/>
    <n v="110"/>
    <n v="165"/>
    <n v="551"/>
    <n v="186"/>
    <n v="188"/>
    <n v="188"/>
    <n v="169"/>
    <n v="215"/>
    <n v="401"/>
    <n v="104"/>
    <n v="153"/>
    <n v="358"/>
    <n v="171"/>
    <n v="130"/>
    <n v="406"/>
    <n v="157"/>
    <n v="231"/>
    <n v="208"/>
    <n v="207"/>
    <n v="182"/>
    <n v="335"/>
    <n v="373"/>
    <n v="300"/>
    <n v="449"/>
    <n v="40"/>
    <n v="105"/>
    <n v="427"/>
    <n v="42"/>
  </r>
  <r>
    <n v="22"/>
    <n v="3"/>
    <x v="395"/>
    <x v="22"/>
    <n v="0.85799999999999998"/>
    <n v="2.8492065447799201E-2"/>
    <n v="0.22849206544779899"/>
    <n v="0.52849206544779903"/>
    <n v="6.2061658701151601E-2"/>
    <n v="0.20351066391339001"/>
    <n v="0.433603244583388"/>
    <n v="8.1047960717382198E-2"/>
    <n v="0.20595724575508001"/>
    <n v="0.41684045720441498"/>
    <n v="0.132276982940705"/>
    <n v="0.25226083950191802"/>
    <n v="0.35110243612111502"/>
    <n v="8.5600811879966099E-2"/>
    <n v="0.285600811879966"/>
    <n v="0.285600811879966"/>
    <n v="0.174423885579441"/>
    <n v="0.227414332806298"/>
    <n v="0.54128936639108305"/>
    <n v="0.20341626916233399"/>
    <n v="0.266006025327022"/>
    <n v="0.32709920865519598"/>
    <n v="0.20611084952717401"/>
    <n v="0.29024995492440198"/>
    <n v="0.29344326837406998"/>
    <n v="6.9913990743436003E-2"/>
    <n v="0.26991399074343603"/>
    <n v="0.26991399074343603"/>
    <n v="0.13913084889348601"/>
    <n v="0.21380472748901699"/>
    <n v="9.0663525285020599E-2"/>
    <n v="0.34773832190183601"/>
    <n v="0.41814416191040299"/>
    <n v="0.45675821894145702"/>
    <n v="0.33185428018998098"/>
    <n v="0.36944164498406501"/>
    <n v="0.453812848530531"/>
    <n v="440"/>
    <n v="443"/>
    <n v="210"/>
    <n v="461"/>
    <n v="473"/>
    <n v="236"/>
    <n v="511"/>
    <n v="381"/>
    <n v="109"/>
    <n v="484"/>
    <n v="313"/>
    <n v="180"/>
    <n v="239"/>
    <n v="239"/>
    <n v="212"/>
    <n v="231"/>
    <n v="420"/>
    <n v="118"/>
    <n v="315"/>
    <n v="414"/>
    <n v="221"/>
    <n v="339"/>
    <n v="190"/>
    <n v="191"/>
    <n v="355"/>
    <n v="337"/>
    <n v="339"/>
    <n v="493"/>
    <n v="422"/>
    <n v="452"/>
    <n v="391"/>
    <n v="325"/>
    <n v="64"/>
    <n v="464"/>
    <n v="64"/>
    <n v="60"/>
  </r>
  <r>
    <n v="9"/>
    <n v="3"/>
    <x v="396"/>
    <x v="22"/>
    <n v="0.88700000000000001"/>
    <n v="4.3136473092179599E-2"/>
    <n v="0.24313647309217901"/>
    <n v="0.54313647309217905"/>
    <n v="7.6706066345531995E-2"/>
    <n v="0.26326072591897398"/>
    <n v="0.44824765222776802"/>
    <n v="0.11875723667077701"/>
    <n v="0.240671769400194"/>
    <n v="0.431484864848795"/>
    <n v="0.13472678629235099"/>
    <n v="0.19259285859865299"/>
    <n v="0.36574684376549499"/>
    <n v="0.114876850517348"/>
    <n v="0.41487685051734802"/>
    <n v="0.31487685051734798"/>
    <n v="0.13698238636763699"/>
    <n v="0.36342042171981698"/>
    <n v="0.57056540502846498"/>
    <n v="0.18386974839228901"/>
    <n v="0.34978585796988299"/>
    <n v="0.35637524729257902"/>
    <n v="0.16493540632793"/>
    <n v="0.291017696131806"/>
    <n v="0.32271930701145302"/>
    <n v="8.8952597000754405E-2"/>
    <n v="0.38895259700075402"/>
    <n v="0.28895259700075399"/>
    <n v="0.15816945515080499"/>
    <n v="0.38895259700075402"/>
    <n v="0.109702131542339"/>
    <n v="0.420081495972709"/>
    <n v="0.46820064815518903"/>
    <n v="0.47579682519877498"/>
    <n v="0.43734304635443999"/>
    <n v="0.34304601549420499"/>
    <n v="0.47285145478784901"/>
    <n v="313"/>
    <n v="313"/>
    <n v="128"/>
    <n v="362"/>
    <n v="248"/>
    <n v="173"/>
    <n v="314"/>
    <n v="246"/>
    <n v="72"/>
    <n v="479"/>
    <n v="434"/>
    <n v="134"/>
    <n v="136"/>
    <n v="8"/>
    <n v="128"/>
    <n v="325"/>
    <n v="154"/>
    <n v="67"/>
    <n v="385"/>
    <n v="135"/>
    <n v="138"/>
    <n v="435"/>
    <n v="186"/>
    <n v="131"/>
    <n v="151"/>
    <n v="1"/>
    <n v="112"/>
    <n v="410"/>
    <n v="32"/>
    <n v="298"/>
    <n v="67"/>
    <n v="38"/>
    <n v="7"/>
    <n v="106"/>
    <n v="174"/>
    <n v="7"/>
  </r>
  <r>
    <n v="1"/>
    <n v="3"/>
    <x v="397"/>
    <x v="22"/>
    <n v="0.94499999999999995"/>
    <n v="3.2156052646412699E-2"/>
    <n v="0.23215605264641201"/>
    <n v="0.53215605264641197"/>
    <n v="6.5725645899765095E-2"/>
    <n v="0.20717465111200301"/>
    <n v="0.437267231782001"/>
    <n v="8.4711947915995595E-2"/>
    <n v="0.209621232953694"/>
    <n v="0.42050444440302798"/>
    <n v="0.19244358755975099"/>
    <n v="0.20463001742772"/>
    <n v="0.35476642331972802"/>
    <n v="0.117994694671296"/>
    <n v="0.31799469467129599"/>
    <n v="0.31799469467129599"/>
    <n v="0.14010023052158499"/>
    <n v="0.25980821559762901"/>
    <n v="0.57368324918241298"/>
    <n v="0.224826996390115"/>
    <n v="0.29839990811835199"/>
    <n v="0.61472605035406602"/>
    <n v="0.27795902848249898"/>
    <n v="0.198935188577016"/>
    <n v="0.32583715116540102"/>
    <n v="7.3141137781733201E-2"/>
    <n v="0.27314113778173299"/>
    <n v="0.27314113778173299"/>
    <n v="0.218390965870224"/>
    <n v="0.21703187452731401"/>
    <n v="9.3890672323317798E-2"/>
    <n v="0.35096546894013297"/>
    <n v="0.42137130894870101"/>
    <n v="0.45998536597975398"/>
    <n v="0.33508142722827799"/>
    <n v="0.33887944679715298"/>
    <n v="0.45703999556882802"/>
    <n v="401"/>
    <n v="409"/>
    <n v="196"/>
    <n v="432"/>
    <n v="446"/>
    <n v="223"/>
    <n v="487"/>
    <n v="358"/>
    <n v="102"/>
    <n v="374"/>
    <n v="402"/>
    <n v="172"/>
    <n v="129"/>
    <n v="132"/>
    <n v="122"/>
    <n v="315"/>
    <n v="366"/>
    <n v="61"/>
    <n v="257"/>
    <n v="292"/>
    <n v="54"/>
    <n v="183"/>
    <n v="438"/>
    <n v="126"/>
    <n v="291"/>
    <n v="274"/>
    <n v="275"/>
    <n v="218"/>
    <n v="379"/>
    <n v="414"/>
    <n v="349"/>
    <n v="303"/>
    <n v="51"/>
    <n v="433"/>
    <n v="196"/>
    <n v="51"/>
  </r>
  <r>
    <n v="21"/>
    <n v="3"/>
    <x v="398"/>
    <x v="22"/>
    <n v="0.97"/>
    <n v="3.5983613346447098E-2"/>
    <n v="0.23598361334644699"/>
    <n v="0.53598361334644695"/>
    <n v="0.44972318986620702"/>
    <n v="0.21100221181203799"/>
    <n v="0.44109479248203498"/>
    <n v="0.40497401722397702"/>
    <n v="0.21344879365372799"/>
    <n v="0.42433200510306301"/>
    <n v="0.37991387970396501"/>
    <n v="0.20845757812775401"/>
    <n v="0.358593984019763"/>
    <n v="0.61799227410712698"/>
    <n v="0.31799227410712699"/>
    <n v="0.31799227410712699"/>
    <n v="0.542651468109144"/>
    <n v="0.25980579503346002"/>
    <n v="0.57368082861824499"/>
    <n v="0.51543340777306401"/>
    <n v="0.29839748755418399"/>
    <n v="0.61472362978989803"/>
    <n v="0.44609941653260499"/>
    <n v="0.19893276801284701"/>
    <n v="0.56522957363131099"/>
    <n v="0.58325794875659998"/>
    <n v="0.28325794875659999"/>
    <n v="0.28325794875659999"/>
    <n v="0.58325794875659998"/>
    <n v="0.22714868550218101"/>
    <n v="0.104007483298184"/>
    <n v="0.52590180260113795"/>
    <n v="0.431488119923568"/>
    <n v="0.47010217695462098"/>
    <n v="0.55609479389261196"/>
    <n v="0.34899625777201998"/>
    <n v="0.46715680654369501"/>
    <n v="362"/>
    <n v="366"/>
    <n v="179"/>
    <n v="26"/>
    <n v="413"/>
    <n v="208"/>
    <n v="21"/>
    <n v="340"/>
    <n v="94"/>
    <n v="58"/>
    <n v="396"/>
    <n v="156"/>
    <n v="14"/>
    <n v="133"/>
    <n v="123"/>
    <n v="12"/>
    <n v="367"/>
    <n v="62"/>
    <n v="11"/>
    <n v="293"/>
    <n v="55"/>
    <n v="30"/>
    <n v="439"/>
    <n v="51"/>
    <n v="11"/>
    <n v="140"/>
    <n v="141"/>
    <n v="5"/>
    <n v="290"/>
    <n v="322"/>
    <n v="5"/>
    <n v="228"/>
    <n v="18"/>
    <n v="3"/>
    <n v="157"/>
    <n v="19"/>
  </r>
  <r>
    <n v="2"/>
    <n v="8"/>
    <x v="399"/>
    <x v="23"/>
    <n v="0.871"/>
    <n v="0.53792206606884696"/>
    <n v="0.237922066068847"/>
    <n v="3.7922066068847397E-2"/>
    <n v="0.38165067731018398"/>
    <n v="0.212940664534438"/>
    <n v="0.44303324520443599"/>
    <n v="0.25931984674807002"/>
    <n v="0.14840277099320101"/>
    <n v="0.11933503566265601"/>
    <n v="0.30751574544626797"/>
    <n v="0.300487245150593"/>
    <n v="0.36053243674216301"/>
    <n v="7.6151769472299194E-2"/>
    <n v="0.27615176947229902"/>
    <n v="0.27615176947229902"/>
    <n v="0.16497484317177399"/>
    <n v="0.31130904450123997"/>
    <n v="8.1098580651415994E-2"/>
    <n v="0.26939381716518701"/>
    <n v="0.32408702183293497"/>
    <n v="0.31765016624753001"/>
    <n v="0.29310113054458298"/>
    <n v="0.245410840064648"/>
    <n v="0.283994225966403"/>
    <n v="7.7542717174396994E-2"/>
    <n v="0.27754271717439699"/>
    <n v="0.27754271717439699"/>
    <n v="0.222792545262888"/>
    <n v="0.22143345391997801"/>
    <n v="9.8292251715981604E-2"/>
    <n v="0.408671616146351"/>
    <n v="0.36569373662915999"/>
    <n v="0.15072021012022699"/>
    <n v="0.339483006620942"/>
    <n v="0.233139567977972"/>
    <n v="0.185370740677232"/>
    <n v="87"/>
    <n v="351"/>
    <n v="271"/>
    <n v="99"/>
    <n v="401"/>
    <n v="200"/>
    <n v="166"/>
    <n v="504"/>
    <n v="343"/>
    <n v="135"/>
    <n v="204"/>
    <n v="149"/>
    <n v="290"/>
    <n v="288"/>
    <n v="265"/>
    <n v="255"/>
    <n v="232"/>
    <n v="400"/>
    <n v="176"/>
    <n v="195"/>
    <n v="258"/>
    <n v="169"/>
    <n v="318"/>
    <n v="224"/>
    <n v="227"/>
    <n v="203"/>
    <n v="202"/>
    <n v="179"/>
    <n v="330"/>
    <n v="369"/>
    <n v="75"/>
    <n v="445"/>
    <n v="364"/>
    <n v="403"/>
    <n v="495"/>
    <n v="350"/>
  </r>
  <r>
    <n v="3"/>
    <n v="8"/>
    <x v="400"/>
    <x v="23"/>
    <n v="0.83699999999999997"/>
    <n v="2.62896694534442E-2"/>
    <n v="0.226289669453444"/>
    <n v="2.62896694534442E-2"/>
    <n v="5.9859262706796597E-2"/>
    <n v="0.45550085673386398"/>
    <n v="2.62896694534442E-2"/>
    <n v="0.101910433032042"/>
    <n v="0.33455764381041297"/>
    <n v="0.107702639047253"/>
    <n v="0.117879982653615"/>
    <n v="0.31711851918092998"/>
    <n v="0.16848706831931001"/>
    <n v="5.06922710462075E-2"/>
    <n v="0.250692271046207"/>
    <n v="0.250692271046207"/>
    <n v="7.2797806896496606E-2"/>
    <n v="0.45859801003560002"/>
    <n v="5.5639082225324203E-2"/>
    <n v="0.17349188215782099"/>
    <n v="0.32472824943442002"/>
    <n v="8.3235897244686705E-2"/>
    <n v="0.17299566583418299"/>
    <n v="0.29057536172736298"/>
    <n v="5.06922710462075E-2"/>
    <n v="6.7753936513745602E-2"/>
    <n v="0.36775393651374499"/>
    <n v="0.26775393651374502"/>
    <n v="0.213003764602236"/>
    <n v="0.38773092667884901"/>
    <n v="8.8503471055330199E-2"/>
    <n v="0.33854619078686699"/>
    <n v="0.469607471790983"/>
    <n v="0.14093142945957499"/>
    <n v="0.44502508455557299"/>
    <n v="0.36541554145101601"/>
    <n v="0.175581960016581"/>
    <n v="467"/>
    <n v="471"/>
    <n v="409"/>
    <n v="485"/>
    <n v="101"/>
    <n v="418"/>
    <n v="391"/>
    <n v="155"/>
    <n v="417"/>
    <n v="541"/>
    <n v="170"/>
    <n v="332"/>
    <n v="447"/>
    <n v="449"/>
    <n v="436"/>
    <n v="523"/>
    <n v="92"/>
    <n v="508"/>
    <n v="415"/>
    <n v="194"/>
    <n v="432"/>
    <n v="411"/>
    <n v="187"/>
    <n v="524"/>
    <n v="400"/>
    <n v="49"/>
    <n v="386"/>
    <n v="289"/>
    <n v="38"/>
    <n v="470"/>
    <n v="504"/>
    <n v="35"/>
    <n v="412"/>
    <n v="78"/>
    <n v="92"/>
    <n v="405"/>
  </r>
  <r>
    <n v="4"/>
    <n v="8"/>
    <x v="401"/>
    <x v="23"/>
    <n v="0.84299999999999997"/>
    <n v="3.4605046650067098E-2"/>
    <n v="0.23460504665006701"/>
    <n v="3.4605046650067098E-2"/>
    <n v="0.44834462316982698"/>
    <n v="0.20962364511565801"/>
    <n v="3.4605046650067098E-2"/>
    <n v="0.40359545052759699"/>
    <n v="0.21207022695734801"/>
    <n v="0.116018016243876"/>
    <n v="0.37853531300758497"/>
    <n v="0.25837382070418602"/>
    <n v="0.35721541732338302"/>
    <n v="0.56538435612305105"/>
    <n v="0.265384356123051"/>
    <n v="0.265384356123051"/>
    <n v="0.49004355012506701"/>
    <n v="0.207197877049383"/>
    <n v="7.0331167302168096E-2"/>
    <n v="0.46282548978898802"/>
    <n v="0.245789569570107"/>
    <n v="0.30688275289828199"/>
    <n v="0.393491498548529"/>
    <n v="0.27003349916748798"/>
    <n v="0.27322681261715498"/>
    <n v="0.57668548945076203"/>
    <n v="0.27668548945076199"/>
    <n v="0.27668548945076199"/>
    <n v="0.57668548945076203"/>
    <n v="0.22057622619634301"/>
    <n v="9.7435023992346895E-2"/>
    <n v="0.51932934329530001"/>
    <n v="0.42491566061773001"/>
    <n v="0.14986298239659199"/>
    <n v="0.33862577889730699"/>
    <n v="0.37621314369139103"/>
    <n v="0.184513512953597"/>
    <n v="372"/>
    <n v="377"/>
    <n v="297"/>
    <n v="27"/>
    <n v="422"/>
    <n v="334"/>
    <n v="22"/>
    <n v="344"/>
    <n v="361"/>
    <n v="60"/>
    <n v="297"/>
    <n v="163"/>
    <n v="43"/>
    <n v="350"/>
    <n v="331"/>
    <n v="39"/>
    <n v="479"/>
    <n v="444"/>
    <n v="39"/>
    <n v="477"/>
    <n v="301"/>
    <n v="59"/>
    <n v="248"/>
    <n v="254"/>
    <n v="31"/>
    <n v="217"/>
    <n v="216"/>
    <n v="13"/>
    <n v="340"/>
    <n v="380"/>
    <n v="14"/>
    <n v="272"/>
    <n v="367"/>
    <n v="407"/>
    <n v="25"/>
    <n v="355"/>
  </r>
  <r>
    <n v="5"/>
    <n v="8"/>
    <x v="402"/>
    <x v="23"/>
    <n v="0.90100000000000002"/>
    <n v="0.54051951356341699"/>
    <n v="0.240519513563417"/>
    <n v="4.0519513563417202E-2"/>
    <n v="0.28187999542625602"/>
    <n v="0.21553811202900799"/>
    <n v="4.0519513563417202E-2"/>
    <n v="0.25124878661252698"/>
    <n v="0.348787487920386"/>
    <n v="0.121932483157226"/>
    <n v="0.256962373010097"/>
    <n v="0.331348363290903"/>
    <n v="0.36312988423673298"/>
    <n v="7.1967515950095401E-2"/>
    <n v="0.271967515950095"/>
    <n v="0.271967515950095"/>
    <n v="0.35317419499633301"/>
    <n v="0.21378103687642699"/>
    <n v="7.6914327129212104E-2"/>
    <n v="0.37196751595009497"/>
    <n v="0.25430096386250201"/>
    <n v="0.31346591272532598"/>
    <n v="0.32661286948888502"/>
    <n v="0.186234430504821"/>
    <n v="0.27980997244419997"/>
    <n v="0.58260805406855598"/>
    <n v="0.28260805406855599"/>
    <n v="0.28260805406855599"/>
    <n v="0.227857882157047"/>
    <n v="0.40258504423365998"/>
    <n v="0.10335758861014099"/>
    <n v="0.36043238522695698"/>
    <n v="0.48446158934579397"/>
    <n v="0.15578554701438599"/>
    <n v="0.344548343515102"/>
    <n v="0.34834636308397599"/>
    <n v="0.190436077571392"/>
    <n v="71"/>
    <n v="332"/>
    <n v="256"/>
    <n v="193"/>
    <n v="385"/>
    <n v="306"/>
    <n v="184"/>
    <n v="105"/>
    <n v="328"/>
    <n v="251"/>
    <n v="146"/>
    <n v="138"/>
    <n v="319"/>
    <n v="315"/>
    <n v="294"/>
    <n v="118"/>
    <n v="457"/>
    <n v="416"/>
    <n v="88"/>
    <n v="449"/>
    <n v="269"/>
    <n v="114"/>
    <n v="467"/>
    <n v="234"/>
    <n v="13"/>
    <n v="146"/>
    <n v="147"/>
    <n v="142"/>
    <n v="6"/>
    <n v="328"/>
    <n v="256"/>
    <n v="9"/>
    <n v="344"/>
    <n v="380"/>
    <n v="159"/>
    <n v="319"/>
  </r>
  <r>
    <n v="6"/>
    <n v="8"/>
    <x v="403"/>
    <x v="23"/>
    <n v="0.80600000000000005"/>
    <n v="0.53849596183278203"/>
    <n v="0.23849596183278199"/>
    <n v="3.8495961832782297E-2"/>
    <n v="0.382224573074119"/>
    <n v="0.21351456029837301"/>
    <n v="3.8495961832782297E-2"/>
    <n v="0.36405654435011497"/>
    <n v="0.21596114214006401"/>
    <n v="4.14026839471969E-2"/>
    <n v="0.38994962559514301"/>
    <n v="0.26226473588690102"/>
    <n v="4.6627137686012898E-2"/>
    <n v="8.4119430417543398E-2"/>
    <n v="0.28411943041754301"/>
    <n v="0.28411943041754301"/>
    <n v="0.36532610946378102"/>
    <n v="0.225932951343875"/>
    <n v="8.9066241596660101E-2"/>
    <n v="0.38411943041754298"/>
    <n v="0.26452464386459901"/>
    <n v="0.116663056616022"/>
    <n v="0.27365360405747702"/>
    <n v="0.28876857346197998"/>
    <n v="0.168056875837301"/>
    <n v="7.5230393551643904E-2"/>
    <n v="0.27523039355164303"/>
    <n v="0.27523039355164303"/>
    <n v="0.220480221640135"/>
    <n v="0.21912113029722499"/>
    <n v="9.59799280932285E-2"/>
    <n v="0.37115150083855802"/>
    <n v="0.42346056471861099"/>
    <n v="9.3925320977258794E-2"/>
    <n v="0.43555886658755799"/>
    <n v="0.37475804779227301"/>
    <n v="0.18305841705447901"/>
    <n v="86"/>
    <n v="348"/>
    <n v="268"/>
    <n v="98"/>
    <n v="398"/>
    <n v="312"/>
    <n v="79"/>
    <n v="330"/>
    <n v="471"/>
    <n v="38"/>
    <n v="293"/>
    <n v="475"/>
    <n v="249"/>
    <n v="249"/>
    <n v="223"/>
    <n v="100"/>
    <n v="429"/>
    <n v="382"/>
    <n v="79"/>
    <n v="422"/>
    <n v="355"/>
    <n v="197"/>
    <n v="195"/>
    <n v="346"/>
    <n v="260"/>
    <n v="241"/>
    <n v="239"/>
    <n v="199"/>
    <n v="355"/>
    <n v="393"/>
    <n v="187"/>
    <n v="284"/>
    <n v="494"/>
    <n v="113"/>
    <n v="32"/>
    <n v="363"/>
  </r>
  <r>
    <n v="7"/>
    <n v="8"/>
    <x v="404"/>
    <x v="23"/>
    <n v="0.76"/>
    <n v="2.4043863804203699E-2"/>
    <n v="0.22404386380420299"/>
    <n v="2.4043863804203699E-2"/>
    <n v="5.7613457057556099E-2"/>
    <n v="0.19906246226979399"/>
    <n v="2.4043863804203699E-2"/>
    <n v="7.6599759073786702E-2"/>
    <n v="0.20150904411148499"/>
    <n v="0.105456833398012"/>
    <n v="0.12782878129710901"/>
    <n v="0.19651782858551101"/>
    <n v="3.2175039657434297E-2"/>
    <n v="5.33257146643746E-2"/>
    <n v="0.25332571466437398"/>
    <n v="0.25332571466437398"/>
    <n v="7.5431250514663706E-2"/>
    <n v="0.19513923559070701"/>
    <n v="5.8272525843491303E-2"/>
    <n v="0.171141171946742"/>
    <n v="0.23373092811143101"/>
    <n v="8.5869340862853805E-2"/>
    <n v="0.17383575231158199"/>
    <n v="0.134266208570094"/>
    <n v="5.33257146643746E-2"/>
    <n v="0.57560867842557895"/>
    <n v="0.27560867842557901"/>
    <n v="0.27560867842557901"/>
    <n v="0.243208409946299"/>
    <n v="0.21949941517116001"/>
    <n v="9.6358212967163695E-2"/>
    <n v="0.39118007254473902"/>
    <n v="0.42383884959254697"/>
    <n v="0.14878617137140901"/>
    <n v="0.39914040493978697"/>
    <n v="0.34134698744099901"/>
    <n v="0.18343670192841399"/>
    <n v="500"/>
    <n v="502"/>
    <n v="451"/>
    <n v="514"/>
    <n v="521"/>
    <n v="457"/>
    <n v="546"/>
    <n v="410"/>
    <n v="434"/>
    <n v="503"/>
    <n v="429"/>
    <n v="517"/>
    <n v="433"/>
    <n v="435"/>
    <n v="422"/>
    <n v="516"/>
    <n v="525"/>
    <n v="498"/>
    <n v="426"/>
    <n v="524"/>
    <n v="425"/>
    <n v="409"/>
    <n v="568"/>
    <n v="518"/>
    <n v="36"/>
    <n v="230"/>
    <n v="229"/>
    <n v="85"/>
    <n v="348"/>
    <n v="389"/>
    <n v="116"/>
    <n v="278"/>
    <n v="370"/>
    <n v="264"/>
    <n v="181"/>
    <n v="359"/>
  </r>
  <r>
    <n v="8"/>
    <n v="8"/>
    <x v="405"/>
    <x v="23"/>
    <n v="0.73099999999999998"/>
    <n v="0.52543635662180999"/>
    <n v="0.32543635662180997"/>
    <n v="2.54363566218107E-2"/>
    <n v="0.36916496786314701"/>
    <n v="0.45464754390223"/>
    <n v="2.54363566218107E-2"/>
    <n v="0.24683413730103401"/>
    <n v="0.32506367767816802"/>
    <n v="2.83430787362253E-2"/>
    <n v="0.295030035999231"/>
    <n v="0.25798341263004598"/>
    <n v="3.3567532475041302E-2"/>
    <n v="5.4948972298292903E-2"/>
    <n v="0.254948972298293"/>
    <n v="0.254948972298293"/>
    <n v="0.14377204599776799"/>
    <n v="0.46285471128768602"/>
    <n v="5.9895783477409703E-2"/>
    <n v="0.17276442958066099"/>
    <n v="0.302884224658928"/>
    <n v="8.7492598496772198E-2"/>
    <n v="0.17545900994550101"/>
    <n v="0.224208042890641"/>
    <n v="0.13888641771805099"/>
    <n v="6.6827465040046594E-2"/>
    <n v="0.26682746504004601"/>
    <n v="0.26682746504004601"/>
    <n v="0.13604432319009699"/>
    <n v="0.210718201785627"/>
    <n v="8.7576999581631204E-2"/>
    <n v="0.39795636401200102"/>
    <n v="0.43730031382268902"/>
    <n v="0.14000495798587601"/>
    <n v="0.42317605560128901"/>
    <n v="0.32538625634130902"/>
    <n v="0.17465548854288199"/>
    <n v="158"/>
    <n v="159"/>
    <n v="425"/>
    <n v="125"/>
    <n v="108"/>
    <n v="433"/>
    <n v="200"/>
    <n v="202"/>
    <n v="503"/>
    <n v="166"/>
    <n v="299"/>
    <n v="507"/>
    <n v="423"/>
    <n v="427"/>
    <n v="412"/>
    <n v="303"/>
    <n v="87"/>
    <n v="491"/>
    <n v="418"/>
    <n v="278"/>
    <n v="419"/>
    <n v="403"/>
    <n v="378"/>
    <n v="407"/>
    <n v="417"/>
    <n v="402"/>
    <n v="402"/>
    <n v="517"/>
    <n v="462"/>
    <n v="478"/>
    <n v="97"/>
    <n v="185"/>
    <n v="417"/>
    <n v="173"/>
    <n v="291"/>
    <n v="410"/>
  </r>
  <r>
    <n v="9"/>
    <n v="8"/>
    <x v="406"/>
    <x v="23"/>
    <n v="0.72"/>
    <n v="0.52160874280095704"/>
    <n v="0.32160874280095703"/>
    <n v="2.1608742800957401E-2"/>
    <n v="0.365337354042294"/>
    <n v="0.38119815047752997"/>
    <n v="2.1608742800957401E-2"/>
    <n v="0.24300652348018001"/>
    <n v="0.19544461996345699"/>
    <n v="0.103021712394766"/>
    <n v="0.291202422178378"/>
    <n v="0.28417392188270302"/>
    <n v="0.163806141666824"/>
    <n v="4.0118130792787997E-2"/>
    <n v="0.24011813079278799"/>
    <n v="0.24011813079278799"/>
    <n v="0.12894120449226301"/>
    <n v="0.27527540582172899"/>
    <n v="4.50649419719047E-2"/>
    <n v="0.233360178485676"/>
    <n v="0.26874291991703803"/>
    <n v="7.2661756991267201E-2"/>
    <n v="0.257067491865072"/>
    <n v="0.179637977197173"/>
    <n v="4.0118130792787997E-2"/>
    <n v="7.5513470043377301E-2"/>
    <n v="0.27551347004337701"/>
    <n v="0.27551347004337701"/>
    <n v="0.22076329813186801"/>
    <n v="0.26457251065728499"/>
    <n v="9.6263004584961898E-2"/>
    <n v="0.371434577330292"/>
    <n v="0.43358693008358401"/>
    <n v="0.148690962989207"/>
    <n v="0.43186206060462001"/>
    <n v="0.32632341310006102"/>
    <n v="0.18334149354621199"/>
    <n v="180"/>
    <n v="182"/>
    <n v="485"/>
    <n v="137"/>
    <n v="221"/>
    <n v="490"/>
    <n v="214"/>
    <n v="432"/>
    <n v="447"/>
    <n v="177"/>
    <n v="242"/>
    <n v="344"/>
    <n v="520"/>
    <n v="518"/>
    <n v="511"/>
    <n v="360"/>
    <n v="336"/>
    <n v="550"/>
    <n v="237"/>
    <n v="404"/>
    <n v="463"/>
    <n v="226"/>
    <n v="489"/>
    <n v="552"/>
    <n v="254"/>
    <n v="232"/>
    <n v="231"/>
    <n v="196"/>
    <n v="157"/>
    <n v="390"/>
    <n v="185"/>
    <n v="209"/>
    <n v="371"/>
    <n v="130"/>
    <n v="280"/>
    <n v="360"/>
  </r>
  <r>
    <n v="10"/>
    <n v="8"/>
    <x v="407"/>
    <x v="23"/>
    <n v="0.74399999999999999"/>
    <n v="0.52480933249084305"/>
    <n v="0.22480933249084301"/>
    <n v="2.4809332490843699E-2"/>
    <n v="0.36853794373218002"/>
    <n v="0.199827930956434"/>
    <n v="2.4809332490843699E-2"/>
    <n v="0.35036991500817599"/>
    <n v="0.13529003741519699"/>
    <n v="0.106222302084652"/>
    <n v="0.37626299625320397"/>
    <n v="0.124424165320277"/>
    <n v="0.16700673135670999"/>
    <n v="5.8384287988710898E-2"/>
    <n v="0.25838428798871099"/>
    <n v="0.25838428798871099"/>
    <n v="0.33959096703494801"/>
    <n v="0.20019780891504299"/>
    <n v="6.3331099167827698E-2"/>
    <n v="0.35838428798871003"/>
    <n v="0.23878950143576699"/>
    <n v="9.0927914187190206E-2"/>
    <n v="0.31302964152750001"/>
    <n v="0.17265120254343599"/>
    <n v="5.8384287988710898E-2"/>
    <n v="8.0948643769206297E-2"/>
    <n v="0.28094864376920597"/>
    <n v="0.28094864376920597"/>
    <n v="0.22619847185769701"/>
    <n v="0.224839380514787"/>
    <n v="0.10169817831079001"/>
    <n v="0.37686975105612103"/>
    <n v="0.36909966322396898"/>
    <n v="0.154126136715036"/>
    <n v="0.44127711680512"/>
    <n v="0.23654549457278201"/>
    <n v="0.18877666727204101"/>
    <n v="162"/>
    <n v="489"/>
    <n v="436"/>
    <n v="128"/>
    <n v="509"/>
    <n v="443"/>
    <n v="103"/>
    <n v="547"/>
    <n v="428"/>
    <n v="70"/>
    <n v="558"/>
    <n v="337"/>
    <n v="405"/>
    <n v="407"/>
    <n v="391"/>
    <n v="137"/>
    <n v="510"/>
    <n v="478"/>
    <n v="105"/>
    <n v="511"/>
    <n v="410"/>
    <n v="131"/>
    <n v="504"/>
    <n v="501"/>
    <n v="196"/>
    <n v="165"/>
    <n v="165"/>
    <n v="154"/>
    <n v="304"/>
    <n v="343"/>
    <n v="163"/>
    <n v="429"/>
    <n v="353"/>
    <n v="93"/>
    <n v="482"/>
    <n v="331"/>
  </r>
  <r>
    <n v="11"/>
    <n v="8"/>
    <x v="408"/>
    <x v="23"/>
    <n v="0.80100000000000005"/>
    <n v="0.53382182787989596"/>
    <n v="0.333821827879896"/>
    <n v="3.3821827879896398E-2"/>
    <n v="0.275182309742735"/>
    <n v="0.46303301516031597"/>
    <n v="3.3821827879896398E-2"/>
    <n v="0.244551100929006"/>
    <n v="0.33344914893625299"/>
    <n v="0.11523479747370501"/>
    <n v="0.25026468732657697"/>
    <n v="0.37911339977951503"/>
    <n v="0.10156204837105801"/>
    <n v="5.8121533419366898E-2"/>
    <n v="0.258121533419367"/>
    <n v="0.258121533419367"/>
    <n v="0.33932821246560402"/>
    <n v="0.46602727240876002"/>
    <n v="6.3068344598483705E-2"/>
    <n v="0.35812153341936698"/>
    <n v="0.55008536155894405"/>
    <n v="9.06651596178462E-2"/>
    <n v="0.31276688695815602"/>
    <n v="0.55812153341936699"/>
    <n v="5.8121533419366898E-2"/>
    <n v="0.57048177841400105"/>
    <n v="0.27048177841400101"/>
    <n v="0.27048177841400101"/>
    <n v="0.21573160650249201"/>
    <n v="0.214372515159582"/>
    <n v="9.1231312955585606E-2"/>
    <n v="0.34830610957240099"/>
    <n v="0.44095462719664302"/>
    <n v="0.143659271359831"/>
    <n v="0.44775292645582898"/>
    <n v="0.32904056971526302"/>
    <n v="0.17830980191683601"/>
    <n v="108"/>
    <n v="104"/>
    <n v="307"/>
    <n v="217"/>
    <n v="69"/>
    <n v="340"/>
    <n v="208"/>
    <n v="158"/>
    <n v="366"/>
    <n v="264"/>
    <n v="70"/>
    <n v="417"/>
    <n v="407"/>
    <n v="409"/>
    <n v="393"/>
    <n v="138"/>
    <n v="84"/>
    <n v="480"/>
    <n v="106"/>
    <n v="50"/>
    <n v="412"/>
    <n v="132"/>
    <n v="29"/>
    <n v="503"/>
    <n v="63"/>
    <n v="332"/>
    <n v="333"/>
    <n v="257"/>
    <n v="419"/>
    <n v="447"/>
    <n v="387"/>
    <n v="159"/>
    <n v="397"/>
    <n v="70"/>
    <n v="258"/>
    <n v="393"/>
  </r>
  <r>
    <n v="12"/>
    <n v="8"/>
    <x v="409"/>
    <x v="23"/>
    <n v="0.90800000000000003"/>
    <n v="6.0381927741558497E-2"/>
    <n v="0.26038192774155799"/>
    <n v="0.56038192774155804"/>
    <n v="9.39515209949109E-2"/>
    <n v="0.23540052620714899"/>
    <n v="0.46549310687714701"/>
    <n v="0.112937823011141"/>
    <n v="0.23784710804883999"/>
    <n v="0.44873031949817399"/>
    <n v="0.22066946265489701"/>
    <n v="0.23285589252286601"/>
    <n v="0.38299229841487398"/>
    <n v="0.108583029031201"/>
    <n v="0.30858302903120099"/>
    <n v="0.30858302903120099"/>
    <n v="0.19740610273067599"/>
    <n v="0.25039654995753402"/>
    <n v="0.56427158354231899"/>
    <n v="0.21541533075002001"/>
    <n v="0.290916476943608"/>
    <n v="0.35008142580643198"/>
    <n v="0.26854736284240399"/>
    <n v="0.18952352293692101"/>
    <n v="0.55333122215198605"/>
    <n v="8.4975376340954797E-2"/>
    <n v="0.28497537634095399"/>
    <n v="0.28497537634095399"/>
    <n v="0.154192234491005"/>
    <n v="0.22886611308653501"/>
    <n v="0.10572491088253901"/>
    <n v="0.36279970749935497"/>
    <n v="0.37312639579571799"/>
    <n v="0.15815286928678501"/>
    <n v="0.34691566578749999"/>
    <n v="0.35071368535637398"/>
    <n v="0.19280339984379"/>
    <n v="233"/>
    <n v="234"/>
    <n v="21"/>
    <n v="299"/>
    <n v="295"/>
    <n v="106"/>
    <n v="326"/>
    <n v="248"/>
    <n v="12"/>
    <n v="318"/>
    <n v="343"/>
    <n v="106"/>
    <n v="157"/>
    <n v="156"/>
    <n v="143"/>
    <n v="205"/>
    <n v="386"/>
    <n v="80"/>
    <n v="278"/>
    <n v="322"/>
    <n v="148"/>
    <n v="201"/>
    <n v="459"/>
    <n v="70"/>
    <n v="164"/>
    <n v="127"/>
    <n v="127"/>
    <n v="416"/>
    <n v="279"/>
    <n v="312"/>
    <n v="241"/>
    <n v="411"/>
    <n v="338"/>
    <n v="374"/>
    <n v="153"/>
    <n v="306"/>
  </r>
  <r>
    <n v="13"/>
    <n v="8"/>
    <x v="410"/>
    <x v="23"/>
    <n v="0.88100000000000001"/>
    <n v="4.3845881940856701E-2"/>
    <n v="0.24384588194085599"/>
    <n v="4.3845881940856701E-2"/>
    <n v="7.7415475194208994E-2"/>
    <n v="0.21886448040644699"/>
    <n v="4.3845881940856701E-2"/>
    <n v="0.119466645519455"/>
    <n v="0.35211385629782499"/>
    <n v="0.12525885153466501"/>
    <n v="0.14763079943376201"/>
    <n v="0.334674731668343"/>
    <n v="0.36645625261417197"/>
    <n v="8.8637333660779499E-2"/>
    <n v="0.28863733366077898"/>
    <n v="0.28863733366077898"/>
    <n v="0.110742869511068"/>
    <n v="0.23045085458711201"/>
    <n v="9.3584144839896202E-2"/>
    <n v="0.15763023153572001"/>
    <n v="0.27097078157318599"/>
    <n v="0.33013573043601002"/>
    <n v="0.13869588947136099"/>
    <n v="0.20290424821550501"/>
    <n v="0.29647979015488402"/>
    <n v="0.57819169617307098"/>
    <n v="0.27819169617307099"/>
    <n v="0.27819169617307099"/>
    <n v="0.245791427693791"/>
    <n v="0.39816868633817498"/>
    <n v="9.8941230714656103E-2"/>
    <n v="0.393763090292232"/>
    <n v="0.48004523145030897"/>
    <n v="0.15136918911890099"/>
    <n v="0.40172342268727901"/>
    <n v="0.37585330111034199"/>
    <n v="0.186019719675907"/>
    <n v="306"/>
    <n v="305"/>
    <n v="240"/>
    <n v="356"/>
    <n v="362"/>
    <n v="295"/>
    <n v="311"/>
    <n v="90"/>
    <n v="303"/>
    <n v="440"/>
    <n v="140"/>
    <n v="130"/>
    <n v="224"/>
    <n v="224"/>
    <n v="199"/>
    <n v="418"/>
    <n v="414"/>
    <n v="369"/>
    <n v="476"/>
    <n v="392"/>
    <n v="206"/>
    <n v="468"/>
    <n v="430"/>
    <n v="177"/>
    <n v="24"/>
    <n v="194"/>
    <n v="194"/>
    <n v="79"/>
    <n v="11"/>
    <n v="364"/>
    <n v="108"/>
    <n v="13"/>
    <n v="361"/>
    <n v="253"/>
    <n v="27"/>
    <n v="348"/>
  </r>
  <r>
    <n v="14"/>
    <n v="8"/>
    <x v="411"/>
    <x v="23"/>
    <n v="0.86099999999999999"/>
    <n v="4.4021059772825499E-2"/>
    <n v="0.24402105977282501"/>
    <n v="4.4021059772825499E-2"/>
    <n v="7.7590653026177903E-2"/>
    <n v="0.21903965823841601"/>
    <n v="4.4021059772825499E-2"/>
    <n v="0.119641823351423"/>
    <n v="0.22148624008010701"/>
    <n v="0.125434029366634"/>
    <n v="0.135611372972997"/>
    <n v="0.26778983382694399"/>
    <n v="0.111761280263987"/>
    <n v="7.0489328442768007E-2"/>
    <n v="0.27048932844276802"/>
    <n v="0.27048932844276802"/>
    <n v="9.2594864293056994E-2"/>
    <n v="0.21230284936909999"/>
    <n v="7.5436139621884696E-2"/>
    <n v="0.19328893955438201"/>
    <n v="0.25089454188982402"/>
    <n v="0.311987725217998"/>
    <n v="0.19279272323074401"/>
    <n v="0.27513847148720399"/>
    <n v="0.278331784936872"/>
    <n v="7.5289808954067297E-2"/>
    <n v="0.27528980895406702"/>
    <n v="0.27528980895406702"/>
    <n v="0.144506667104118"/>
    <n v="0.21918054569964801"/>
    <n v="9.6039343495651894E-2"/>
    <n v="0.353114140112467"/>
    <n v="0.42351998012103498"/>
    <n v="0.14846730189989699"/>
    <n v="0.45256095699589499"/>
    <n v="0.374817463194696"/>
    <n v="0.183117832456902"/>
    <n v="304"/>
    <n v="304"/>
    <n v="239"/>
    <n v="354"/>
    <n v="361"/>
    <n v="294"/>
    <n v="309"/>
    <n v="307"/>
    <n v="300"/>
    <n v="473"/>
    <n v="277"/>
    <n v="405"/>
    <n v="324"/>
    <n v="319"/>
    <n v="298"/>
    <n v="463"/>
    <n v="461"/>
    <n v="420"/>
    <n v="343"/>
    <n v="461"/>
    <n v="276"/>
    <n v="370"/>
    <n v="233"/>
    <n v="238"/>
    <n v="258"/>
    <n v="238"/>
    <n v="236"/>
    <n v="456"/>
    <n v="352"/>
    <n v="392"/>
    <n v="324"/>
    <n v="281"/>
    <n v="372"/>
    <n v="52"/>
    <n v="29"/>
    <n v="362"/>
  </r>
  <r>
    <n v="15"/>
    <n v="8"/>
    <x v="412"/>
    <x v="23"/>
    <n v="0.83199999999999996"/>
    <n v="4.3128434638870797E-2"/>
    <n v="0.24312843463886999"/>
    <n v="4.3128434638870797E-2"/>
    <n v="0.45686801115863102"/>
    <n v="0.47233962191929102"/>
    <n v="4.3128434638870797E-2"/>
    <n v="0.41211883851640102"/>
    <n v="0.35139640899583902"/>
    <n v="0.124541404232679"/>
    <n v="0.38705870099638801"/>
    <n v="0.33395728436635702"/>
    <n v="0.110868655130032"/>
    <n v="0.57865450096507898"/>
    <n v="0.37865450096507902"/>
    <n v="0.27865450096507899"/>
    <n v="0.50331369496709599"/>
    <n v="0.22046802189141201"/>
    <n v="8.3601312144196596E-2"/>
    <n v="0.47609563463101601"/>
    <n v="0.35269047935329201"/>
    <n v="0.32015289774031003"/>
    <n v="0.40676164339055698"/>
    <n v="0.31853759164623502"/>
    <n v="0.28649695745918402"/>
    <n v="0.56827246411199395"/>
    <n v="0.36827246411199399"/>
    <n v="0.26827246411199401"/>
    <n v="0.56827246411199395"/>
    <n v="0.38824945427709801"/>
    <n v="8.9021998653578904E-2"/>
    <n v="0.51091631795653203"/>
    <n v="0.35642348356675702"/>
    <n v="0.14144995705782401"/>
    <n v="0.44554361215382199"/>
    <n v="0.36593406904926501"/>
    <n v="0.17610048761482899"/>
    <n v="314"/>
    <n v="314"/>
    <n v="243"/>
    <n v="18"/>
    <n v="42"/>
    <n v="297"/>
    <n v="15"/>
    <n v="95"/>
    <n v="306"/>
    <n v="42"/>
    <n v="142"/>
    <n v="406"/>
    <n v="29"/>
    <n v="28"/>
    <n v="252"/>
    <n v="25"/>
    <n v="438"/>
    <n v="393"/>
    <n v="25"/>
    <n v="130"/>
    <n v="252"/>
    <n v="46"/>
    <n v="136"/>
    <n v="214"/>
    <n v="71"/>
    <n v="47"/>
    <n v="372"/>
    <n v="30"/>
    <n v="37"/>
    <n v="463"/>
    <n v="33"/>
    <n v="497"/>
    <n v="408"/>
    <n v="77"/>
    <n v="89"/>
    <n v="404"/>
  </r>
  <r>
    <n v="16"/>
    <n v="8"/>
    <x v="413"/>
    <x v="23"/>
    <n v="0.76500000000000001"/>
    <n v="2.1849679745131901E-2"/>
    <n v="0.22184967974513101"/>
    <n v="2.1849679745131901E-2"/>
    <n v="5.5419272998484301E-2"/>
    <n v="0.196868278210723"/>
    <n v="2.1849679745131901E-2"/>
    <n v="7.4405575014714898E-2"/>
    <n v="0.13233038466948599"/>
    <n v="0.10326264933894"/>
    <n v="0.18213721465846999"/>
    <n v="0.121464512574565"/>
    <n v="8.9589900236293804E-2"/>
    <n v="5.66621729245603E-2"/>
    <n v="0.25666217292456001"/>
    <n v="0.25666217292456001"/>
    <n v="7.8767708774849399E-2"/>
    <n v="0.198475693850892"/>
    <n v="6.1608984103677003E-2"/>
    <n v="0.16349447464337799"/>
    <n v="0.30459742528519601"/>
    <n v="8.9205799123039498E-2"/>
    <n v="0.216626506735763"/>
    <n v="0.17092908747928501"/>
    <n v="0.140599618344318"/>
    <n v="5.1157796927344901E-2"/>
    <n v="0.25115779692734402"/>
    <n v="0.25115779692734402"/>
    <n v="0.120374655077395"/>
    <n v="0.19504853367292499"/>
    <n v="7.1907331468929497E-2"/>
    <n v="0.32898212808574501"/>
    <n v="0.33930881638210802"/>
    <n v="0.12433528987317501"/>
    <n v="0.31309808637389003"/>
    <n v="0.20675464773092"/>
    <n v="0.15898582043018"/>
    <n v="521"/>
    <n v="522"/>
    <n v="482"/>
    <n v="532"/>
    <n v="537"/>
    <n v="487"/>
    <n v="556"/>
    <n v="561"/>
    <n v="444"/>
    <n v="402"/>
    <n v="566"/>
    <n v="454"/>
    <n v="415"/>
    <n v="418"/>
    <n v="402"/>
    <n v="510"/>
    <n v="516"/>
    <n v="485"/>
    <n v="456"/>
    <n v="268"/>
    <n v="415"/>
    <n v="308"/>
    <n v="509"/>
    <n v="404"/>
    <n v="575"/>
    <n v="574"/>
    <n v="581"/>
    <n v="585"/>
    <n v="578"/>
    <n v="585"/>
    <n v="562"/>
    <n v="583"/>
    <n v="464"/>
    <n v="581"/>
    <n v="585"/>
    <n v="447"/>
  </r>
  <r>
    <n v="17"/>
    <n v="8"/>
    <x v="414"/>
    <x v="23"/>
    <n v="0.78"/>
    <n v="2.5524354616282899E-2"/>
    <n v="0.32552435461628298"/>
    <n v="2.5524354616282899E-2"/>
    <n v="5.9093947869635302E-2"/>
    <n v="0.38511376229285499"/>
    <n v="2.5524354616282899E-2"/>
    <n v="7.8080249885865899E-2"/>
    <n v="0.32515167567263997"/>
    <n v="0.106937324210091"/>
    <n v="0.18581188952962099"/>
    <n v="0.28808953369802798"/>
    <n v="9.3264575107444903E-2"/>
    <n v="4.0740057047234803E-2"/>
    <n v="0.240740057047234"/>
    <n v="0.240740057047234"/>
    <n v="0.129563130746709"/>
    <n v="0.44864579603662802"/>
    <n v="4.5686868226351499E-2"/>
    <n v="0.14757235876605301"/>
    <n v="0.26936484617148498"/>
    <n v="7.3283683245713993E-2"/>
    <n v="6.0921603492741797E-2"/>
    <n v="0.20999912763958301"/>
    <n v="4.0740057047234803E-2"/>
    <n v="6.4982884687868003E-2"/>
    <n v="0.26498288468786801"/>
    <n v="0.26498288468786801"/>
    <n v="0.21023271277635899"/>
    <n v="0.25404192530177599"/>
    <n v="8.57324192294526E-2"/>
    <n v="0.39611178365982203"/>
    <n v="0.42305634472807502"/>
    <n v="0.13816037763369801"/>
    <n v="0.32692317413441302"/>
    <n v="0.31579282774455097"/>
    <n v="0.17281090819070299"/>
    <n v="476"/>
    <n v="157"/>
    <n v="423"/>
    <n v="493"/>
    <n v="206"/>
    <n v="431"/>
    <n v="534"/>
    <n v="201"/>
    <n v="422"/>
    <n v="394"/>
    <n v="231"/>
    <n v="441"/>
    <n v="517"/>
    <n v="515"/>
    <n v="508"/>
    <n v="359"/>
    <n v="111"/>
    <n v="548"/>
    <n v="508"/>
    <n v="403"/>
    <n v="461"/>
    <n v="576"/>
    <n v="411"/>
    <n v="550"/>
    <n v="452"/>
    <n v="437"/>
    <n v="439"/>
    <n v="325"/>
    <n v="221"/>
    <n v="498"/>
    <n v="104"/>
    <n v="291"/>
    <n v="425"/>
    <n v="515"/>
    <n v="364"/>
    <n v="418"/>
  </r>
  <r>
    <n v="18"/>
    <n v="8"/>
    <x v="415"/>
    <x v="23"/>
    <n v="0.80300000000000005"/>
    <n v="2.59360340305669E-2"/>
    <n v="0.32593603403056698"/>
    <n v="2.59360340305669E-2"/>
    <n v="0.439675610550327"/>
    <n v="0.455147221310987"/>
    <n v="2.59360340305669E-2"/>
    <n v="0.39492643790809701"/>
    <n v="0.48961572736118603"/>
    <n v="0.10734900362437499"/>
    <n v="0.36986630038808399"/>
    <n v="0.37874160085189701"/>
    <n v="9.3676254521728897E-2"/>
    <n v="0.547902618347058"/>
    <n v="0.24790261834705801"/>
    <n v="0.24790261834705801"/>
    <n v="0.47256181234907402"/>
    <n v="0.45580835733645098"/>
    <n v="5.2849429526175003E-2"/>
    <n v="0.44534375201299498"/>
    <n v="0.53986644648663495"/>
    <n v="8.0446244545537504E-2"/>
    <n v="0.37600976077253601"/>
    <n v="0.36559981297314698"/>
    <n v="4.79026183470583E-2"/>
    <n v="0.56382400112450104"/>
    <n v="0.36382400112450097"/>
    <n v="0.263824001124501"/>
    <n v="0.56382400112450104"/>
    <n v="0.25288304173840898"/>
    <n v="8.4573535666086094E-2"/>
    <n v="0.50646785496903901"/>
    <n v="0.43429684990714401"/>
    <n v="0.13700149407033099"/>
    <n v="0.53666084626051302"/>
    <n v="0.31463394418118501"/>
    <n v="0.171652024627337"/>
    <n v="471"/>
    <n v="153"/>
    <n v="415"/>
    <n v="44"/>
    <n v="103"/>
    <n v="424"/>
    <n v="39"/>
    <n v="38"/>
    <n v="419"/>
    <n v="86"/>
    <n v="71"/>
    <n v="440"/>
    <n v="55"/>
    <n v="467"/>
    <n v="453"/>
    <n v="50"/>
    <n v="99"/>
    <n v="518"/>
    <n v="48"/>
    <n v="56"/>
    <n v="439"/>
    <n v="74"/>
    <n v="87"/>
    <n v="529"/>
    <n v="101"/>
    <n v="71"/>
    <n v="464"/>
    <n v="45"/>
    <n v="224"/>
    <n v="512"/>
    <n v="46"/>
    <n v="204"/>
    <n v="432"/>
    <n v="18"/>
    <n v="368"/>
    <n v="422"/>
  </r>
  <r>
    <n v="19"/>
    <n v="8"/>
    <x v="416"/>
    <x v="23"/>
    <n v="0.746"/>
    <n v="0.51964129600508002"/>
    <n v="0.21964129600508001"/>
    <n v="1.9641296005080199E-2"/>
    <n v="0.261001777867919"/>
    <n v="0.44885248328549998"/>
    <n v="1.9641296005080199E-2"/>
    <n v="0.23037056905419001"/>
    <n v="0.319268617061437"/>
    <n v="0.101054265598889"/>
    <n v="0.20986293115893501"/>
    <n v="0.36493286790469898"/>
    <n v="8.7381516496242095E-2"/>
    <n v="3.02669280840237E-2"/>
    <n v="0.23026692808402299"/>
    <n v="0.23026692808402299"/>
    <n v="0.31147360713026101"/>
    <n v="0.43817266707341601"/>
    <n v="3.5213739263140399E-2"/>
    <n v="0.137099229802842"/>
    <n v="0.30430290647223601"/>
    <n v="3.7957401405041398E-2"/>
    <n v="0.19023126189522599"/>
    <n v="0.27015001876517902"/>
    <n v="3.02669280840237E-2"/>
    <n v="4.4898911857690502E-2"/>
    <n v="0.24489891185769"/>
    <n v="0.24489891185769"/>
    <n v="0.19014873994618101"/>
    <n v="0.18878964860327099"/>
    <n v="6.5648446399275098E-2"/>
    <n v="0.315691166130812"/>
    <n v="0.33304993131245397"/>
    <n v="0.11807640480352"/>
    <n v="0.30683920130423498"/>
    <n v="0.30345770315895298"/>
    <n v="0.15272693536052601"/>
    <n v="185"/>
    <n v="530"/>
    <n v="495"/>
    <n v="266"/>
    <n v="124"/>
    <n v="499"/>
    <n v="258"/>
    <n v="215"/>
    <n v="451"/>
    <n v="345"/>
    <n v="111"/>
    <n v="457"/>
    <n v="564"/>
    <n v="563"/>
    <n v="561"/>
    <n v="166"/>
    <n v="122"/>
    <n v="575"/>
    <n v="533"/>
    <n v="271"/>
    <n v="568"/>
    <n v="376"/>
    <n v="247"/>
    <n v="576"/>
    <n v="587"/>
    <n v="586"/>
    <n v="588"/>
    <n v="403"/>
    <n v="587"/>
    <n v="589"/>
    <n v="580"/>
    <n v="587"/>
    <n v="466"/>
    <n v="587"/>
    <n v="392"/>
    <n v="449"/>
  </r>
  <r>
    <n v="20"/>
    <n v="8"/>
    <x v="417"/>
    <x v="23"/>
    <n v="0.90400000000000003"/>
    <n v="3.6461550718141E-2"/>
    <n v="0.23646155071814101"/>
    <n v="3.6461550718141E-2"/>
    <n v="7.0031143971493404E-2"/>
    <n v="0.21148014918373201"/>
    <n v="3.6461550718141E-2"/>
    <n v="0.112082314296739"/>
    <n v="0.21392673102542201"/>
    <n v="0.117874520311949"/>
    <n v="0.140246468211047"/>
    <n v="0.208935515499448"/>
    <n v="0.104201771209302"/>
    <n v="0.56463244592423101"/>
    <n v="0.26463244592423102"/>
    <n v="0.26463244592423102"/>
    <n v="8.6737981774520301E-2"/>
    <n v="0.20644596685056299"/>
    <n v="6.9579257103347905E-2"/>
    <n v="0.13362534379917099"/>
    <n v="0.24503765937128699"/>
    <n v="0.306130842699461"/>
    <n v="0.114691001734812"/>
    <n v="0.14557293982995001"/>
    <n v="0.272474902418335"/>
    <n v="0.56228353774290696"/>
    <n v="0.26228353774290702"/>
    <n v="0.26228353774290702"/>
    <n v="0.22988326926362701"/>
    <n v="0.20617427448848799"/>
    <n v="8.3033072284491596E-2"/>
    <n v="0.37785493186206698"/>
    <n v="0.41051370890987399"/>
    <n v="0.13546103068873699"/>
    <n v="0.38581526425711499"/>
    <n v="0.32802184675832602"/>
    <n v="0.170111561245742"/>
    <n v="358"/>
    <n v="360"/>
    <n v="281"/>
    <n v="396"/>
    <n v="407"/>
    <n v="322"/>
    <n v="330"/>
    <n v="339"/>
    <n v="350"/>
    <n v="460"/>
    <n v="393"/>
    <n v="412"/>
    <n v="44"/>
    <n v="356"/>
    <n v="336"/>
    <n v="479"/>
    <n v="481"/>
    <n v="447"/>
    <n v="539"/>
    <n v="480"/>
    <n v="303"/>
    <n v="499"/>
    <n v="551"/>
    <n v="258"/>
    <n v="111"/>
    <n v="480"/>
    <n v="489"/>
    <n v="133"/>
    <n v="514"/>
    <n v="531"/>
    <n v="160"/>
    <n v="371"/>
    <n v="439"/>
    <n v="335"/>
    <n v="266"/>
    <n v="428"/>
  </r>
  <r>
    <n v="21"/>
    <n v="8"/>
    <x v="418"/>
    <x v="23"/>
    <n v="0.88100000000000001"/>
    <n v="5.0466790373404201E-2"/>
    <n v="0.25046679037340402"/>
    <n v="5.0466790373404201E-2"/>
    <n v="8.4036383626756597E-2"/>
    <n v="0.22548538883899499"/>
    <n v="0.45557796950899299"/>
    <n v="0.103022685642987"/>
    <n v="0.22793197068068499"/>
    <n v="0.13187975996721299"/>
    <n v="0.300558601360365"/>
    <n v="0.22294075515471101"/>
    <n v="0.19266418923927001"/>
    <n v="8.7922636809446703E-2"/>
    <n v="0.28792263680944602"/>
    <n v="0.28792263680944602"/>
    <n v="0.110028172659735"/>
    <n v="0.22973615773577899"/>
    <n v="0.54361119132056401"/>
    <n v="0.194754938528265"/>
    <n v="0.26832785025650302"/>
    <n v="0.329421033584677"/>
    <n v="0.24788697062064899"/>
    <n v="0.16886313071516601"/>
    <n v="0.295765093303551"/>
    <n v="7.2695739945330795E-2"/>
    <n v="0.27269573994532997"/>
    <n v="0.27269573994532997"/>
    <n v="0.21794556803382101"/>
    <n v="0.216586476690911"/>
    <n v="9.3445274486915406E-2"/>
    <n v="0.35052007110373101"/>
    <n v="0.42092591111229799"/>
    <n v="0.145873232891161"/>
    <n v="0.33463602939187598"/>
    <n v="0.33843404896075002"/>
    <n v="0.18052376344816601"/>
    <n v="277"/>
    <n v="270"/>
    <n v="229"/>
    <n v="333"/>
    <n v="329"/>
    <n v="147"/>
    <n v="386"/>
    <n v="279"/>
    <n v="281"/>
    <n v="153"/>
    <n v="364"/>
    <n v="284"/>
    <n v="228"/>
    <n v="228"/>
    <n v="203"/>
    <n v="421"/>
    <n v="417"/>
    <n v="115"/>
    <n v="341"/>
    <n v="407"/>
    <n v="209"/>
    <n v="244"/>
    <n v="511"/>
    <n v="180"/>
    <n v="298"/>
    <n v="280"/>
    <n v="280"/>
    <n v="223"/>
    <n v="383"/>
    <n v="417"/>
    <n v="355"/>
    <n v="306"/>
    <n v="383"/>
    <n v="437"/>
    <n v="197"/>
    <n v="377"/>
  </r>
  <r>
    <n v="22"/>
    <n v="8"/>
    <x v="419"/>
    <x v="23"/>
    <n v="0.76200000000000001"/>
    <n v="3.2119475144042002E-2"/>
    <n v="0.23211947514404199"/>
    <n v="3.2119475144042002E-2"/>
    <n v="6.5689068397394398E-2"/>
    <n v="0.46133066242446202"/>
    <n v="3.2119475144042002E-2"/>
    <n v="8.4675370413624898E-2"/>
    <n v="0.34038744950101002"/>
    <n v="0.11353244473785"/>
    <n v="0.22234111029789699"/>
    <n v="0.32294832487152803"/>
    <n v="9.9859695635203902E-2"/>
    <n v="5.49826111972892E-2"/>
    <n v="0.25498261119728899"/>
    <n v="0.25498261119728899"/>
    <n v="0.14380568489676401"/>
    <n v="0.19679613212362099"/>
    <n v="5.9929422376405903E-2"/>
    <n v="0.161814912916107"/>
    <n v="0.32901858958550201"/>
    <n v="6.2673084518306901E-2"/>
    <n v="0.175492648844497"/>
    <n v="0.28767870163405701"/>
    <n v="5.49826111972892E-2"/>
    <n v="7.4586690306067197E-2"/>
    <n v="0.37458669030606701"/>
    <n v="0.27458669030606703"/>
    <n v="0.24218642182678701"/>
    <n v="0.39456368047117102"/>
    <n v="9.5336224847651793E-2"/>
    <n v="0.39015808442522698"/>
    <n v="0.47644022558330401"/>
    <n v="0.147764183251897"/>
    <n v="0.39811841682027499"/>
    <n v="0.37224829524333702"/>
    <n v="0.18241471380890201"/>
    <n v="402"/>
    <n v="410"/>
    <n v="330"/>
    <n v="433"/>
    <n v="76"/>
    <n v="358"/>
    <n v="488"/>
    <n v="128"/>
    <n v="382"/>
    <n v="314"/>
    <n v="156"/>
    <n v="424"/>
    <n v="421"/>
    <n v="425"/>
    <n v="410"/>
    <n v="302"/>
    <n v="520"/>
    <n v="489"/>
    <n v="463"/>
    <n v="181"/>
    <n v="497"/>
    <n v="402"/>
    <n v="200"/>
    <n v="510"/>
    <n v="270"/>
    <n v="19"/>
    <n v="248"/>
    <n v="88"/>
    <n v="20"/>
    <n v="400"/>
    <n v="118"/>
    <n v="21"/>
    <n v="375"/>
    <n v="268"/>
    <n v="43"/>
    <n v="367"/>
  </r>
  <r>
    <n v="23"/>
    <n v="8"/>
    <x v="420"/>
    <x v="23"/>
    <n v="0.752"/>
    <n v="0.53307651305989101"/>
    <n v="0.23307651305989099"/>
    <n v="3.3076513059891302E-2"/>
    <n v="0.27443699492272999"/>
    <n v="0.20809511152548199"/>
    <n v="3.3076513059891302E-2"/>
    <n v="0.243805786109001"/>
    <n v="0.14355721798424501"/>
    <n v="0.1144894826537"/>
    <n v="0.249519372506572"/>
    <n v="0.13269134588932499"/>
    <n v="0.175273911925758"/>
    <n v="0.56669755424239898"/>
    <n v="0.26669755424239899"/>
    <n v="0.26669755424239899"/>
    <n v="0.491356748244415"/>
    <n v="0.30185482927134"/>
    <n v="7.1644365421516101E-2"/>
    <n v="0.46413868790833601"/>
    <n v="0.249031002154806"/>
    <n v="0.30819595101762998"/>
    <n v="0.39480469666787699"/>
    <n v="0.18096446879712499"/>
    <n v="0.27454001073650303"/>
    <n v="0.58610301527557895"/>
    <n v="0.28610301527557902"/>
    <n v="0.28610301527557902"/>
    <n v="0.25370274679629901"/>
    <n v="0.22999375202115999"/>
    <n v="0.106852549817163"/>
    <n v="0.40167440939473897"/>
    <n v="0.487956550552816"/>
    <n v="0.15928050822140899"/>
    <n v="0.40963474178978698"/>
    <n v="0.38376462021284902"/>
    <n v="0.193931038778414"/>
    <n v="112"/>
    <n v="396"/>
    <n v="317"/>
    <n v="220"/>
    <n v="435"/>
    <n v="345"/>
    <n v="211"/>
    <n v="521"/>
    <n v="374"/>
    <n v="267"/>
    <n v="539"/>
    <n v="315"/>
    <n v="42"/>
    <n v="345"/>
    <n v="326"/>
    <n v="38"/>
    <n v="257"/>
    <n v="439"/>
    <n v="38"/>
    <n v="469"/>
    <n v="296"/>
    <n v="58"/>
    <n v="485"/>
    <n v="250"/>
    <n v="7"/>
    <n v="122"/>
    <n v="122"/>
    <n v="67"/>
    <n v="276"/>
    <n v="307"/>
    <n v="88"/>
    <n v="2"/>
    <n v="333"/>
    <n v="213"/>
    <n v="7"/>
    <n v="297"/>
  </r>
  <r>
    <n v="24"/>
    <n v="8"/>
    <x v="421"/>
    <x v="23"/>
    <n v="0.79800000000000004"/>
    <n v="4.7718288017779199E-2"/>
    <n v="0.24771828801777901"/>
    <n v="4.7718288017779199E-2"/>
    <n v="8.1287881271131596E-2"/>
    <n v="0.22273688648337001"/>
    <n v="4.7718288017779199E-2"/>
    <n v="0.12333905159637699"/>
    <n v="0.15819899294213299"/>
    <n v="0.129131257611588"/>
    <n v="0.208005822931117"/>
    <n v="0.14733312084721301"/>
    <n v="0.115458508508941"/>
    <n v="7.6111623445179494E-2"/>
    <n v="0.27611162344517898"/>
    <n v="0.27611162344517898"/>
    <n v="9.8217159295468606E-2"/>
    <n v="0.217925144371512"/>
    <n v="8.1058434624296197E-2"/>
    <n v="0.14510452132012"/>
    <n v="0.32404687580581498"/>
    <n v="0.31761002022041002"/>
    <n v="0.12617017925576099"/>
    <n v="0.19037853799990501"/>
    <n v="0.28395407993928401"/>
    <n v="6.2729229665980005E-2"/>
    <n v="0.26272922966598"/>
    <n v="0.26272922966598"/>
    <n v="0.13194608781603001"/>
    <n v="0.206619966411561"/>
    <n v="8.3478764207564601E-2"/>
    <n v="0.34055356082437999"/>
    <n v="0.350880249120743"/>
    <n v="0.13590672261181"/>
    <n v="0.32466951911252501"/>
    <n v="0.21832608046955501"/>
    <n v="0.19127746834703599"/>
    <n v="293"/>
    <n v="286"/>
    <n v="234"/>
    <n v="345"/>
    <n v="343"/>
    <n v="292"/>
    <n v="303"/>
    <n v="484"/>
    <n v="287"/>
    <n v="350"/>
    <n v="504"/>
    <n v="401"/>
    <n v="291"/>
    <n v="289"/>
    <n v="266"/>
    <n v="447"/>
    <n v="446"/>
    <n v="401"/>
    <n v="513"/>
    <n v="196"/>
    <n v="259"/>
    <n v="482"/>
    <n v="457"/>
    <n v="225"/>
    <n v="481"/>
    <n v="471"/>
    <n v="478"/>
    <n v="543"/>
    <n v="508"/>
    <n v="522"/>
    <n v="483"/>
    <n v="539"/>
    <n v="435"/>
    <n v="530"/>
    <n v="561"/>
    <n v="312"/>
  </r>
  <r>
    <n v="25"/>
    <n v="8"/>
    <x v="422"/>
    <x v="23"/>
    <n v="0.82"/>
    <n v="3.2210544847553403E-2"/>
    <n v="0.23221054484755299"/>
    <n v="3.2210544847553403E-2"/>
    <n v="6.5780138100905799E-2"/>
    <n v="0.25233479767434802"/>
    <n v="3.2210544847553403E-2"/>
    <n v="8.4766440117136396E-2"/>
    <n v="0.22974584115556801"/>
    <n v="0.113623514441362"/>
    <n v="0.28230235583451402"/>
    <n v="0.18166693035402701"/>
    <n v="9.99507653387154E-2"/>
    <n v="5.4035359889436897E-2"/>
    <n v="0.35403535988943602"/>
    <n v="0.25403535988943698"/>
    <n v="0.14285843358891201"/>
    <n v="0.30257893109190498"/>
    <n v="5.8982171068553697E-2"/>
    <n v="0.171850817171805"/>
    <n v="0.28894436734197099"/>
    <n v="8.6578986087916199E-2"/>
    <n v="0.174545397536645"/>
    <n v="0.230176205503894"/>
    <n v="5.4035359889436897E-2"/>
    <n v="6.4327907817700106E-2"/>
    <n v="0.36432790781770003"/>
    <n v="0.26432790781769999"/>
    <n v="0.23192763933842001"/>
    <n v="0.36432790781770003"/>
    <n v="8.5077442359284702E-2"/>
    <n v="0.34215223897609998"/>
    <n v="0.44357595897213498"/>
    <n v="0.13750540076352999"/>
    <n v="0.38858808842872999"/>
    <n v="0.31842132631115"/>
    <n v="0.19287614649875601"/>
    <n v="399"/>
    <n v="408"/>
    <n v="329"/>
    <n v="430"/>
    <n v="264"/>
    <n v="357"/>
    <n v="486"/>
    <n v="275"/>
    <n v="380"/>
    <n v="200"/>
    <n v="456"/>
    <n v="423"/>
    <n v="427"/>
    <n v="60"/>
    <n v="416"/>
    <n v="306"/>
    <n v="255"/>
    <n v="494"/>
    <n v="423"/>
    <n v="331"/>
    <n v="422"/>
    <n v="405"/>
    <n v="363"/>
    <n v="514"/>
    <n v="458"/>
    <n v="67"/>
    <n v="448"/>
    <n v="118"/>
    <n v="103"/>
    <n v="505"/>
    <n v="468"/>
    <n v="136"/>
    <n v="428"/>
    <n v="316"/>
    <n v="348"/>
    <n v="304"/>
  </r>
  <r>
    <n v="26"/>
    <n v="8"/>
    <x v="423"/>
    <x v="23"/>
    <n v="0.69899999999999995"/>
    <n v="3.0294583156880699E-2"/>
    <n v="0.23029458315688001"/>
    <n v="3.0294583156880699E-2"/>
    <n v="6.3864176410233106E-2"/>
    <n v="0.205313181622471"/>
    <n v="3.0294583156880699E-2"/>
    <n v="8.2850478426463606E-2"/>
    <n v="0.14077528808123399"/>
    <n v="0.111707552750689"/>
    <n v="0.28038639414384198"/>
    <n v="0.29285976223862598"/>
    <n v="9.8034803648042596E-2"/>
    <n v="5.4489260461228803E-2"/>
    <n v="0.254489260461228"/>
    <n v="0.254489260461228"/>
    <n v="0.14331233416070299"/>
    <n v="0.28964653549017"/>
    <n v="5.9436071640345499E-2"/>
    <n v="0.17230471774359701"/>
    <n v="0.236822708373635"/>
    <n v="8.7032886659708E-2"/>
    <n v="7.4670806906735804E-2"/>
    <n v="0.28718535089799702"/>
    <n v="5.4489260461228803E-2"/>
    <n v="5.5996643351453101E-2"/>
    <n v="0.255996643351453"/>
    <n v="0.255996643351453"/>
    <n v="0.20124647143994401"/>
    <n v="0.199887380097034"/>
    <n v="7.6746177893037698E-2"/>
    <n v="0.33382097450985299"/>
    <n v="0.344147662806216"/>
    <n v="0.129174136297283"/>
    <n v="0.31793693279799801"/>
    <n v="0.21159349415502801"/>
    <n v="0.16382466685428801"/>
    <n v="419"/>
    <n v="423"/>
    <n v="351"/>
    <n v="445"/>
    <n v="457"/>
    <n v="373"/>
    <n v="497"/>
    <n v="529"/>
    <n v="392"/>
    <n v="204"/>
    <n v="219"/>
    <n v="429"/>
    <n v="425"/>
    <n v="429"/>
    <n v="414"/>
    <n v="304"/>
    <n v="287"/>
    <n v="493"/>
    <n v="420"/>
    <n v="518"/>
    <n v="421"/>
    <n v="559"/>
    <n v="203"/>
    <n v="513"/>
    <n v="553"/>
    <n v="547"/>
    <n v="554"/>
    <n v="385"/>
    <n v="561"/>
    <n v="566"/>
    <n v="544"/>
    <n v="570"/>
    <n v="457"/>
    <n v="571"/>
    <n v="577"/>
    <n v="442"/>
  </r>
  <r>
    <n v="27"/>
    <n v="8"/>
    <x v="424"/>
    <x v="23"/>
    <n v="0.61499999999999999"/>
    <n v="0.52502767539185402"/>
    <n v="0.32502767539185401"/>
    <n v="2.5027675391854201E-2"/>
    <n v="0.266388157254693"/>
    <n v="0.45423886267227398"/>
    <n v="2.5027675391854201E-2"/>
    <n v="0.23575694844096401"/>
    <n v="0.19886355255435401"/>
    <n v="0.106440644985663"/>
    <n v="0.21524931054570901"/>
    <n v="0.2875928544736"/>
    <n v="9.2767895883016094E-2"/>
    <n v="3.6868813026295799E-2"/>
    <n v="0.23686881302629501"/>
    <n v="0.23686881302629501"/>
    <n v="0.31807549207253299"/>
    <n v="0.27202608805523698"/>
    <n v="4.1815624205412502E-2"/>
    <n v="0.14370111474511399"/>
    <n v="0.28480406538693098"/>
    <n v="4.4559286347313501E-2"/>
    <n v="0.196833146837498"/>
    <n v="0.20612788361864401"/>
    <n v="3.6868813026295799E-2"/>
    <n v="5.8050547677399297E-2"/>
    <n v="0.25805054767739899"/>
    <n v="0.25805054767739899"/>
    <n v="0.20330037576589"/>
    <n v="0.247109588291307"/>
    <n v="7.8800082218983894E-2"/>
    <n v="0.33587487883579997"/>
    <n v="0.41612400771760599"/>
    <n v="0.13122804062322899"/>
    <n v="0.31999083712394399"/>
    <n v="0.26646328651394502"/>
    <n v="0.165878571180234"/>
    <n v="161"/>
    <n v="161"/>
    <n v="431"/>
    <n v="253"/>
    <n v="110"/>
    <n v="439"/>
    <n v="246"/>
    <n v="419"/>
    <n v="425"/>
    <n v="330"/>
    <n v="232"/>
    <n v="443"/>
    <n v="538"/>
    <n v="537"/>
    <n v="531"/>
    <n v="159"/>
    <n v="343"/>
    <n v="557"/>
    <n v="515"/>
    <n v="341"/>
    <n v="552"/>
    <n v="358"/>
    <n v="418"/>
    <n v="560"/>
    <n v="534"/>
    <n v="528"/>
    <n v="535"/>
    <n v="373"/>
    <n v="245"/>
    <n v="557"/>
    <n v="526"/>
    <n v="342"/>
    <n v="453"/>
    <n v="560"/>
    <n v="440"/>
    <n v="436"/>
  </r>
  <r>
    <n v="28"/>
    <n v="8"/>
    <x v="425"/>
    <x v="23"/>
    <n v="0.76700000000000002"/>
    <n v="3.3195729303636297E-2"/>
    <n v="0.333195729303636"/>
    <n v="3.3195729303636297E-2"/>
    <n v="6.6765322556988693E-2"/>
    <n v="0.46240691658405603"/>
    <n v="3.3195729303636297E-2"/>
    <n v="8.5751624573219207E-2"/>
    <n v="0.33282305035999299"/>
    <n v="0.114608698897445"/>
    <n v="0.19348326421697401"/>
    <n v="0.37848730120325502"/>
    <n v="0.175393128169503"/>
    <n v="5.1901702406553098E-2"/>
    <n v="0.25190170240655302"/>
    <n v="0.25190170240655302"/>
    <n v="7.4007238256842203E-2"/>
    <n v="0.45980744139594598"/>
    <n v="5.6848513585669801E-2"/>
    <n v="0.120894600281493"/>
    <n v="0.29983695476718902"/>
    <n v="5.9592175727570799E-2"/>
    <n v="7.2083248852060106E-2"/>
    <n v="0.22116077299890199"/>
    <n v="5.1901702406553098E-2"/>
    <n v="6.8608563617253704E-2"/>
    <n v="0.26860856361725299"/>
    <n v="0.26860856361725299"/>
    <n v="0.213858391705744"/>
    <n v="0.38858555378235698"/>
    <n v="8.9358098158838301E-2"/>
    <n v="0.34643289477565398"/>
    <n v="0.47046209889449098"/>
    <n v="0.14178605656308299"/>
    <n v="0.330548853063799"/>
    <n v="0.36627016855452399"/>
    <n v="0.176436587120089"/>
    <n v="388"/>
    <n v="107"/>
    <n v="315"/>
    <n v="420"/>
    <n v="71"/>
    <n v="344"/>
    <n v="477"/>
    <n v="160"/>
    <n v="373"/>
    <n v="369"/>
    <n v="73"/>
    <n v="314"/>
    <n v="439"/>
    <n v="441"/>
    <n v="428"/>
    <n v="519"/>
    <n v="90"/>
    <n v="503"/>
    <n v="562"/>
    <n v="286"/>
    <n v="504"/>
    <n v="563"/>
    <n v="389"/>
    <n v="521"/>
    <n v="375"/>
    <n v="359"/>
    <n v="362"/>
    <n v="276"/>
    <n v="34"/>
    <n v="459"/>
    <n v="404"/>
    <n v="33"/>
    <n v="405"/>
    <n v="476"/>
    <n v="83"/>
    <n v="399"/>
  </r>
  <r>
    <n v="29"/>
    <n v="8"/>
    <x v="426"/>
    <x v="23"/>
    <n v="0.89700000000000002"/>
    <n v="4.1627537808566699E-2"/>
    <n v="0.34162753780856597"/>
    <n v="0.54162753780856598"/>
    <n v="7.5197131061919095E-2"/>
    <n v="0.40121694548513898"/>
    <n v="0.44673871694415501"/>
    <n v="9.4183433078149706E-2"/>
    <n v="0.50530723113918596"/>
    <n v="0.123040507402375"/>
    <n v="0.29171934879552802"/>
    <n v="0.394433104629897"/>
    <n v="0.183824936674433"/>
    <n v="8.3640253807603898E-2"/>
    <n v="0.28364025380760399"/>
    <n v="0.28364025380760399"/>
    <n v="0.17246332750707899"/>
    <n v="0.49154599279699701"/>
    <n v="0.53932880831872099"/>
    <n v="0.20145571108997201"/>
    <n v="0.57560408194718105"/>
    <n v="0.32513865058283398"/>
    <n v="0.103821800253111"/>
    <n v="0.40133744843369301"/>
    <n v="0.29148271030170803"/>
    <n v="0.57577700617359395"/>
    <n v="0.27577700617359402"/>
    <n v="0.27577700617359402"/>
    <n v="0.221026834262085"/>
    <n v="0.264836046787502"/>
    <n v="9.6526540715178605E-2"/>
    <n v="0.37169811346050802"/>
    <n v="0.44624985495623598"/>
    <n v="0.14895449911942399"/>
    <n v="0.33771729562013902"/>
    <n v="0.32658694923027698"/>
    <n v="0.183605029676429"/>
    <n v="323"/>
    <n v="62"/>
    <n v="142"/>
    <n v="369"/>
    <n v="165"/>
    <n v="182"/>
    <n v="435"/>
    <n v="16"/>
    <n v="316"/>
    <n v="175"/>
    <n v="32"/>
    <n v="292"/>
    <n v="253"/>
    <n v="253"/>
    <n v="226"/>
    <n v="236"/>
    <n v="48"/>
    <n v="123"/>
    <n v="318"/>
    <n v="30"/>
    <n v="233"/>
    <n v="518"/>
    <n v="59"/>
    <n v="197"/>
    <n v="35"/>
    <n v="228"/>
    <n v="227"/>
    <n v="192"/>
    <n v="155"/>
    <n v="388"/>
    <n v="184"/>
    <n v="117"/>
    <n v="369"/>
    <n v="413"/>
    <n v="274"/>
    <n v="358"/>
  </r>
  <r>
    <n v="30"/>
    <n v="8"/>
    <x v="427"/>
    <x v="23"/>
    <n v="0.76400000000000001"/>
    <n v="3.82661819224622E-2"/>
    <n v="0.23826618192246199"/>
    <n v="3.82661819224622E-2"/>
    <n v="0.45200575844222202"/>
    <n v="0.21328478038805301"/>
    <n v="3.82661819224622E-2"/>
    <n v="0.40725658579999202"/>
    <n v="0.21573136222974301"/>
    <n v="0.119679151516271"/>
    <n v="0.38219644827998001"/>
    <n v="0.210740146703769"/>
    <n v="0.180463580788328"/>
    <n v="0.56734999208949299"/>
    <n v="0.267349992089493"/>
    <n v="0.267349992089493"/>
    <n v="0.49200918609150901"/>
    <n v="0.209163513015825"/>
    <n v="7.2296803268610002E-2"/>
    <n v="0.46479112575543002"/>
    <n v="0.24775520553654901"/>
    <n v="9.9893618287972497E-2"/>
    <n v="0.395457134514971"/>
    <n v="0.148290485995212"/>
    <n v="6.7349992089493299E-2"/>
    <n v="0.58683951859738603"/>
    <n v="0.28683951859738599"/>
    <n v="0.28683951859738599"/>
    <n v="0.58683951859738603"/>
    <n v="0.23073025534296701"/>
    <n v="0.10758905313897001"/>
    <n v="0.52948337244192401"/>
    <n v="0.43506968976435401"/>
    <n v="0.16001701154321599"/>
    <n v="0.55967636373339802"/>
    <n v="0.35257782761280598"/>
    <n v="0.194667542100221"/>
    <n v="346"/>
    <n v="350"/>
    <n v="270"/>
    <n v="25"/>
    <n v="400"/>
    <n v="314"/>
    <n v="20"/>
    <n v="332"/>
    <n v="340"/>
    <n v="56"/>
    <n v="391"/>
    <n v="303"/>
    <n v="41"/>
    <n v="342"/>
    <n v="323"/>
    <n v="37"/>
    <n v="476"/>
    <n v="436"/>
    <n v="37"/>
    <n v="475"/>
    <n v="382"/>
    <n v="57"/>
    <n v="546"/>
    <n v="486"/>
    <n v="5"/>
    <n v="118"/>
    <n v="117"/>
    <n v="3"/>
    <n v="273"/>
    <n v="302"/>
    <n v="3"/>
    <n v="196"/>
    <n v="330"/>
    <n v="2"/>
    <n v="145"/>
    <n v="289"/>
  </r>
  <r>
    <n v="31"/>
    <n v="8"/>
    <x v="428"/>
    <x v="23"/>
    <n v="0.70799999999999996"/>
    <n v="2.6996034293119801E-2"/>
    <n v="0.22699603429311899"/>
    <n v="2.6996034293119801E-2"/>
    <n v="6.0565627546472198E-2"/>
    <n v="0.24712028711991399"/>
    <n v="2.6996034293119801E-2"/>
    <n v="7.9551929562702697E-2"/>
    <n v="0.224531330601134"/>
    <n v="0.10840900388692799"/>
    <n v="0.187283569206458"/>
    <n v="0.176452419799594"/>
    <n v="0.169193433158986"/>
    <n v="4.3338228640413701E-2"/>
    <n v="0.34333822864041302"/>
    <n v="0.24333822864041299"/>
    <n v="6.5443764490702702E-2"/>
    <n v="0.29188179984288198"/>
    <n v="4.8285039819530397E-2"/>
    <n v="0.112331126515354"/>
    <n v="0.27824723609294799"/>
    <n v="5.1028701961431402E-2"/>
    <n v="6.3519775085920702E-2"/>
    <n v="0.21947907425487101"/>
    <n v="4.3338228640413701E-2"/>
    <n v="7.1109921826821895E-2"/>
    <n v="0.37110992182682101"/>
    <n v="0.27110992182682198"/>
    <n v="0.14032677997687201"/>
    <n v="0.37110992182682101"/>
    <n v="9.1859456368406506E-2"/>
    <n v="0.34893425298522202"/>
    <n v="0.45035797298125702"/>
    <n v="0.144287414772652"/>
    <n v="0.33305021127336698"/>
    <n v="0.32520334032027198"/>
    <n v="0.17893794532965701"/>
    <n v="460"/>
    <n v="464"/>
    <n v="401"/>
    <n v="479"/>
    <n v="274"/>
    <n v="412"/>
    <n v="523"/>
    <n v="297"/>
    <n v="415"/>
    <n v="390"/>
    <n v="468"/>
    <n v="331"/>
    <n v="498"/>
    <n v="79"/>
    <n v="488"/>
    <n v="550"/>
    <n v="282"/>
    <n v="537"/>
    <n v="576"/>
    <n v="369"/>
    <n v="528"/>
    <n v="573"/>
    <n v="394"/>
    <n v="543"/>
    <n v="332"/>
    <n v="34"/>
    <n v="319"/>
    <n v="485"/>
    <n v="84"/>
    <n v="437"/>
    <n v="380"/>
    <n v="91"/>
    <n v="391"/>
    <n v="457"/>
    <n v="294"/>
    <n v="390"/>
  </r>
  <r>
    <n v="32"/>
    <n v="8"/>
    <x v="429"/>
    <x v="23"/>
    <n v="0.77600000000000002"/>
    <n v="0.54030503162365795"/>
    <n v="0.24030503162365799"/>
    <n v="4.0305031623658297E-2"/>
    <n v="0.28166551348649699"/>
    <n v="0.21532363008924901"/>
    <n v="4.0305031623658297E-2"/>
    <n v="0.25103430467276799"/>
    <n v="0.150785736548012"/>
    <n v="0.121718001217467"/>
    <n v="0.29039684261061899"/>
    <n v="0.13991986445309201"/>
    <n v="0.10804525211482"/>
    <n v="6.11896736587332E-2"/>
    <n v="0.26118967365873302"/>
    <n v="0.26118967365873302"/>
    <n v="0.34239635270497099"/>
    <n v="0.20300319458506499"/>
    <n v="6.6136484837849993E-2"/>
    <n v="0.361189673658733"/>
    <n v="0.24352312157114001"/>
    <n v="0.30268807043396401"/>
    <n v="0.25072384729866698"/>
    <n v="0.175456588213458"/>
    <n v="6.11896736587332E-2"/>
    <n v="0.561209022151681"/>
    <n v="0.26120902215168101"/>
    <n v="0.26120902215168101"/>
    <n v="0.20645885024017199"/>
    <n v="0.20509975889726201"/>
    <n v="8.19585566932656E-2"/>
    <n v="0.339033353310081"/>
    <n v="0.34936004160644402"/>
    <n v="0.13438651509751101"/>
    <n v="0.32314931159822602"/>
    <n v="0.25762921637642799"/>
    <n v="0.16903704565451599"/>
    <n v="74"/>
    <n v="335"/>
    <n v="258"/>
    <n v="196"/>
    <n v="388"/>
    <n v="307"/>
    <n v="187"/>
    <n v="500"/>
    <n v="329"/>
    <n v="180"/>
    <n v="518"/>
    <n v="407"/>
    <n v="378"/>
    <n v="381"/>
    <n v="361"/>
    <n v="134"/>
    <n v="494"/>
    <n v="463"/>
    <n v="102"/>
    <n v="488"/>
    <n v="309"/>
    <n v="236"/>
    <n v="498"/>
    <n v="495"/>
    <n v="115"/>
    <n v="488"/>
    <n v="498"/>
    <n v="351"/>
    <n v="521"/>
    <n v="536"/>
    <n v="498"/>
    <n v="546"/>
    <n v="442"/>
    <n v="537"/>
    <n v="456"/>
    <n v="430"/>
  </r>
  <r>
    <n v="33"/>
    <n v="8"/>
    <x v="430"/>
    <x v="23"/>
    <n v="0.628"/>
    <n v="2.44866682944124E-2"/>
    <n v="0.224486668294412"/>
    <n v="2.44866682944124E-2"/>
    <n v="5.8056261547764797E-2"/>
    <n v="0.453697855574832"/>
    <n v="2.44866682944124E-2"/>
    <n v="0.10010743187300999"/>
    <n v="0.33275464265138099"/>
    <n v="0.105899637888221"/>
    <n v="0.12827158578731801"/>
    <n v="0.315315518021898"/>
    <n v="9.2226888785574404E-2"/>
    <n v="3.0142811657015E-2"/>
    <n v="0.230142811657015"/>
    <n v="0.230142811657015"/>
    <n v="5.2248347507304102E-2"/>
    <n v="0.171956332583347"/>
    <n v="3.5089622836131699E-2"/>
    <n v="0.15294242276862899"/>
    <n v="0.30417879004522702"/>
    <n v="3.7833284978032698E-2"/>
    <n v="8.0201367467596499E-2"/>
    <n v="0.27002590233816998"/>
    <n v="3.0142811657015E-2"/>
    <n v="0.56246529742435003"/>
    <n v="0.36246529742435002"/>
    <n v="0.26246529742434999"/>
    <n v="0.23006502894507"/>
    <n v="0.38244228758945298"/>
    <n v="8.3214831965934599E-2"/>
    <n v="0.37803669154351"/>
    <n v="0.46431883270158703"/>
    <n v="0.13564279037018001"/>
    <n v="0.385997023938558"/>
    <n v="0.36012690236161998"/>
    <n v="0.17029332092718499"/>
    <n v="494"/>
    <n v="496"/>
    <n v="445"/>
    <n v="509"/>
    <n v="112"/>
    <n v="452"/>
    <n v="407"/>
    <n v="162"/>
    <n v="430"/>
    <n v="501"/>
    <n v="173"/>
    <n v="447"/>
    <n v="565"/>
    <n v="564"/>
    <n v="562"/>
    <n v="577"/>
    <n v="578"/>
    <n v="576"/>
    <n v="495"/>
    <n v="272"/>
    <n v="569"/>
    <n v="553"/>
    <n v="249"/>
    <n v="577"/>
    <n v="109"/>
    <n v="76"/>
    <n v="483"/>
    <n v="130"/>
    <n v="54"/>
    <n v="525"/>
    <n v="159"/>
    <n v="47"/>
    <n v="437"/>
    <n v="333"/>
    <n v="120"/>
    <n v="427"/>
  </r>
  <r>
    <n v="1"/>
    <n v="11"/>
    <x v="431"/>
    <x v="24"/>
    <n v="0.86399999999999999"/>
    <n v="0.54738007531767197"/>
    <n v="0.247380075317672"/>
    <n v="0.54738007531767197"/>
    <n v="0.288740557180511"/>
    <n v="0.222398673783263"/>
    <n v="0.45249125445326099"/>
    <n v="9.9935970587255493E-2"/>
    <n v="0.224845255624954"/>
    <n v="0.43572846707428797"/>
    <n v="0.297471886304633"/>
    <n v="0.27114884937179101"/>
    <n v="0.46790847838064198"/>
    <n v="0.15933614021938"/>
    <n v="0.35933614021937998"/>
    <n v="0.45933614021938002"/>
    <n v="0.440542819265618"/>
    <n v="0.30114966114571201"/>
    <n v="0.44948036969469701"/>
    <n v="0.266168441938198"/>
    <n v="0.33974135366643599"/>
    <n v="0.45128695180801698"/>
    <n v="0.31930047403058298"/>
    <n v="0.36398528326381702"/>
    <n v="0.39054645406008298"/>
    <n v="4.2130214142189697E-2"/>
    <n v="0.24213021414218899"/>
    <n v="0.34213021414218903"/>
    <n v="0.18738004223068"/>
    <n v="0.18602095088776999"/>
    <n v="0.354175876819118"/>
    <n v="0.31995454530058998"/>
    <n v="0.39036038530915701"/>
    <n v="0.148270758378552"/>
    <n v="0.304070503588735"/>
    <n v="0.34165786838281897"/>
    <n v="0.36169262507904798"/>
    <n v="43"/>
    <n v="289"/>
    <n v="107"/>
    <n v="176"/>
    <n v="347"/>
    <n v="162"/>
    <n v="409"/>
    <n v="295"/>
    <n v="64"/>
    <n v="159"/>
    <n v="271"/>
    <n v="85"/>
    <n v="80"/>
    <n v="54"/>
    <n v="3"/>
    <n v="63"/>
    <n v="259"/>
    <n v="129"/>
    <n v="181"/>
    <n v="159"/>
    <n v="69"/>
    <n v="122"/>
    <n v="88"/>
    <n v="99"/>
    <n v="588"/>
    <n v="587"/>
    <n v="99"/>
    <n v="404"/>
    <n v="588"/>
    <n v="141"/>
    <n v="578"/>
    <n v="402"/>
    <n v="373"/>
    <n v="588"/>
    <n v="180"/>
    <n v="116"/>
  </r>
  <r>
    <n v="3"/>
    <n v="11"/>
    <x v="432"/>
    <x v="24"/>
    <n v="0.88"/>
    <n v="5.7316381680664101E-2"/>
    <n v="0.25731638168066401"/>
    <n v="0.557316381680664"/>
    <n v="0.47105595820042401"/>
    <n v="0.232334980146255"/>
    <n v="0.46242756081625203"/>
    <n v="0.42630678555819401"/>
    <n v="0.234781561987945"/>
    <n v="0.445664773437279"/>
    <n v="0.401246648038182"/>
    <n v="0.28108515573478299"/>
    <n v="0.47784478474363301"/>
    <n v="0.68722896101912201"/>
    <n v="0.38722896101912202"/>
    <n v="0.487228961019122"/>
    <n v="0.61188815502113802"/>
    <n v="0.32904248194545399"/>
    <n v="0.47737319049443799"/>
    <n v="0.58467009468505804"/>
    <n v="0.36763417446617802"/>
    <n v="0.47917977260775801"/>
    <n v="0.51533610344460001"/>
    <n v="0.26816945492484101"/>
    <n v="0.57907833086754901"/>
    <n v="0.56468675501541199"/>
    <n v="0.264686755015412"/>
    <n v="0.36468675501541198"/>
    <n v="0.56468675501541199"/>
    <n v="0.20857749176099299"/>
    <n v="0.37673241769234"/>
    <n v="0.50733060885994996"/>
    <n v="0.41291692618238002"/>
    <n v="0.17082729925177501"/>
    <n v="0.44195790305723998"/>
    <n v="0.36421440925604098"/>
    <n v="0.38424916595226999"/>
    <n v="245"/>
    <n v="242"/>
    <n v="35"/>
    <n v="2"/>
    <n v="303"/>
    <n v="117"/>
    <n v="1"/>
    <n v="253"/>
    <n v="21"/>
    <n v="12"/>
    <n v="248"/>
    <n v="41"/>
    <n v="1"/>
    <n v="22"/>
    <n v="1"/>
    <n v="1"/>
    <n v="192"/>
    <n v="127"/>
    <n v="1"/>
    <n v="109"/>
    <n v="67"/>
    <n v="7"/>
    <n v="258"/>
    <n v="35"/>
    <n v="93"/>
    <n v="439"/>
    <n v="62"/>
    <n v="41"/>
    <n v="486"/>
    <n v="49"/>
    <n v="42"/>
    <n v="360"/>
    <n v="293"/>
    <n v="90"/>
    <n v="96"/>
    <n v="83"/>
  </r>
  <r>
    <n v="4"/>
    <n v="11"/>
    <x v="433"/>
    <x v="24"/>
    <n v="0.91900000000000004"/>
    <n v="0.552695837798309"/>
    <n v="0.35269583779830899"/>
    <n v="0.552695837798309"/>
    <n v="0.29405631966114798"/>
    <n v="0.41228524547488099"/>
    <n v="0.45780701693389703"/>
    <n v="0.26342511084741899"/>
    <n v="0.35232315885466597"/>
    <n v="0.44104422955492401"/>
    <n v="0.30278764878526998"/>
    <n v="0.39798740969792801"/>
    <n v="0.47322424086127801"/>
    <n v="0.14936275780425001"/>
    <n v="0.34936275780425002"/>
    <n v="0.44936275780425"/>
    <n v="0.43056943685048799"/>
    <n v="0.38452003283319097"/>
    <n v="0.60505131231536702"/>
    <n v="0.25619505952306798"/>
    <n v="0.37798754692850001"/>
    <n v="0.40808554439952899"/>
    <n v="0.30932709161545202"/>
    <n v="0.28888260420863499"/>
    <n v="0.54121212765267701"/>
    <n v="8.2186288530416596E-2"/>
    <n v="0.282186288530416"/>
    <n v="0.38218628853041597"/>
    <n v="0.227436116618907"/>
    <n v="0.27124532914432398"/>
    <n v="0.394231951207345"/>
    <n v="0.36001061968881698"/>
    <n v="0.440259748570623"/>
    <n v="0.188326832766779"/>
    <n v="0.344126577976961"/>
    <n v="0.34074507983167901"/>
    <n v="0.46608514631751102"/>
    <n v="20"/>
    <n v="29"/>
    <n v="67"/>
    <n v="167"/>
    <n v="152"/>
    <n v="135"/>
    <n v="153"/>
    <n v="88"/>
    <n v="38"/>
    <n v="149"/>
    <n v="24"/>
    <n v="65"/>
    <n v="85"/>
    <n v="66"/>
    <n v="6"/>
    <n v="65"/>
    <n v="137"/>
    <n v="17"/>
    <n v="193"/>
    <n v="94"/>
    <n v="79"/>
    <n v="143"/>
    <n v="193"/>
    <n v="77"/>
    <n v="184"/>
    <n v="151"/>
    <n v="7"/>
    <n v="146"/>
    <n v="132"/>
    <n v="7"/>
    <n v="261"/>
    <n v="164"/>
    <n v="222"/>
    <n v="381"/>
    <n v="186"/>
    <n v="25"/>
  </r>
  <r>
    <n v="1"/>
    <n v="33"/>
    <x v="434"/>
    <x v="25"/>
    <n v="0.94"/>
    <n v="0.55319277239918296"/>
    <n v="0.25319277239918297"/>
    <n v="0.55319277239918296"/>
    <n v="0.294553254262022"/>
    <n v="0.228211370864774"/>
    <n v="0.49675758860404901"/>
    <n v="0.26392204544829301"/>
    <n v="0.16367347732353699"/>
    <n v="0.40743389470394598"/>
    <n v="0.243414407553038"/>
    <n v="0.152807605228616"/>
    <n v="0.47859039234627998"/>
    <n v="0.107087188751707"/>
    <n v="0.30708718875170699"/>
    <n v="0.30708718875170699"/>
    <n v="0.388293867797945"/>
    <n v="0.24890070967803901"/>
    <n v="0.56277574326282398"/>
    <n v="0.40708718875170702"/>
    <n v="0.35502244111234299"/>
    <n v="0.35849709769087301"/>
    <n v="0.296621362391641"/>
    <n v="0.27634625934405599"/>
    <n v="0.55432448827589098"/>
    <n v="0.56980684366843704"/>
    <n v="0.26980684366843699"/>
    <n v="0.26980684366843699"/>
    <n v="0.215056671756928"/>
    <n v="0.21369758041401801"/>
    <n v="0.368863040403276"/>
    <n v="0.36572795095535099"/>
    <n v="0.35795786312319999"/>
    <n v="0.35075297430893299"/>
    <n v="0.331747133114982"/>
    <n v="0.225403694472012"/>
    <n v="0.33414162795367103"/>
    <n v="18"/>
    <n v="259"/>
    <n v="65"/>
    <n v="166"/>
    <n v="318"/>
    <n v="28"/>
    <n v="151"/>
    <n v="471"/>
    <n v="130"/>
    <n v="280"/>
    <n v="494"/>
    <n v="37"/>
    <n v="161"/>
    <n v="160"/>
    <n v="148"/>
    <n v="82"/>
    <n v="388"/>
    <n v="85"/>
    <n v="67"/>
    <n v="127"/>
    <n v="134"/>
    <n v="162"/>
    <n v="230"/>
    <n v="68"/>
    <n v="64"/>
    <n v="341"/>
    <n v="343"/>
    <n v="264"/>
    <n v="424"/>
    <n v="84"/>
    <n v="220"/>
    <n v="490"/>
    <n v="94"/>
    <n v="465"/>
    <n v="532"/>
    <n v="179"/>
  </r>
  <r>
    <n v="2"/>
    <n v="33"/>
    <x v="435"/>
    <x v="25"/>
    <n v="0.98299999999999998"/>
    <n v="8.2695689723688501E-2"/>
    <n v="0.28269568972368803"/>
    <n v="0.58269568972368802"/>
    <n v="0.11626528297704"/>
    <n v="0.51190687700410797"/>
    <n v="0.526260505928554"/>
    <n v="0.135251584993271"/>
    <n v="0.39096366408065703"/>
    <n v="0.43693681202845203"/>
    <n v="0.332787500710649"/>
    <n v="0.37352453945117498"/>
    <n v="0.50809330967078503"/>
    <n v="0.167603168207721"/>
    <n v="0.46760316820772102"/>
    <n v="0.36760316820772099"/>
    <n v="0.18970870405800999"/>
    <n v="0.57550890719711401"/>
    <n v="0.62329172271883804"/>
    <n v="0.274435469926539"/>
    <n v="0.44163914659593401"/>
    <n v="0.66433452389049097"/>
    <n v="0.32756750201892398"/>
    <n v="0.40748625888887602"/>
    <n v="0.61484046773190504"/>
    <n v="7.1273992215816206E-2"/>
    <n v="0.37127399221581597"/>
    <n v="0.271273992215816"/>
    <n v="0.140490850365867"/>
    <n v="0.39125098238091999"/>
    <n v="0.20004191738641899"/>
    <n v="0.34909832337421598"/>
    <n v="0.47312752749305298"/>
    <n v="0.35222012285631199"/>
    <n v="0.333214281662361"/>
    <n v="0.36893559715308599"/>
    <n v="0.33560877650104998"/>
    <n v="220"/>
    <n v="223"/>
    <n v="1"/>
    <n v="288"/>
    <n v="1"/>
    <n v="1"/>
    <n v="281"/>
    <n v="53"/>
    <n v="58"/>
    <n v="113"/>
    <n v="90"/>
    <n v="1"/>
    <n v="76"/>
    <n v="2"/>
    <n v="69"/>
    <n v="212"/>
    <n v="3"/>
    <n v="9"/>
    <n v="171"/>
    <n v="70"/>
    <n v="9"/>
    <n v="112"/>
    <n v="54"/>
    <n v="7"/>
    <n v="328"/>
    <n v="33"/>
    <n v="313"/>
    <n v="484"/>
    <n v="27"/>
    <n v="190"/>
    <n v="378"/>
    <n v="28"/>
    <n v="93"/>
    <n v="454"/>
    <n v="66"/>
    <n v="178"/>
  </r>
  <r>
    <n v="3"/>
    <n v="33"/>
    <x v="436"/>
    <x v="25"/>
    <n v="0.91200000000000003"/>
    <n v="5.2578209973874697E-2"/>
    <n v="0.35257820997387401"/>
    <n v="0.55257820997387397"/>
    <n v="8.6147803227227093E-2"/>
    <n v="0.41216761765044702"/>
    <n v="0.49614302617874001"/>
    <n v="0.12819897355247301"/>
    <n v="0.22641408713637501"/>
    <n v="0.40681933227863798"/>
    <n v="0.14416852317404599"/>
    <n v="0.24450471419293299"/>
    <n v="0.47797582992097098"/>
    <n v="0.117550689191501"/>
    <n v="0.31755068919150098"/>
    <n v="0.31755068919150098"/>
    <n v="0.13965622504179001"/>
    <n v="0.35270796422044198"/>
    <n v="0.57323924370261803"/>
    <n v="0.186543587066441"/>
    <n v="0.34617547831575102"/>
    <n v="0.61428204487427096"/>
    <n v="0.16760924500208199"/>
    <n v="0.257070535595886"/>
    <n v="0.56478798871568503"/>
    <n v="6.7809268070131101E-2"/>
    <n v="0.267809268070131"/>
    <n v="0.267809268070131"/>
    <n v="0.13702612622018101"/>
    <n v="0.25686830868403898"/>
    <n v="0.36686546480497001"/>
    <n v="0.33860152234325203"/>
    <n v="0.425882728110338"/>
    <n v="0.348755398710627"/>
    <n v="0.41619971742381601"/>
    <n v="0.27622200690667698"/>
    <n v="0.33214405235536498"/>
    <n v="268"/>
    <n v="30"/>
    <n v="69"/>
    <n v="326"/>
    <n v="153"/>
    <n v="30"/>
    <n v="294"/>
    <n v="285"/>
    <n v="132"/>
    <n v="450"/>
    <n v="332"/>
    <n v="39"/>
    <n v="130"/>
    <n v="134"/>
    <n v="124"/>
    <n v="318"/>
    <n v="162"/>
    <n v="63"/>
    <n v="376"/>
    <n v="150"/>
    <n v="56"/>
    <n v="425"/>
    <n v="284"/>
    <n v="52"/>
    <n v="398"/>
    <n v="381"/>
    <n v="384"/>
    <n v="510"/>
    <n v="202"/>
    <n v="99"/>
    <n v="502"/>
    <n v="266"/>
    <n v="101"/>
    <n v="189"/>
    <n v="419"/>
    <n v="186"/>
  </r>
  <r>
    <n v="4"/>
    <n v="33"/>
    <x v="437"/>
    <x v="25"/>
    <n v="0.93500000000000005"/>
    <n v="4.8721966219349398E-2"/>
    <n v="0.34872196621934898"/>
    <n v="0.54872196621934899"/>
    <n v="8.2291559472701795E-2"/>
    <n v="0.477933153499769"/>
    <n v="0.49228678242421497"/>
    <n v="0.101277861488932"/>
    <n v="0.15920267114370301"/>
    <n v="0.402963088524113"/>
    <n v="0.20900950113268699"/>
    <n v="0.31128714530109503"/>
    <n v="0.47411958616644601"/>
    <n v="7.4139772920484098E-2"/>
    <n v="0.27413977292048403"/>
    <n v="0.27413977292048403"/>
    <n v="9.6245308770773197E-2"/>
    <n v="0.48204551190987699"/>
    <n v="0.20060207516127901"/>
    <n v="0.14313267079542399"/>
    <n v="0.32207502528111998"/>
    <n v="0.32554968185965"/>
    <n v="9.4321319365991099E-2"/>
    <n v="0.243398843512833"/>
    <n v="0.28529479540442798"/>
    <n v="6.24777382665576E-2"/>
    <n v="0.26247773826655701"/>
    <n v="0.26247773826655701"/>
    <n v="0.131694596416608"/>
    <n v="0.20636847501213801"/>
    <n v="0.36153393500139602"/>
    <n v="0.340302069424958"/>
    <n v="0.35062875772132102"/>
    <n v="0.34342386890705401"/>
    <n v="0.32441802771310202"/>
    <n v="0.218074589070133"/>
    <n v="0.326812522551791"/>
    <n v="286"/>
    <n v="47"/>
    <n v="99"/>
    <n v="339"/>
    <n v="35"/>
    <n v="39"/>
    <n v="396"/>
    <n v="481"/>
    <n v="141"/>
    <n v="346"/>
    <n v="184"/>
    <n v="60"/>
    <n v="301"/>
    <n v="298"/>
    <n v="277"/>
    <n v="450"/>
    <n v="62"/>
    <n v="216"/>
    <n v="517"/>
    <n v="204"/>
    <n v="230"/>
    <n v="532"/>
    <n v="325"/>
    <n v="218"/>
    <n v="485"/>
    <n v="475"/>
    <n v="482"/>
    <n v="544"/>
    <n v="510"/>
    <n v="122"/>
    <n v="486"/>
    <n v="540"/>
    <n v="112"/>
    <n v="532"/>
    <n v="562"/>
    <n v="197"/>
  </r>
  <r>
    <n v="5"/>
    <n v="33"/>
    <x v="438"/>
    <x v="25"/>
    <n v="0.85599999999999998"/>
    <n v="0.54779609886243996"/>
    <n v="0.24779609886244"/>
    <n v="0.54779609886243996"/>
    <n v="0.28915658072528"/>
    <n v="0.222814697328032"/>
    <n v="0.491360915067307"/>
    <n v="0.100351994132023"/>
    <n v="0.225261279169722"/>
    <n v="0.40203722116720397"/>
    <n v="0.20808363377577899"/>
    <n v="0.27156487291655901"/>
    <n v="0.47319371880953698"/>
    <n v="5.0107485032390403E-2"/>
    <n v="0.25010748503239"/>
    <n v="0.25010748503239"/>
    <n v="0.13893055873186499"/>
    <n v="0.191921005958723"/>
    <n v="0.17656978727318501"/>
    <n v="0.15693978675120901"/>
    <n v="0.230512698479446"/>
    <n v="0.30151739397155702"/>
    <n v="0.21007181884359299"/>
    <n v="0.25475662807682697"/>
    <n v="0.26126250751633401"/>
    <n v="7.4472563481692802E-2"/>
    <n v="0.27447256348169202"/>
    <n v="0.27447256348169202"/>
    <n v="0.219722391570183"/>
    <n v="0.21836330022727299"/>
    <n v="0.37352876021653197"/>
    <n v="0.35229689464009301"/>
    <n v="0.42270273464865998"/>
    <n v="0.35541869412218902"/>
    <n v="0.33641285292823803"/>
    <n v="0.374000217722322"/>
    <n v="0.338807347766926"/>
    <n v="41"/>
    <n v="285"/>
    <n v="105"/>
    <n v="175"/>
    <n v="342"/>
    <n v="43"/>
    <n v="404"/>
    <n v="292"/>
    <n v="145"/>
    <n v="349"/>
    <n v="268"/>
    <n v="66"/>
    <n v="452"/>
    <n v="454"/>
    <n v="441"/>
    <n v="320"/>
    <n v="532"/>
    <n v="278"/>
    <n v="479"/>
    <n v="532"/>
    <n v="313"/>
    <n v="328"/>
    <n v="288"/>
    <n v="277"/>
    <n v="273"/>
    <n v="252"/>
    <n v="252"/>
    <n v="205"/>
    <n v="363"/>
    <n v="61"/>
    <n v="336"/>
    <n v="295"/>
    <n v="88"/>
    <n v="425"/>
    <n v="37"/>
    <n v="172"/>
  </r>
  <r>
    <n v="6"/>
    <n v="33"/>
    <x v="439"/>
    <x v="25"/>
    <n v="0.83199999999999996"/>
    <n v="0.54336206738817205"/>
    <n v="0.34336206738817199"/>
    <n v="0.54336206738817205"/>
    <n v="0.28472254925101098"/>
    <n v="0.40295147506474499"/>
    <n v="0.48692688359303798"/>
    <n v="0.25409134043728299"/>
    <n v="0.21719794455067201"/>
    <n v="0.39760318969293601"/>
    <n v="0.23358370254202701"/>
    <n v="0.23528857160723099"/>
    <n v="0.33825684436705"/>
    <n v="4.1333151952998498E-2"/>
    <n v="0.24133315195299801"/>
    <n v="0.24133315195299801"/>
    <n v="0.322539830999236"/>
    <n v="0.27649042698193999"/>
    <n v="0.16779545419379299"/>
    <n v="0.34133315195299802"/>
    <n v="0.26995794107724802"/>
    <n v="0.29274306089216501"/>
    <n v="0.20129748576420101"/>
    <n v="0.180852998357383"/>
    <n v="0.25248817443694299"/>
    <n v="0.57935989266225896"/>
    <n v="0.27935989266225902"/>
    <n v="0.27935989266225902"/>
    <n v="0.22460972075075"/>
    <n v="0.268418933276167"/>
    <n v="0.37841608939709798"/>
    <n v="0.37528099994917302"/>
    <n v="0.43743335270246603"/>
    <n v="0.36030602330275502"/>
    <n v="0.34130018210880397"/>
    <n v="0.287772631498805"/>
    <n v="0.34369467694749301"/>
    <n v="52"/>
    <n v="55"/>
    <n v="124"/>
    <n v="181"/>
    <n v="162"/>
    <n v="53"/>
    <n v="174"/>
    <n v="325"/>
    <n v="155"/>
    <n v="299"/>
    <n v="340"/>
    <n v="193"/>
    <n v="514"/>
    <n v="511"/>
    <n v="504"/>
    <n v="155"/>
    <n v="331"/>
    <n v="305"/>
    <n v="120"/>
    <n v="399"/>
    <n v="324"/>
    <n v="349"/>
    <n v="487"/>
    <n v="284"/>
    <n v="23"/>
    <n v="184"/>
    <n v="184"/>
    <n v="164"/>
    <n v="142"/>
    <n v="42"/>
    <n v="170"/>
    <n v="184"/>
    <n v="84"/>
    <n v="394"/>
    <n v="399"/>
    <n v="161"/>
  </r>
  <r>
    <n v="7"/>
    <n v="33"/>
    <x v="440"/>
    <x v="25"/>
    <n v="0.89400000000000002"/>
    <n v="5.5350544973496202E-2"/>
    <n v="0.25535054497349602"/>
    <n v="0.55535054497349601"/>
    <n v="0.46909012149325602"/>
    <n v="0.23036914343908699"/>
    <n v="0.49891536117836199"/>
    <n v="0.42434094885102602"/>
    <n v="0.23281572528077699"/>
    <n v="0.40959166727826002"/>
    <n v="0.39928081133101401"/>
    <n v="0.279119319027615"/>
    <n v="0.48074816492059302"/>
    <n v="0.56860509436625495"/>
    <n v="0.26860509436625502"/>
    <n v="0.26860509436625502"/>
    <n v="0.49326428836827102"/>
    <n v="0.21041861529258801"/>
    <n v="0.19506739660705"/>
    <n v="0.46604622803219198"/>
    <n v="0.24901030781331199"/>
    <n v="0.32001500330542199"/>
    <n v="0.39671223679173301"/>
    <n v="0.27325423741069199"/>
    <n v="0.27976011685020002"/>
    <n v="0.57527474461348205"/>
    <n v="0.275274744613482"/>
    <n v="0.275274744613482"/>
    <n v="0.57527474461348205"/>
    <n v="0.219165481359063"/>
    <n v="0.37433094134832101"/>
    <n v="0.51791859845802002"/>
    <n v="0.42350491578045002"/>
    <n v="0.356220875253978"/>
    <n v="0.45254589265530998"/>
    <n v="0.37480239885411099"/>
    <n v="0.33960952889871598"/>
    <n v="254"/>
    <n v="248"/>
    <n v="47"/>
    <n v="4"/>
    <n v="308"/>
    <n v="18"/>
    <n v="3"/>
    <n v="258"/>
    <n v="120"/>
    <n v="15"/>
    <n v="252"/>
    <n v="24"/>
    <n v="39"/>
    <n v="333"/>
    <n v="312"/>
    <n v="35"/>
    <n v="469"/>
    <n v="231"/>
    <n v="35"/>
    <n v="470"/>
    <n v="253"/>
    <n v="55"/>
    <n v="240"/>
    <n v="235"/>
    <n v="39"/>
    <n v="240"/>
    <n v="238"/>
    <n v="16"/>
    <n v="354"/>
    <n v="60"/>
    <n v="17"/>
    <n v="283"/>
    <n v="86"/>
    <n v="53"/>
    <n v="30"/>
    <n v="169"/>
  </r>
  <r>
    <n v="8"/>
    <n v="33"/>
    <x v="441"/>
    <x v="25"/>
    <n v="0.91700000000000004"/>
    <n v="4.03442809282148E-2"/>
    <n v="0.240344280928214"/>
    <n v="0.54034428092821396"/>
    <n v="0.45408385744797503"/>
    <n v="0.21536287939380599"/>
    <n v="0.483909097133081"/>
    <n v="0.40933468480574497"/>
    <n v="0.34861225528518303"/>
    <n v="0.39458540323297803"/>
    <n v="0.38427454728573202"/>
    <n v="0.139959113757648"/>
    <n v="0.46574190087531098"/>
    <n v="0.55949862700826003"/>
    <n v="0.25949862700825999"/>
    <n v="0.25949862700825999"/>
    <n v="0.48415782101027699"/>
    <n v="0.29465590203720199"/>
    <n v="0.185960929249055"/>
    <n v="0.456939760674197"/>
    <n v="0.241832074920667"/>
    <n v="0.31090853594742701"/>
    <n v="0.38760576943373798"/>
    <n v="0.29219471744502901"/>
    <n v="0.270653649492205"/>
    <n v="0.55508033501139298"/>
    <n v="0.25508033501139299"/>
    <n v="0.25508033501139299"/>
    <n v="0.55508033501139298"/>
    <n v="0.19897107175697401"/>
    <n v="0.354136531746233"/>
    <n v="0.497724188855932"/>
    <n v="0.45693387028863103"/>
    <n v="0.33602646565188998"/>
    <n v="0.52791718014740496"/>
    <n v="0.210677185814969"/>
    <n v="0.31941511929662703"/>
    <n v="332"/>
    <n v="334"/>
    <n v="153"/>
    <n v="22"/>
    <n v="387"/>
    <n v="65"/>
    <n v="18"/>
    <n v="107"/>
    <n v="166"/>
    <n v="50"/>
    <n v="517"/>
    <n v="89"/>
    <n v="50"/>
    <n v="395"/>
    <n v="377"/>
    <n v="44"/>
    <n v="271"/>
    <n v="253"/>
    <n v="43"/>
    <n v="496"/>
    <n v="282"/>
    <n v="64"/>
    <n v="181"/>
    <n v="264"/>
    <n v="132"/>
    <n v="553"/>
    <n v="560"/>
    <n v="60"/>
    <n v="565"/>
    <n v="143"/>
    <n v="62"/>
    <n v="65"/>
    <n v="125"/>
    <n v="29"/>
    <n v="580"/>
    <n v="211"/>
  </r>
  <r>
    <n v="9"/>
    <n v="33"/>
    <x v="442"/>
    <x v="25"/>
    <n v="0.89400000000000002"/>
    <n v="5.1635386953604499E-2"/>
    <n v="0.25163538695360399"/>
    <n v="0.55163538695360403"/>
    <n v="8.5204980206956896E-2"/>
    <n v="0.22665398541919499"/>
    <n v="0.49520020315847002"/>
    <n v="0.10419128222318701"/>
    <n v="0.162116091877958"/>
    <n v="0.40587650925836799"/>
    <n v="0.211922921866943"/>
    <n v="0.15125021978303799"/>
    <n v="0.477033006900701"/>
    <n v="5.0178375043829097E-2"/>
    <n v="0.250178375043829"/>
    <n v="0.250178375043829"/>
    <n v="7.2283910894118203E-2"/>
    <n v="0.28533565007277001"/>
    <n v="0.17664067728462399"/>
    <n v="0.15701067676264699"/>
    <n v="0.23251182295623599"/>
    <n v="0.30158828398299498"/>
    <n v="0.210142708855032"/>
    <n v="0.16444528959855401"/>
    <n v="0.26133339752777301"/>
    <n v="7.5712980867537805E-2"/>
    <n v="0.27571298086753698"/>
    <n v="0.27571298086753698"/>
    <n v="0.22096280895602799"/>
    <n v="0.219603717613118"/>
    <n v="0.37476917760237699"/>
    <n v="0.35353731202593802"/>
    <n v="0.36386400032230098"/>
    <n v="0.35665911150803398"/>
    <n v="0.33765327031408299"/>
    <n v="0.23130983167111299"/>
    <n v="0.34004776515277102"/>
    <n v="274"/>
    <n v="266"/>
    <n v="75"/>
    <n v="330"/>
    <n v="325"/>
    <n v="32"/>
    <n v="375"/>
    <n v="474"/>
    <n v="134"/>
    <n v="341"/>
    <n v="498"/>
    <n v="45"/>
    <n v="451"/>
    <n v="453"/>
    <n v="440"/>
    <n v="527"/>
    <n v="298"/>
    <n v="277"/>
    <n v="478"/>
    <n v="529"/>
    <n v="312"/>
    <n v="327"/>
    <n v="519"/>
    <n v="276"/>
    <n v="250"/>
    <n v="229"/>
    <n v="228"/>
    <n v="193"/>
    <n v="347"/>
    <n v="56"/>
    <n v="315"/>
    <n v="457"/>
    <n v="85"/>
    <n v="414"/>
    <n v="503"/>
    <n v="168"/>
  </r>
  <r>
    <n v="10"/>
    <n v="33"/>
    <x v="443"/>
    <x v="25"/>
    <n v="0.93500000000000005"/>
    <n v="6.4030863011818095E-2"/>
    <n v="0.36403086301181797"/>
    <n v="0.56403086301181804"/>
    <n v="9.7600456265170499E-2"/>
    <n v="0.493242050292238"/>
    <n v="0.50759567921668403"/>
    <n v="0.13965162659041599"/>
    <n v="0.36365818406817502"/>
    <n v="0.418271985316582"/>
    <n v="0.15562117621198901"/>
    <n v="0.40932243491143699"/>
    <n v="0.489428482958915"/>
    <n v="7.3692640109100094E-2"/>
    <n v="0.27369264010909999"/>
    <n v="0.27369264010909999"/>
    <n v="9.5798175959389206E-2"/>
    <n v="0.48159837909849301"/>
    <n v="0.200154942349895"/>
    <n v="0.14268553798403999"/>
    <n v="0.56565646824867699"/>
    <n v="0.32510254904826602"/>
    <n v="0.12375119591968101"/>
    <n v="0.57369264010910004"/>
    <n v="0.284847662593044"/>
    <n v="8.2508847170521399E-2"/>
    <n v="0.28250884717052099"/>
    <n v="0.28250884717052099"/>
    <n v="0.151725705320572"/>
    <n v="0.22639958391610199"/>
    <n v="0.38156504390536"/>
    <n v="0.35330110144364302"/>
    <n v="0.45298169595316301"/>
    <n v="0.36345497781101799"/>
    <n v="0.430899296524207"/>
    <n v="0.34106763847178401"/>
    <n v="0.34684363145575497"/>
    <n v="228"/>
    <n v="7"/>
    <n v="15"/>
    <n v="295"/>
    <n v="5"/>
    <n v="9"/>
    <n v="277"/>
    <n v="63"/>
    <n v="108"/>
    <n v="425"/>
    <n v="5"/>
    <n v="10"/>
    <n v="304"/>
    <n v="302"/>
    <n v="281"/>
    <n v="453"/>
    <n v="63"/>
    <n v="219"/>
    <n v="518"/>
    <n v="39"/>
    <n v="235"/>
    <n v="484"/>
    <n v="24"/>
    <n v="222"/>
    <n v="181"/>
    <n v="148"/>
    <n v="149"/>
    <n v="422"/>
    <n v="295"/>
    <n v="32"/>
    <n v="321"/>
    <n v="79"/>
    <n v="81"/>
    <n v="138"/>
    <n v="182"/>
    <n v="155"/>
  </r>
  <r>
    <n v="11"/>
    <n v="33"/>
    <x v="444"/>
    <x v="25"/>
    <n v="0.83699999999999997"/>
    <n v="4.4046520125080098E-2"/>
    <n v="0.24404652012507999"/>
    <n v="0.54404652012508004"/>
    <n v="7.7616113378432494E-2"/>
    <n v="0.21906511859067099"/>
    <n v="0.48761133632994602"/>
    <n v="9.6602415394662994E-2"/>
    <n v="0.22151170043236099"/>
    <n v="0.39828764242984399"/>
    <n v="0.20433405503841801"/>
    <n v="0.26781529417919903"/>
    <n v="0.469444140072177"/>
    <n v="6.1672837000066399E-2"/>
    <n v="0.26167283700006599"/>
    <n v="0.26167283700006599"/>
    <n v="0.15049591069954099"/>
    <n v="0.20348635792639799"/>
    <n v="0.188135139240861"/>
    <n v="0.17948829428243401"/>
    <n v="0.309608089360702"/>
    <n v="0.31308274593923202"/>
    <n v="8.18543834455734E-2"/>
    <n v="0.230931907592415"/>
    <n v="0.27282785948401"/>
    <n v="6.7720666591504206E-2"/>
    <n v="0.26772066659150401"/>
    <n v="0.26772066659150401"/>
    <n v="0.21297049467999499"/>
    <n v="0.211611403337085"/>
    <n v="0.36677686332634302"/>
    <n v="0.34554499774990399"/>
    <n v="0.41595083775847203"/>
    <n v="0.348666797232"/>
    <n v="0.32966095603804901"/>
    <n v="0.36724832083213299"/>
    <n v="0.33205545087673799"/>
    <n v="303"/>
    <n v="303"/>
    <n v="120"/>
    <n v="353"/>
    <n v="360"/>
    <n v="50"/>
    <n v="423"/>
    <n v="306"/>
    <n v="152"/>
    <n v="352"/>
    <n v="276"/>
    <n v="83"/>
    <n v="375"/>
    <n v="378"/>
    <n v="358"/>
    <n v="286"/>
    <n v="491"/>
    <n v="243"/>
    <n v="402"/>
    <n v="252"/>
    <n v="271"/>
    <n v="548"/>
    <n v="360"/>
    <n v="256"/>
    <n v="401"/>
    <n v="383"/>
    <n v="387"/>
    <n v="290"/>
    <n v="451"/>
    <n v="100"/>
    <n v="419"/>
    <n v="344"/>
    <n v="102"/>
    <n v="488"/>
    <n v="75"/>
    <n v="187"/>
  </r>
  <r>
    <n v="12"/>
    <n v="33"/>
    <x v="445"/>
    <x v="25"/>
    <n v="0.86899999999999999"/>
    <n v="5.1595252868628698E-2"/>
    <n v="0.25159525286862799"/>
    <n v="0.55159525286862798"/>
    <n v="8.5164846121981094E-2"/>
    <n v="0.22661385133421899"/>
    <n v="0.49516006907349402"/>
    <n v="0.104151148138211"/>
    <n v="0.22906043317590999"/>
    <n v="0.40583637517339199"/>
    <n v="0.15538017036153401"/>
    <n v="0.22406921764993601"/>
    <n v="0.476992872815725"/>
    <n v="5.3913819057320803E-2"/>
    <n v="0.25391381905732002"/>
    <n v="0.25391381905732002"/>
    <n v="0.14273689275679499"/>
    <n v="0.19572733998365299"/>
    <n v="0.18037612129811501"/>
    <n v="0.17172927633968901"/>
    <n v="0.234319032504377"/>
    <n v="0.30532372799648699"/>
    <n v="7.4095365502827901E-2"/>
    <n v="0.13485431296304001"/>
    <n v="0.26506884154126498"/>
    <n v="6.7847755152879205E-2"/>
    <n v="0.26784775515287901"/>
    <n v="0.26784775515287901"/>
    <n v="0.23544748667359899"/>
    <n v="0.21173849189846"/>
    <n v="0.36690395188771802"/>
    <n v="0.38341914927203902"/>
    <n v="0.41607792631984702"/>
    <n v="0.348793885793375"/>
    <n v="0.39137948166708703"/>
    <n v="0.333586064168299"/>
    <n v="0.33218253943811299"/>
    <n v="275"/>
    <n v="267"/>
    <n v="77"/>
    <n v="331"/>
    <n v="326"/>
    <n v="33"/>
    <n v="376"/>
    <n v="277"/>
    <n v="135"/>
    <n v="426"/>
    <n v="361"/>
    <n v="46"/>
    <n v="428"/>
    <n v="431"/>
    <n v="417"/>
    <n v="307"/>
    <n v="523"/>
    <n v="269"/>
    <n v="424"/>
    <n v="523"/>
    <n v="305"/>
    <n v="560"/>
    <n v="567"/>
    <n v="272"/>
    <n v="397"/>
    <n v="380"/>
    <n v="383"/>
    <n v="106"/>
    <n v="449"/>
    <n v="98"/>
    <n v="138"/>
    <n v="343"/>
    <n v="100"/>
    <n v="305"/>
    <n v="225"/>
    <n v="185"/>
  </r>
  <r>
    <n v="13"/>
    <n v="33"/>
    <x v="446"/>
    <x v="25"/>
    <n v="0.88600000000000001"/>
    <n v="5.15410984042571E-2"/>
    <n v="0.35154109840425701"/>
    <n v="0.55154109840425702"/>
    <n v="0.46528067492401698"/>
    <n v="0.41113050608082902"/>
    <n v="0.49510591460912301"/>
    <n v="0.42053150228178698"/>
    <n v="0.515220791734876"/>
    <n v="0.40578222070902098"/>
    <n v="0.39547136476177502"/>
    <n v="0.40434666522558799"/>
    <n v="0.47693871835135399"/>
    <n v="0.55966798177622101"/>
    <n v="0.25966798177622102"/>
    <n v="0.25966798177622102"/>
    <n v="0.48432717577823697"/>
    <n v="0.29482525680516303"/>
    <n v="0.18613028401701601"/>
    <n v="0.45710911544215799"/>
    <n v="0.28829277090047101"/>
    <n v="0.31107789071538799"/>
    <n v="0.38777512420169902"/>
    <n v="0.19918782818060701"/>
    <n v="0.27082300426016598"/>
    <n v="0.56063101398628101"/>
    <n v="0.26063101398628102"/>
    <n v="0.26063101398628102"/>
    <n v="0.56063101398628101"/>
    <n v="0.249690054600189"/>
    <n v="0.35968721072111998"/>
    <n v="0.50327486783081898"/>
    <n v="0.43110386276892398"/>
    <n v="0.34157714462677802"/>
    <n v="0.533467859122293"/>
    <n v="0.35607230969028603"/>
    <n v="0.32496579827151501"/>
    <n v="276"/>
    <n v="37"/>
    <n v="78"/>
    <n v="8"/>
    <n v="155"/>
    <n v="34"/>
    <n v="6"/>
    <n v="7"/>
    <n v="136"/>
    <n v="21"/>
    <n v="10"/>
    <n v="48"/>
    <n v="49"/>
    <n v="393"/>
    <n v="375"/>
    <n v="43"/>
    <n v="270"/>
    <n v="251"/>
    <n v="42"/>
    <n v="333"/>
    <n v="281"/>
    <n v="63"/>
    <n v="437"/>
    <n v="263"/>
    <n v="118"/>
    <n v="495"/>
    <n v="506"/>
    <n v="54"/>
    <n v="236"/>
    <n v="127"/>
    <n v="55"/>
    <n v="230"/>
    <n v="116"/>
    <n v="23"/>
    <n v="140"/>
    <n v="201"/>
  </r>
  <r>
    <n v="14"/>
    <n v="33"/>
    <x v="447"/>
    <x v="25"/>
    <n v="0.879"/>
    <n v="3.8437763569916503E-2"/>
    <n v="0.33843776356991601"/>
    <n v="0.53843776356991602"/>
    <n v="7.2007356823268906E-2"/>
    <n v="0.39802717124648901"/>
    <n v="0.482002579774782"/>
    <n v="0.114058527148514"/>
    <n v="0.502117456900536"/>
    <n v="0.39267888587467997"/>
    <n v="0.13002807677008801"/>
    <n v="0.39124333039124698"/>
    <n v="0.46383538351701298"/>
    <n v="1.9490850435608002E-2"/>
    <n v="0.21949085043560801"/>
    <n v="0.21949085043560801"/>
    <n v="4.1596386285897097E-2"/>
    <n v="0.42739658942500097"/>
    <n v="0.14595315267640299"/>
    <n v="8.8483748310548602E-2"/>
    <n v="0.24811563955985799"/>
    <n v="0.27090075937477398"/>
    <n v="6.9549406246189494E-2"/>
    <n v="0.33718804506169697"/>
    <n v="0.23064587291955199"/>
    <n v="5.6400442316170599E-2"/>
    <n v="0.25640044231616999"/>
    <n v="0.25640044231616999"/>
    <n v="0.12561730046622099"/>
    <n v="0.24545948293007799"/>
    <n v="0.35545663905100899"/>
    <n v="0.387529341288125"/>
    <n v="0.426873291098813"/>
    <n v="0.33734657295666698"/>
    <n v="0.40479089166985599"/>
    <n v="0.307210385372854"/>
    <n v="0.32073522660140402"/>
    <n v="345"/>
    <n v="85"/>
    <n v="167"/>
    <n v="384"/>
    <n v="178"/>
    <n v="71"/>
    <n v="323"/>
    <n v="25"/>
    <n v="172"/>
    <n v="491"/>
    <n v="43"/>
    <n v="91"/>
    <n v="581"/>
    <n v="581"/>
    <n v="581"/>
    <n v="586"/>
    <n v="125"/>
    <n v="344"/>
    <n v="590"/>
    <n v="473"/>
    <n v="338"/>
    <n v="564"/>
    <n v="109"/>
    <n v="296"/>
    <n v="551"/>
    <n v="544"/>
    <n v="551"/>
    <n v="570"/>
    <n v="249"/>
    <n v="138"/>
    <n v="123"/>
    <n v="257"/>
    <n v="123"/>
    <n v="235"/>
    <n v="388"/>
    <n v="209"/>
  </r>
  <r>
    <n v="15"/>
    <n v="33"/>
    <x v="448"/>
    <x v="25"/>
    <n v="0.79200000000000004"/>
    <n v="0.53640368486671397"/>
    <n v="0.23640368486671401"/>
    <n v="0.53640368486671397"/>
    <n v="0.27776416672955401"/>
    <n v="0.21142228333230501"/>
    <n v="0.47996850107158001"/>
    <n v="0.24713295791582501"/>
    <n v="0.14688438979106799"/>
    <n v="0.39064480717147798"/>
    <n v="0.28649549585367601"/>
    <n v="0.13601851769614801"/>
    <n v="0.46180130481381099"/>
    <n v="2.8856539390874899E-2"/>
    <n v="0.228856539390874"/>
    <n v="0.228856539390874"/>
    <n v="0.11767961309034999"/>
    <n v="0.170670060317207"/>
    <n v="0.15531884163167001"/>
    <n v="0.14667199667324299"/>
    <n v="0.209261752837931"/>
    <n v="0.280266448330041"/>
    <n v="0.18882087320207699"/>
    <n v="0.1431234539456"/>
    <n v="0.24001156187481901"/>
    <n v="5.37819690686114E-2"/>
    <n v="0.253781969068611"/>
    <n v="0.253781969068611"/>
    <n v="0.122998827218662"/>
    <n v="0.197672705814192"/>
    <n v="0.35283816580345001"/>
    <n v="0.33160630022701199"/>
    <n v="0.341932988523375"/>
    <n v="0.334728099709108"/>
    <n v="0.31572225851515601"/>
    <n v="0.20937881987218701"/>
    <n v="0.31811675335384498"/>
    <n v="95"/>
    <n v="362"/>
    <n v="178"/>
    <n v="210"/>
    <n v="409"/>
    <n v="73"/>
    <n v="198"/>
    <n v="508"/>
    <n v="174"/>
    <n v="190"/>
    <n v="526"/>
    <n v="97"/>
    <n v="569"/>
    <n v="568"/>
    <n v="567"/>
    <n v="398"/>
    <n v="582"/>
    <n v="336"/>
    <n v="510"/>
    <n v="583"/>
    <n v="336"/>
    <n v="377"/>
    <n v="554"/>
    <n v="294"/>
    <n v="569"/>
    <n v="564"/>
    <n v="572"/>
    <n v="582"/>
    <n v="570"/>
    <n v="146"/>
    <n v="554"/>
    <n v="577"/>
    <n v="128"/>
    <n v="576"/>
    <n v="581"/>
    <n v="214"/>
  </r>
  <r>
    <n v="16"/>
    <n v="33"/>
    <x v="449"/>
    <x v="25"/>
    <n v="0.84899999999999998"/>
    <n v="4.0740386327764097E-2"/>
    <n v="0.34074038632776399"/>
    <n v="0.540740386327764"/>
    <n v="7.43099795811165E-2"/>
    <n v="0.21575898479335501"/>
    <n v="0.48430520253262999"/>
    <n v="0.29159641307553202"/>
    <n v="0.151221091252118"/>
    <n v="0.39498150863252801"/>
    <n v="0.33250182594387401"/>
    <n v="0.14035521915719701"/>
    <n v="0.335635163306642"/>
    <n v="5.0569244087541002E-2"/>
    <n v="0.250569244087541"/>
    <n v="0.250569244087541"/>
    <n v="7.26747799378301E-2"/>
    <n v="0.285726519116482"/>
    <n v="0.17703154632833601"/>
    <n v="0.17336885519915499"/>
    <n v="0.23290269199994801"/>
    <n v="0.30197915302670703"/>
    <n v="0.45272678428346402"/>
    <n v="0.164836158642266"/>
    <n v="0.26172426657148501"/>
    <n v="0.57334561854309196"/>
    <n v="0.27334561854309197"/>
    <n v="0.27334561854309197"/>
    <n v="0.57334561854309196"/>
    <n v="0.21723635528867299"/>
    <n v="0.37240181527793098"/>
    <n v="0.51598947238763004"/>
    <n v="0.36149663799785497"/>
    <n v="0.35429174918358802"/>
    <n v="0.45061676658492"/>
    <n v="0.22894246934666701"/>
    <n v="0.33768040282832601"/>
    <n v="328"/>
    <n v="70"/>
    <n v="148"/>
    <n v="372"/>
    <n v="384"/>
    <n v="64"/>
    <n v="129"/>
    <n v="499"/>
    <n v="165"/>
    <n v="114"/>
    <n v="516"/>
    <n v="200"/>
    <n v="449"/>
    <n v="451"/>
    <n v="438"/>
    <n v="525"/>
    <n v="296"/>
    <n v="276"/>
    <n v="417"/>
    <n v="528"/>
    <n v="311"/>
    <n v="27"/>
    <n v="517"/>
    <n v="275"/>
    <n v="49"/>
    <n v="271"/>
    <n v="272"/>
    <n v="22"/>
    <n v="376"/>
    <n v="68"/>
    <n v="23"/>
    <n v="466"/>
    <n v="90"/>
    <n v="64"/>
    <n v="510"/>
    <n v="175"/>
  </r>
  <r>
    <n v="17"/>
    <n v="33"/>
    <x v="450"/>
    <x v="25"/>
    <n v="0.80700000000000005"/>
    <n v="5.8704687895429902E-2"/>
    <n v="0.258704687895429"/>
    <n v="0.55870468789542904"/>
    <n v="9.2274281148782306E-2"/>
    <n v="0.23372328636102099"/>
    <n v="0.50226950410029603"/>
    <n v="0.111260583165012"/>
    <n v="0.23616986820271099"/>
    <n v="0.412945810200193"/>
    <n v="0.21899222280876801"/>
    <n v="0.23117865267673701"/>
    <n v="0.484102307842526"/>
    <n v="6.1525465648466497E-2"/>
    <n v="0.26152546564846602"/>
    <n v="0.26152546564846602"/>
    <n v="8.3631001498755506E-2"/>
    <n v="0.20333898657479901"/>
    <n v="0.187987767889261"/>
    <n v="0.13051836352340701"/>
    <n v="0.24193067909552199"/>
    <n v="0.31293537458763299"/>
    <n v="8.1707012093973505E-2"/>
    <n v="0.14246595955418601"/>
    <n v="0.27268048813241003"/>
    <n v="6.4167838216141096E-2"/>
    <n v="0.26416783821614098"/>
    <n v="0.26416783821614098"/>
    <n v="0.13338469636619199"/>
    <n v="0.208058574961722"/>
    <n v="0.36322403495097999"/>
    <n v="0.34199216937454102"/>
    <n v="0.412398009383109"/>
    <n v="0.34511396885663698"/>
    <n v="0.32610812766268599"/>
    <n v="0.32990614723156098"/>
    <n v="0.32850262250137502"/>
    <n v="240"/>
    <n v="239"/>
    <n v="30"/>
    <n v="304"/>
    <n v="300"/>
    <n v="13"/>
    <n v="335"/>
    <n v="251"/>
    <n v="114"/>
    <n v="320"/>
    <n v="348"/>
    <n v="18"/>
    <n v="376"/>
    <n v="379"/>
    <n v="359"/>
    <n v="490"/>
    <n v="492"/>
    <n v="244"/>
    <n v="544"/>
    <n v="495"/>
    <n v="272"/>
    <n v="549"/>
    <n v="557"/>
    <n v="257"/>
    <n v="462"/>
    <n v="449"/>
    <n v="454"/>
    <n v="535"/>
    <n v="495"/>
    <n v="119"/>
    <n v="471"/>
    <n v="365"/>
    <n v="111"/>
    <n v="521"/>
    <n v="253"/>
    <n v="196"/>
  </r>
  <r>
    <n v="18"/>
    <n v="33"/>
    <x v="451"/>
    <x v="25"/>
    <n v="0.84099999999999997"/>
    <n v="5.4965091319392603E-2"/>
    <n v="0.35496509131939202"/>
    <n v="0.55496509131939198"/>
    <n v="8.8534684572745007E-2"/>
    <n v="0.48417627859981199"/>
    <n v="0.49852990752425802"/>
    <n v="0.13058585489798999"/>
    <n v="0.35459241237575001"/>
    <n v="0.40920621362415599"/>
    <n v="0.146555404519564"/>
    <n v="0.28751214732762798"/>
    <n v="0.480362711266489"/>
    <n v="6.0337927598978998E-2"/>
    <n v="0.260337927598979"/>
    <n v="0.260337927598979"/>
    <n v="8.2443463449268103E-2"/>
    <n v="0.46824366658837202"/>
    <n v="0.18680022983977401"/>
    <n v="0.18313753871059299"/>
    <n v="0.552301755738556"/>
    <n v="0.31174783653814497"/>
    <n v="0.46249546779490203"/>
    <n v="0.37803512222506802"/>
    <n v="0.27149295008292301"/>
    <n v="6.9576882027508197E-2"/>
    <n v="0.26957688202750801"/>
    <n v="0.26957688202750801"/>
    <n v="0.13879374017755899"/>
    <n v="0.21346761877308901"/>
    <n v="0.36863307876234702"/>
    <n v="0.347401213185908"/>
    <n v="0.44004973081014997"/>
    <n v="0.35052301266800401"/>
    <n v="0.44684803006933599"/>
    <n v="0.32813567332876997"/>
    <n v="0.33391166631274199"/>
    <n v="256"/>
    <n v="22"/>
    <n v="49"/>
    <n v="314"/>
    <n v="18"/>
    <n v="20"/>
    <n v="287"/>
    <n v="81"/>
    <n v="122"/>
    <n v="443"/>
    <n v="233"/>
    <n v="26"/>
    <n v="385"/>
    <n v="388"/>
    <n v="369"/>
    <n v="494"/>
    <n v="81"/>
    <n v="248"/>
    <n v="389"/>
    <n v="47"/>
    <n v="278"/>
    <n v="22"/>
    <n v="79"/>
    <n v="262"/>
    <n v="359"/>
    <n v="342"/>
    <n v="344"/>
    <n v="495"/>
    <n v="425"/>
    <n v="85"/>
    <n v="394"/>
    <n v="165"/>
    <n v="95"/>
    <n v="72"/>
    <n v="264"/>
    <n v="180"/>
  </r>
  <r>
    <n v="19"/>
    <n v="33"/>
    <x v="452"/>
    <x v="25"/>
    <n v="0.88200000000000001"/>
    <n v="5.4920168663333602E-2"/>
    <n v="0.35492016866333298"/>
    <n v="0.55492016866333305"/>
    <n v="8.8489761916685894E-2"/>
    <n v="0.27504442149012798"/>
    <n v="0.49848498486819898"/>
    <n v="0.130540932241931"/>
    <n v="0.25245546497134802"/>
    <n v="0.409161290968097"/>
    <n v="0.21520770357667199"/>
    <n v="0.20437655416980699"/>
    <n v="0.48031778861043001"/>
    <n v="7.8189946434267299E-2"/>
    <n v="0.37818994643426701"/>
    <n v="0.27818994643426698"/>
    <n v="0.100295482284556"/>
    <n v="0.32673351763673503"/>
    <n v="0.20465224867506199"/>
    <n v="0.18502224815308499"/>
    <n v="0.31309895388680198"/>
    <n v="0.329599855373433"/>
    <n v="0.20049334122224299"/>
    <n v="0.254330792048725"/>
    <n v="0.28934496891821099"/>
    <n v="6.7461074835902607E-2"/>
    <n v="0.36746107483590201"/>
    <n v="0.26746107483590198"/>
    <n v="0.13667793298595299"/>
    <n v="0.36746107483590201"/>
    <n v="0.36651727157074099"/>
    <n v="0.34528540599430302"/>
    <n v="0.44670912599033702"/>
    <n v="0.34840720547639897"/>
    <n v="0.32940136428244698"/>
    <n v="0.32155449332935299"/>
    <n v="0.33179585912113602"/>
    <n v="258"/>
    <n v="23"/>
    <n v="51"/>
    <n v="316"/>
    <n v="244"/>
    <n v="21"/>
    <n v="288"/>
    <n v="239"/>
    <n v="123"/>
    <n v="332"/>
    <n v="404"/>
    <n v="27"/>
    <n v="280"/>
    <n v="30"/>
    <n v="254"/>
    <n v="441"/>
    <n v="196"/>
    <n v="205"/>
    <n v="383"/>
    <n v="237"/>
    <n v="207"/>
    <n v="350"/>
    <n v="290"/>
    <n v="202"/>
    <n v="409"/>
    <n v="52"/>
    <n v="395"/>
    <n v="515"/>
    <n v="96"/>
    <n v="101"/>
    <n v="426"/>
    <n v="116"/>
    <n v="103"/>
    <n v="493"/>
    <n v="324"/>
    <n v="188"/>
  </r>
  <r>
    <n v="20"/>
    <n v="33"/>
    <x v="453"/>
    <x v="25"/>
    <n v="0.78400000000000003"/>
    <n v="3.3495500070565502E-2"/>
    <n v="0.23349550007056499"/>
    <n v="0.53349550007056501"/>
    <n v="6.7065093323917899E-2"/>
    <n v="0.20851409853615599"/>
    <n v="0.477060316275431"/>
    <n v="8.6051395340148495E-2"/>
    <n v="0.21096068037784699"/>
    <n v="0.38773662237532902"/>
    <n v="0.13728041756347101"/>
    <n v="0.20596946485187301"/>
    <n v="0.45889312001766203"/>
    <n v="3.4842337332446398E-2"/>
    <n v="0.234842337332446"/>
    <n v="0.234842337332446"/>
    <n v="0.123665411031921"/>
    <n v="0.176655858258778"/>
    <n v="0.16130463957324101"/>
    <n v="0.14167463905126401"/>
    <n v="0.215247550779502"/>
    <n v="0.286252246271613"/>
    <n v="0.15535237497965401"/>
    <n v="0.115782831238166"/>
    <n v="0.24599735981639001"/>
    <n v="5.9908018250423099E-2"/>
    <n v="0.25990801825042298"/>
    <n v="0.25990801825042298"/>
    <n v="0.20515784633891401"/>
    <n v="0.203798754996004"/>
    <n v="0.35896421498526199"/>
    <n v="0.33773234940882302"/>
    <n v="0.408138189417391"/>
    <n v="0.34085414889091897"/>
    <n v="0.32184830769696798"/>
    <n v="0.32564632726584197"/>
    <n v="0.32424280253565702"/>
    <n v="384"/>
    <n v="392"/>
    <n v="188"/>
    <n v="417"/>
    <n v="431"/>
    <n v="78"/>
    <n v="474"/>
    <n v="349"/>
    <n v="179"/>
    <n v="467"/>
    <n v="399"/>
    <n v="101"/>
    <n v="547"/>
    <n v="547"/>
    <n v="542"/>
    <n v="375"/>
    <n v="571"/>
    <n v="326"/>
    <n v="521"/>
    <n v="574"/>
    <n v="332"/>
    <n v="451"/>
    <n v="585"/>
    <n v="290"/>
    <n v="513"/>
    <n v="508"/>
    <n v="516"/>
    <n v="360"/>
    <n v="537"/>
    <n v="130"/>
    <n v="511"/>
    <n v="379"/>
    <n v="118"/>
    <n v="547"/>
    <n v="289"/>
    <n v="203"/>
  </r>
  <r>
    <n v="21"/>
    <n v="33"/>
    <x v="454"/>
    <x v="25"/>
    <n v="0.878"/>
    <n v="3.9778315341990098E-2"/>
    <n v="0.23977831534199001"/>
    <n v="0.53977831534198994"/>
    <n v="0.28113879720482898"/>
    <n v="0.21479691380758101"/>
    <n v="0.48334313154685599"/>
    <n v="0.29063434208975802"/>
    <n v="0.21724349564927101"/>
    <n v="0.39401943764675401"/>
    <n v="0.33153975495810001"/>
    <n v="0.26354708939610899"/>
    <n v="0.46517593528908702"/>
    <n v="6.06124982036551E-2"/>
    <n v="0.26061249820365501"/>
    <n v="0.26061249820365501"/>
    <n v="0.34181917724989302"/>
    <n v="0.20242601912998701"/>
    <n v="0.18707480044444999"/>
    <n v="0.36061249820365499"/>
    <n v="0.24101771165071101"/>
    <n v="0.31202240714282098"/>
    <n v="0.46277003839957798"/>
    <n v="0.26526164124809098"/>
    <n v="0.27176752068759902"/>
    <n v="0.54929290121752505"/>
    <n v="0.24929290121752501"/>
    <n v="0.24929290121752501"/>
    <n v="0.19454272930601599"/>
    <n v="0.193183637963106"/>
    <n v="0.34834909795236402"/>
    <n v="0.32711723237592499"/>
    <n v="0.39752307238449303"/>
    <n v="0.330239031858021"/>
    <n v="0.37355308182855501"/>
    <n v="0.34882055545815399"/>
    <n v="0.31362768550275899"/>
    <n v="334"/>
    <n v="339"/>
    <n v="157"/>
    <n v="198"/>
    <n v="392"/>
    <n v="67"/>
    <n v="130"/>
    <n v="324"/>
    <n v="168"/>
    <n v="115"/>
    <n v="289"/>
    <n v="90"/>
    <n v="381"/>
    <n v="383"/>
    <n v="364"/>
    <n v="135"/>
    <n v="496"/>
    <n v="246"/>
    <n v="103"/>
    <n v="500"/>
    <n v="275"/>
    <n v="21"/>
    <n v="263"/>
    <n v="261"/>
    <n v="140"/>
    <n v="579"/>
    <n v="583"/>
    <n v="396"/>
    <n v="581"/>
    <n v="147"/>
    <n v="566"/>
    <n v="400"/>
    <n v="130"/>
    <n v="359"/>
    <n v="158"/>
    <n v="216"/>
  </r>
  <r>
    <n v="22"/>
    <n v="33"/>
    <x v="455"/>
    <x v="25"/>
    <n v="0.91600000000000004"/>
    <n v="4.98156093162479E-2"/>
    <n v="0.349815609316247"/>
    <n v="0.54981560931624796"/>
    <n v="0.46355518583600802"/>
    <n v="0.40940501699282"/>
    <n v="0.493380425521114"/>
    <n v="0.41880601319377803"/>
    <n v="0.51349530264686705"/>
    <n v="0.40405673162101102"/>
    <n v="0.39374587567376501"/>
    <n v="0.40262117613757797"/>
    <n v="0.47521322926334397"/>
    <n v="0.57448302026301601"/>
    <n v="0.27448302026301602"/>
    <n v="0.27448302026301602"/>
    <n v="0.49914221426503202"/>
    <n v="0.30964029529195702"/>
    <n v="0.200945322503811"/>
    <n v="0.47192415392895198"/>
    <n v="0.303107809387266"/>
    <n v="0.32589292920218199"/>
    <n v="0.40259016268849401"/>
    <n v="0.21400286666740101"/>
    <n v="0.28563804274695997"/>
    <n v="0.56883121246079105"/>
    <n v="0.268831212460791"/>
    <n v="0.268831212460791"/>
    <n v="0.56883121246079105"/>
    <n v="0.25789025307469898"/>
    <n v="0.36788740919563001"/>
    <n v="0.51147506630532902"/>
    <n v="0.42690467250099801"/>
    <n v="0.349777343101288"/>
    <n v="0.33077150190733601"/>
    <n v="0.36427250816479601"/>
    <n v="0.33316599674602498"/>
    <n v="280"/>
    <n v="42"/>
    <n v="89"/>
    <n v="11"/>
    <n v="159"/>
    <n v="36"/>
    <n v="9"/>
    <n v="11"/>
    <n v="138"/>
    <n v="27"/>
    <n v="14"/>
    <n v="55"/>
    <n v="32"/>
    <n v="295"/>
    <n v="272"/>
    <n v="28"/>
    <n v="236"/>
    <n v="214"/>
    <n v="28"/>
    <n v="277"/>
    <n v="227"/>
    <n v="49"/>
    <n v="401"/>
    <n v="215"/>
    <n v="68"/>
    <n v="357"/>
    <n v="360"/>
    <n v="27"/>
    <n v="195"/>
    <n v="90"/>
    <n v="29"/>
    <n v="256"/>
    <n v="98"/>
    <n v="475"/>
    <n v="95"/>
    <n v="183"/>
  </r>
  <r>
    <n v="23"/>
    <n v="33"/>
    <x v="456"/>
    <x v="25"/>
    <n v="0.91700000000000004"/>
    <n v="0.54669372770645897"/>
    <n v="0.246693727706459"/>
    <n v="0.54669372770645897"/>
    <n v="0.46043330422621898"/>
    <n v="0.22171232617205"/>
    <n v="0.49025854391132501"/>
    <n v="0.41568413158398898"/>
    <n v="0.35496170206342798"/>
    <n v="0.40093485001122298"/>
    <n v="0.39062399406397602"/>
    <n v="0.33752257743394498"/>
    <n v="0.47209134765355598"/>
    <n v="0.57025733907596199"/>
    <n v="0.270257339075962"/>
    <n v="0.270257339075962"/>
    <n v="0.494916533077978"/>
    <n v="0.212070860002295"/>
    <n v="0.19671964131675701"/>
    <n v="0.46769847274189902"/>
    <n v="0.34429331746417502"/>
    <n v="0.32166724801512903"/>
    <n v="0.39836448150143999"/>
    <n v="0.31014042975711797"/>
    <n v="0.28141236155990701"/>
    <n v="0.56476325473679101"/>
    <n v="0.364763254736791"/>
    <n v="0.26476325473679102"/>
    <n v="0.56476325473679101"/>
    <n v="0.38474024490189501"/>
    <n v="0.36381945147162997"/>
    <n v="0.50740710858132898"/>
    <n v="0.466616790014029"/>
    <n v="0.34570938537728801"/>
    <n v="0.53760009987280299"/>
    <n v="0.36242485967406202"/>
    <n v="0.329098039022025"/>
    <n v="45"/>
    <n v="292"/>
    <n v="110"/>
    <n v="15"/>
    <n v="350"/>
    <n v="46"/>
    <n v="12"/>
    <n v="79"/>
    <n v="148"/>
    <n v="35"/>
    <n v="136"/>
    <n v="72"/>
    <n v="36"/>
    <n v="320"/>
    <n v="300"/>
    <n v="32"/>
    <n v="462"/>
    <n v="225"/>
    <n v="32"/>
    <n v="152"/>
    <n v="248"/>
    <n v="53"/>
    <n v="152"/>
    <n v="231"/>
    <n v="91"/>
    <n v="63"/>
    <n v="443"/>
    <n v="40"/>
    <n v="48"/>
    <n v="115"/>
    <n v="41"/>
    <n v="44"/>
    <n v="108"/>
    <n v="15"/>
    <n v="110"/>
    <n v="193"/>
  </r>
  <r>
    <n v="24"/>
    <n v="33"/>
    <x v="457"/>
    <x v="25"/>
    <n v="0.85699999999999998"/>
    <n v="4.80021112343079E-2"/>
    <n v="0.24800211123430799"/>
    <n v="0.54800211123430798"/>
    <n v="8.1571704487660296E-2"/>
    <n v="0.22302070969989901"/>
    <n v="0.49156692743917402"/>
    <n v="0.10055800650389"/>
    <n v="0.22546729154158901"/>
    <n v="0.40224323353907099"/>
    <n v="0.208289646147646"/>
    <n v="0.220476076015615"/>
    <n v="0.47339973118140499"/>
    <n v="7.2237506708793905E-2"/>
    <n v="0.27223750670879299"/>
    <n v="0.27223750670879299"/>
    <n v="9.4343042559083004E-2"/>
    <n v="0.21405102763512601"/>
    <n v="0.198699808949589"/>
    <n v="0.14123040458373401"/>
    <n v="0.25264272015584999"/>
    <n v="0.32364741564796001"/>
    <n v="9.2419053154300906E-2"/>
    <n v="0.27688664975323002"/>
    <n v="0.283392529192738"/>
    <n v="6.0603226128081097E-2"/>
    <n v="0.26060322612808101"/>
    <n v="0.26060322612808101"/>
    <n v="0.12982008427813099"/>
    <n v="0.20449396287366201"/>
    <n v="0.35965942286292002"/>
    <n v="0.338427557286481"/>
    <n v="0.40883339729504897"/>
    <n v="0.34154935676857701"/>
    <n v="0.32254351557462602"/>
    <n v="0.32634153514350001"/>
    <n v="0.32493801041331499"/>
    <n v="291"/>
    <n v="283"/>
    <n v="104"/>
    <n v="343"/>
    <n v="341"/>
    <n v="42"/>
    <n v="402"/>
    <n v="291"/>
    <n v="144"/>
    <n v="348"/>
    <n v="372"/>
    <n v="64"/>
    <n v="316"/>
    <n v="312"/>
    <n v="291"/>
    <n v="458"/>
    <n v="456"/>
    <n v="223"/>
    <n v="525"/>
    <n v="452"/>
    <n v="241"/>
    <n v="533"/>
    <n v="228"/>
    <n v="228"/>
    <n v="505"/>
    <n v="496"/>
    <n v="507"/>
    <n v="553"/>
    <n v="527"/>
    <n v="128"/>
    <n v="506"/>
    <n v="375"/>
    <n v="117"/>
    <n v="543"/>
    <n v="279"/>
    <n v="202"/>
  </r>
  <r>
    <n v="25"/>
    <n v="33"/>
    <x v="458"/>
    <x v="25"/>
    <n v="0.89"/>
    <n v="0.54975173302486702"/>
    <n v="0.34975173302486701"/>
    <n v="0.54975173302486702"/>
    <n v="0.39348034426620299"/>
    <n v="0.47896292030528698"/>
    <n v="0.493316549229733"/>
    <n v="0.27114951370409002"/>
    <n v="0.34937905408122399"/>
    <n v="0.40399285532963097"/>
    <n v="0.31934541240228798"/>
    <n v="0.39504330492448603"/>
    <n v="0.47514935297196398"/>
    <n v="6.8324850650527597E-2"/>
    <n v="0.26832485065052702"/>
    <n v="0.26832485065052702"/>
    <n v="0.34953152969676499"/>
    <n v="0.47623058963991999"/>
    <n v="0.19478715289132201"/>
    <n v="0.26156689834341601"/>
    <n v="0.31626010301116297"/>
    <n v="0.319734759589694"/>
    <n v="0.25785902429046098"/>
    <n v="0.237583921242876"/>
    <n v="0.27947987313447198"/>
    <n v="6.6485052251126497E-2"/>
    <n v="0.26648505225112601"/>
    <n v="0.26648505225112601"/>
    <n v="0.21173488033961699"/>
    <n v="0.210375788996707"/>
    <n v="0.36554124898596502"/>
    <n v="0.34430938340952699"/>
    <n v="0.43695790103376903"/>
    <n v="0.347431182891623"/>
    <n v="0.409542912918963"/>
    <n v="0.32504384355238902"/>
    <n v="0.33081983653635999"/>
    <n v="34"/>
    <n v="43"/>
    <n v="90"/>
    <n v="77"/>
    <n v="31"/>
    <n v="37"/>
    <n v="143"/>
    <n v="101"/>
    <n v="139"/>
    <n v="124"/>
    <n v="29"/>
    <n v="57"/>
    <n v="337"/>
    <n v="336"/>
    <n v="316"/>
    <n v="122"/>
    <n v="69"/>
    <n v="232"/>
    <n v="185"/>
    <n v="224"/>
    <n v="254"/>
    <n v="225"/>
    <n v="340"/>
    <n v="236"/>
    <n v="425"/>
    <n v="409"/>
    <n v="409"/>
    <n v="305"/>
    <n v="468"/>
    <n v="106"/>
    <n v="439"/>
    <n v="186"/>
    <n v="104"/>
    <n v="215"/>
    <n v="298"/>
    <n v="189"/>
  </r>
  <r>
    <n v="26"/>
    <n v="33"/>
    <x v="459"/>
    <x v="25"/>
    <n v="0.91600000000000004"/>
    <n v="4.5758472932142101E-2"/>
    <n v="0.34575847293214201"/>
    <n v="0.54575847293214197"/>
    <n v="0.28711895479498101"/>
    <n v="0.47496966021256198"/>
    <n v="0.48932328913700801"/>
    <n v="0.25648774598125201"/>
    <n v="0.345385793988499"/>
    <n v="0.39999959523690598"/>
    <n v="0.149543390425048"/>
    <n v="0.30832365201388801"/>
    <n v="0.47115609287923899"/>
    <n v="7.4040448320331395E-2"/>
    <n v="0.27404044832033098"/>
    <n v="0.27404044832033098"/>
    <n v="0.35524712736656899"/>
    <n v="0.30919772334927198"/>
    <n v="0.20050275056112599"/>
    <n v="0.19684005943194499"/>
    <n v="0.30266523744458101"/>
    <n v="0.325450357259497"/>
    <n v="0.476197988516254"/>
    <n v="0.21356029472471599"/>
    <n v="0.28519547080427499"/>
    <n v="0.55530872846844503"/>
    <n v="0.25530872846844499"/>
    <n v="0.25530872846844499"/>
    <n v="0.222908459989165"/>
    <n v="0.19919946521402601"/>
    <n v="0.354364925203285"/>
    <n v="0.370880122587606"/>
    <n v="0.34345974792320899"/>
    <n v="0.33625485910894198"/>
    <n v="0.37884045498265301"/>
    <n v="0.210905579272021"/>
    <n v="0.31964351275367903"/>
    <n v="299"/>
    <n v="53"/>
    <n v="115"/>
    <n v="179"/>
    <n v="40"/>
    <n v="48"/>
    <n v="170"/>
    <n v="110"/>
    <n v="150"/>
    <n v="437"/>
    <n v="190"/>
    <n v="79"/>
    <n v="302"/>
    <n v="299"/>
    <n v="278"/>
    <n v="113"/>
    <n v="238"/>
    <n v="217"/>
    <n v="333"/>
    <n v="279"/>
    <n v="231"/>
    <n v="16"/>
    <n v="402"/>
    <n v="219"/>
    <n v="131"/>
    <n v="550"/>
    <n v="559"/>
    <n v="178"/>
    <n v="562"/>
    <n v="140"/>
    <n v="188"/>
    <n v="573"/>
    <n v="124"/>
    <n v="352"/>
    <n v="578"/>
    <n v="210"/>
  </r>
  <r>
    <n v="27"/>
    <n v="33"/>
    <x v="460"/>
    <x v="25"/>
    <n v="0.91300000000000003"/>
    <n v="5.92918669174161E-2"/>
    <n v="0.25929186691741601"/>
    <n v="0.55929186691741595"/>
    <n v="0.30065234878025499"/>
    <n v="0.23431046538300701"/>
    <n v="0.50285668312228204"/>
    <n v="0.111847762186999"/>
    <n v="0.16977257184177"/>
    <n v="0.41353298922218001"/>
    <n v="0.30938367790437699"/>
    <n v="0.15890669974684901"/>
    <n v="0.48468948686451302"/>
    <n v="8.4136342647458603E-2"/>
    <n v="0.28413634264745802"/>
    <n v="0.28413634264745802"/>
    <n v="0.36534302169369598"/>
    <n v="0.22594986357379099"/>
    <n v="0.210598644888253"/>
    <n v="0.190968644366277"/>
    <n v="0.33207159500809402"/>
    <n v="0.33554625158662499"/>
    <n v="0.24410067645866099"/>
    <n v="0.25339541323980702"/>
    <n v="0.29529136513140303"/>
    <n v="0.56805096241568598"/>
    <n v="0.26805096241568599"/>
    <n v="0.26805096241568599"/>
    <n v="0.213300790504177"/>
    <n v="0.21194169916126701"/>
    <n v="0.367107159150525"/>
    <n v="0.34587529357408597"/>
    <n v="0.35620198187044899"/>
    <n v="0.34899709305618198"/>
    <n v="0.32999125186223099"/>
    <n v="0.223647813219261"/>
    <n v="0.33238574670091903"/>
    <n v="236"/>
    <n v="235"/>
    <n v="24"/>
    <n v="159"/>
    <n v="296"/>
    <n v="10"/>
    <n v="331"/>
    <n v="462"/>
    <n v="111"/>
    <n v="133"/>
    <n v="485"/>
    <n v="15"/>
    <n v="247"/>
    <n v="247"/>
    <n v="221"/>
    <n v="99"/>
    <n v="427"/>
    <n v="189"/>
    <n v="357"/>
    <n v="170"/>
    <n v="182"/>
    <n v="251"/>
    <n v="292"/>
    <n v="181"/>
    <n v="74"/>
    <n v="376"/>
    <n v="378"/>
    <n v="286"/>
    <n v="446"/>
    <n v="97"/>
    <n v="415"/>
    <n v="501"/>
    <n v="99"/>
    <n v="484"/>
    <n v="538"/>
    <n v="184"/>
  </r>
  <r>
    <n v="28"/>
    <n v="33"/>
    <x v="461"/>
    <x v="25"/>
    <n v="0.96299999999999997"/>
    <n v="5.4446003122837199E-2"/>
    <n v="0.35444600312283697"/>
    <n v="0.55444600312283698"/>
    <n v="8.8015596376189595E-2"/>
    <n v="0.483657190403257"/>
    <n v="0.49801081932770302"/>
    <n v="0.13006676670143499"/>
    <n v="0.35407332417919402"/>
    <n v="0.40868712542760099"/>
    <n v="0.30453781410979802"/>
    <n v="0.39973757502245599"/>
    <n v="0.479843623069934"/>
    <n v="0.100383270098961"/>
    <n v="0.30038327009896099"/>
    <n v="0.30038327009896099"/>
    <n v="0.12248880594925"/>
    <n v="0.33554054512790299"/>
    <n v="0.55607182461007798"/>
    <n v="0.20721557181778"/>
    <n v="0.34831852245959699"/>
    <n v="0.35179317903812801"/>
    <n v="0.26034760391016398"/>
    <n v="0.26964234069130999"/>
    <n v="0.54762056962314498"/>
    <n v="6.0958308914403597E-2"/>
    <n v="0.26095830891440303"/>
    <n v="0.26095830891440303"/>
    <n v="0.206208137002894"/>
    <n v="0.38093529907950702"/>
    <n v="0.36001450564924198"/>
    <n v="0.33878264007280401"/>
    <n v="0.46281184419164101"/>
    <n v="0.34190443955490002"/>
    <n v="0.32289859836094797"/>
    <n v="0.35861991385167402"/>
    <n v="0.32529309319963701"/>
    <n v="262"/>
    <n v="25"/>
    <n v="56"/>
    <n v="320"/>
    <n v="20"/>
    <n v="24"/>
    <n v="290"/>
    <n v="84"/>
    <n v="126"/>
    <n v="144"/>
    <n v="20"/>
    <n v="30"/>
    <n v="176"/>
    <n v="175"/>
    <n v="158"/>
    <n v="380"/>
    <n v="179"/>
    <n v="95"/>
    <n v="303"/>
    <n v="140"/>
    <n v="146"/>
    <n v="215"/>
    <n v="251"/>
    <n v="73"/>
    <n v="500"/>
    <n v="491"/>
    <n v="502"/>
    <n v="353"/>
    <n v="58"/>
    <n v="126"/>
    <n v="499"/>
    <n v="51"/>
    <n v="115"/>
    <n v="539"/>
    <n v="128"/>
    <n v="200"/>
  </r>
  <r>
    <n v="29"/>
    <n v="33"/>
    <x v="462"/>
    <x v="25"/>
    <n v="0.89400000000000002"/>
    <n v="5.69290113023663E-2"/>
    <n v="0.25692901130236601"/>
    <n v="0.55692901130236605"/>
    <n v="9.0498604555718704E-2"/>
    <n v="0.27705326412916098"/>
    <n v="0.50049382750723204"/>
    <n v="0.109484906571949"/>
    <n v="0.36519698565933501"/>
    <n v="0.41117013360713001"/>
    <n v="0.30702082228932698"/>
    <n v="0.34775786102985201"/>
    <n v="0.48232663124946301"/>
    <n v="7.4144888816503204E-2"/>
    <n v="0.37414488881650299"/>
    <n v="0.27414488881650301"/>
    <n v="0.162967962515978"/>
    <n v="0.322688460018971"/>
    <n v="0.20060719105729799"/>
    <n v="0.191960346098871"/>
    <n v="0.34818086720471603"/>
    <n v="0.32555479775566898"/>
    <n v="0.19465492646371099"/>
    <n v="0.31402797949765898"/>
    <n v="0.28529991130044702"/>
    <n v="6.9037197627373897E-2"/>
    <n v="0.36903719762737303"/>
    <n v="0.26903719762737299"/>
    <n v="0.214287025715865"/>
    <n v="0.38901418779247698"/>
    <n v="0.368093394362213"/>
    <n v="0.36495830491428799"/>
    <n v="0.47089073290461098"/>
    <n v="0.34998332826786999"/>
    <n v="0.330977487073919"/>
    <n v="0.36669880256464399"/>
    <n v="0.33337198191260697"/>
    <n v="246"/>
    <n v="243"/>
    <n v="36"/>
    <n v="309"/>
    <n v="242"/>
    <n v="15"/>
    <n v="345"/>
    <n v="61"/>
    <n v="116"/>
    <n v="136"/>
    <n v="128"/>
    <n v="19"/>
    <n v="300"/>
    <n v="34"/>
    <n v="276"/>
    <n v="260"/>
    <n v="207"/>
    <n v="215"/>
    <n v="351"/>
    <n v="141"/>
    <n v="229"/>
    <n v="365"/>
    <n v="143"/>
    <n v="217"/>
    <n v="370"/>
    <n v="41"/>
    <n v="355"/>
    <n v="272"/>
    <n v="31"/>
    <n v="88"/>
    <n v="225"/>
    <n v="31"/>
    <n v="97"/>
    <n v="471"/>
    <n v="79"/>
    <n v="182"/>
  </r>
  <r>
    <n v="30"/>
    <n v="33"/>
    <x v="463"/>
    <x v="25"/>
    <n v="0.88800000000000001"/>
    <n v="5.5221351160349701E-2"/>
    <n v="0.255221351160349"/>
    <n v="0.55522135116034899"/>
    <n v="0.46896092768011"/>
    <n v="0.23023994962593999"/>
    <n v="0.49878616736521503"/>
    <n v="0.42421175503788"/>
    <n v="0.16570205608470301"/>
    <n v="0.409462473465113"/>
    <n v="0.39915161751786699"/>
    <n v="0.15483618398978299"/>
    <n v="0.480618971107446"/>
    <n v="0.573831872389438"/>
    <n v="0.27383187238943801"/>
    <n v="0.27383187238943801"/>
    <n v="0.49849106639145402"/>
    <n v="0.21564539331577101"/>
    <n v="0.200294174630233"/>
    <n v="0.47127300605537498"/>
    <n v="0.25616532030184502"/>
    <n v="0.32524178132860498"/>
    <n v="0.40193901481491601"/>
    <n v="0.18809878694416399"/>
    <n v="0.28498689487338302"/>
    <n v="0.56635825784240401"/>
    <n v="0.26635825784240402"/>
    <n v="0.26635825784240402"/>
    <n v="0.56635825784240401"/>
    <n v="0.21024899458798499"/>
    <n v="0.36541445457724397"/>
    <n v="0.50900211168694298"/>
    <n v="0.35450927729716802"/>
    <n v="0.34730438848290102"/>
    <n v="0.539195102978416"/>
    <n v="0.22195510864598"/>
    <n v="0.330693042127638"/>
    <n v="255"/>
    <n v="249"/>
    <n v="48"/>
    <n v="5"/>
    <n v="309"/>
    <n v="19"/>
    <n v="4"/>
    <n v="469"/>
    <n v="121"/>
    <n v="16"/>
    <n v="492"/>
    <n v="25"/>
    <n v="33"/>
    <n v="301"/>
    <n v="280"/>
    <n v="29"/>
    <n v="451"/>
    <n v="218"/>
    <n v="29"/>
    <n v="444"/>
    <n v="232"/>
    <n v="50"/>
    <n v="463"/>
    <n v="221"/>
    <n v="83"/>
    <n v="412"/>
    <n v="412"/>
    <n v="34"/>
    <n v="469"/>
    <n v="108"/>
    <n v="36"/>
    <n v="515"/>
    <n v="105"/>
    <n v="12"/>
    <n v="546"/>
    <n v="190"/>
  </r>
  <r>
    <n v="31"/>
    <n v="33"/>
    <x v="464"/>
    <x v="25"/>
    <n v="0.92600000000000005"/>
    <n v="6.8892332259312294E-2"/>
    <n v="0.26889233225931197"/>
    <n v="0.56889233225931202"/>
    <n v="0.102461925512664"/>
    <n v="0.243910930724903"/>
    <n v="0.512457148464178"/>
    <n v="0.121448227528895"/>
    <n v="0.24635751256659399"/>
    <n v="0.42313345456407597"/>
    <n v="0.17267724975221799"/>
    <n v="0.24136629704061899"/>
    <n v="0.49428995220640898"/>
    <n v="0.109942199637589"/>
    <n v="0.30994219963758901"/>
    <n v="0.30994219963758901"/>
    <n v="0.13204773548787799"/>
    <n v="0.25175572056392098"/>
    <n v="0.56563075414870601"/>
    <n v="0.227757656919957"/>
    <n v="0.29227564754999602"/>
    <n v="0.36135210857675498"/>
    <n v="0.230452237284797"/>
    <n v="0.190882693543308"/>
    <n v="0.55717949916177301"/>
    <n v="0.58113036320452705"/>
    <n v="0.281130363204527"/>
    <n v="0.281130363204527"/>
    <n v="0.24873009472524699"/>
    <n v="0.22502109995010799"/>
    <n v="0.38018655993936701"/>
    <n v="0.39670175732368801"/>
    <n v="0.42936053437149502"/>
    <n v="0.36207649384502399"/>
    <n v="0.40466208971873502"/>
    <n v="0.34686867221994699"/>
    <n v="0.34546514748976098"/>
    <n v="223"/>
    <n v="226"/>
    <n v="7"/>
    <n v="291"/>
    <n v="280"/>
    <n v="4"/>
    <n v="307"/>
    <n v="243"/>
    <n v="98"/>
    <n v="413"/>
    <n v="337"/>
    <n v="5"/>
    <n v="152"/>
    <n v="150"/>
    <n v="137"/>
    <n v="347"/>
    <n v="382"/>
    <n v="75"/>
    <n v="251"/>
    <n v="314"/>
    <n v="130"/>
    <n v="278"/>
    <n v="455"/>
    <n v="61"/>
    <n v="17"/>
    <n v="163"/>
    <n v="163"/>
    <n v="75"/>
    <n v="303"/>
    <n v="37"/>
    <n v="101"/>
    <n v="240"/>
    <n v="82"/>
    <n v="238"/>
    <n v="165"/>
    <n v="156"/>
  </r>
  <r>
    <n v="32"/>
    <n v="33"/>
    <x v="465"/>
    <x v="25"/>
    <n v="0.92900000000000005"/>
    <n v="5.5643972737510497E-2"/>
    <n v="0.35564397273750997"/>
    <n v="0.55564397273750998"/>
    <n v="0.29700445460034902"/>
    <n v="0.48485516001793"/>
    <n v="0.49920878894237602"/>
    <n v="0.26637324578662103"/>
    <n v="0.35527129379386702"/>
    <n v="0.40988509504227399"/>
    <n v="0.30573578372447102"/>
    <n v="0.40093554463712899"/>
    <n v="0.481041592684607"/>
    <n v="7.9312594394712499E-2"/>
    <n v="0.27931259439471201"/>
    <n v="0.27931259439471201"/>
    <n v="0.36051927344095003"/>
    <n v="0.48721833338410497"/>
    <n v="0.20577489663550699"/>
    <n v="0.19712805167708"/>
    <n v="0.57127642253428901"/>
    <n v="0.33072250333387898"/>
    <n v="0.48147013459063498"/>
    <n v="0.57931259439471205"/>
    <n v="0.29046761687865602"/>
    <n v="0.57231469378224498"/>
    <n v="0.27231469378224499"/>
    <n v="0.27231469378224499"/>
    <n v="0.141531551932296"/>
    <n v="0.21620543052782601"/>
    <n v="0.371370890517084"/>
    <n v="0.51495854762678295"/>
    <n v="0.442787542564887"/>
    <n v="0.35326082442274098"/>
    <n v="0.44958584182407302"/>
    <n v="0.330873485083508"/>
    <n v="0.33664947806747902"/>
    <n v="253"/>
    <n v="20"/>
    <n v="45"/>
    <n v="163"/>
    <n v="16"/>
    <n v="17"/>
    <n v="147"/>
    <n v="77"/>
    <n v="119"/>
    <n v="141"/>
    <n v="16"/>
    <n v="23"/>
    <n v="278"/>
    <n v="278"/>
    <n v="251"/>
    <n v="109"/>
    <n v="58"/>
    <n v="204"/>
    <n v="332"/>
    <n v="37"/>
    <n v="205"/>
    <n v="13"/>
    <n v="22"/>
    <n v="201"/>
    <n v="52"/>
    <n v="286"/>
    <n v="289"/>
    <n v="478"/>
    <n v="388"/>
    <n v="73"/>
    <n v="24"/>
    <n v="145"/>
    <n v="92"/>
    <n v="66"/>
    <n v="242"/>
    <n v="177"/>
  </r>
  <r>
    <n v="1"/>
    <n v="36"/>
    <x v="466"/>
    <x v="26"/>
    <n v="0.72399999999999998"/>
    <n v="0.53281031911509902"/>
    <n v="0.232810319115099"/>
    <n v="3.28103191150994E-2"/>
    <n v="0.37653893035643599"/>
    <n v="0.20782891758069"/>
    <n v="3.28103191150994E-2"/>
    <n v="0.25420809979432202"/>
    <n v="0.210275499422381"/>
    <n v="0.11422328870890799"/>
    <n v="0.30240399849251998"/>
    <n v="0.20528428389640699"/>
    <n v="0.32770509609397702"/>
    <n v="5.7518495953186803E-2"/>
    <n v="0.25751849595318599"/>
    <n v="0.25751849595318599"/>
    <n v="0.14634156965266101"/>
    <n v="0.19933201687951899"/>
    <n v="0.183980798193981"/>
    <n v="0.25076054364607497"/>
    <n v="0.23792370940024299"/>
    <n v="6.5208969274204498E-2"/>
    <n v="0.274467857025471"/>
    <n v="0.13845898985890601"/>
    <n v="9.5323917612073303E-2"/>
    <n v="7.6375757364305602E-2"/>
    <n v="0.27637575736430497"/>
    <n v="0.27637575736430497"/>
    <n v="0.14559261551435601"/>
    <n v="0.220266494109886"/>
    <n v="0.37543195409914398"/>
    <n v="0.40750465633625998"/>
    <n v="0.42460592853127299"/>
    <n v="0.308556963029464"/>
    <n v="0.43272434792554798"/>
    <n v="0.34211406637972502"/>
    <n v="0.20492399604536199"/>
    <n v="114"/>
    <n v="399"/>
    <n v="320"/>
    <n v="110"/>
    <n v="438"/>
    <n v="348"/>
    <n v="172"/>
    <n v="353"/>
    <n v="376"/>
    <n v="152"/>
    <n v="401"/>
    <n v="213"/>
    <n v="412"/>
    <n v="415"/>
    <n v="399"/>
    <n v="297"/>
    <n v="514"/>
    <n v="263"/>
    <n v="205"/>
    <n v="514"/>
    <n v="492"/>
    <n v="194"/>
    <n v="564"/>
    <n v="436"/>
    <n v="247"/>
    <n v="224"/>
    <n v="223"/>
    <n v="449"/>
    <n v="344"/>
    <n v="52"/>
    <n v="79"/>
    <n v="275"/>
    <n v="141"/>
    <n v="125"/>
    <n v="177"/>
    <n v="230"/>
  </r>
  <r>
    <n v="22"/>
    <n v="36"/>
    <x v="467"/>
    <x v="26"/>
    <n v="0.95299999999999996"/>
    <n v="0.575384390914502"/>
    <n v="0.27538439091450201"/>
    <n v="0.575384390914502"/>
    <n v="0.41911300215583902"/>
    <n v="0.25040298938009298"/>
    <n v="0.51894920711936798"/>
    <n v="0.296782171593725"/>
    <n v="0.38365236527147101"/>
    <n v="0.42962551321926601"/>
    <n v="0.34497807029192301"/>
    <n v="0.33794956999624798"/>
    <n v="0.50078201086159901"/>
    <n v="0.17188159339860401"/>
    <n v="0.37188159339860499"/>
    <n v="0.37188159339860499"/>
    <n v="0.26070466709807999"/>
    <n v="0.407038868427546"/>
    <n v="0.62757014790972199"/>
    <n v="0.36512364109149298"/>
    <n v="0.354215041311012"/>
    <n v="0.66861294908137503"/>
    <n v="0.388830954470889"/>
    <n v="0.40457768383537301"/>
    <n v="0.61911889292278899"/>
    <n v="8.3571458448218602E-2"/>
    <n v="0.28357145844821802"/>
    <n v="0.28357145844821802"/>
    <n v="0.228821286536709"/>
    <n v="0.22746219519379901"/>
    <n v="0.38262765518305702"/>
    <n v="0.361395789606619"/>
    <n v="0.485424993725456"/>
    <n v="0.31575266411337699"/>
    <n v="0.44389993148413198"/>
    <n v="0.38123306338548901"/>
    <n v="0.378317574475941"/>
    <n v="1"/>
    <n v="224"/>
    <n v="3"/>
    <n v="58"/>
    <n v="266"/>
    <n v="2"/>
    <n v="126"/>
    <n v="54"/>
    <n v="79"/>
    <n v="106"/>
    <n v="135"/>
    <n v="3"/>
    <n v="72"/>
    <n v="38"/>
    <n v="64"/>
    <n v="171"/>
    <n v="129"/>
    <n v="5"/>
    <n v="93"/>
    <n v="128"/>
    <n v="5"/>
    <n v="61"/>
    <n v="56"/>
    <n v="5"/>
    <n v="174"/>
    <n v="136"/>
    <n v="136"/>
    <n v="138"/>
    <n v="287"/>
    <n v="28"/>
    <n v="250"/>
    <n v="5"/>
    <n v="133"/>
    <n v="82"/>
    <n v="12"/>
    <n v="89"/>
  </r>
  <r>
    <n v="15"/>
    <n v="36"/>
    <x v="468"/>
    <x v="26"/>
    <n v="0.79"/>
    <n v="1.9492804112982699E-2"/>
    <n v="0.219492804112982"/>
    <n v="0.51949280411298204"/>
    <n v="5.3062397366335098E-2"/>
    <n v="0.19451140257857299"/>
    <n v="0.46305762031784797"/>
    <n v="9.5113567691580997E-2"/>
    <n v="0.19695798442026399"/>
    <n v="0.373733926417746"/>
    <n v="0.111083117313154"/>
    <n v="0.24326157816710101"/>
    <n v="0.31438758109185999"/>
    <n v="4.1068151274179003E-2"/>
    <n v="0.24106815127417899"/>
    <n v="0.24106815127417899"/>
    <n v="6.3173687124468095E-2"/>
    <n v="0.18288167220051099"/>
    <n v="0.167530453514974"/>
    <n v="0.16386776238579301"/>
    <n v="0.22147336472123499"/>
    <n v="4.8758624595196698E-2"/>
    <n v="0.16337154606215501"/>
    <n v="0.245717294318615"/>
    <n v="7.8873572933065503E-2"/>
    <n v="5.4239336718904303E-2"/>
    <n v="0.25423933671890397"/>
    <n v="0.25423933671890397"/>
    <n v="0.123456194868955"/>
    <n v="0.198130073464485"/>
    <n v="0.35329553345374298"/>
    <n v="0.325031590992026"/>
    <n v="0.40246950788587199"/>
    <n v="0.286420542384062"/>
    <n v="0.37849951732993398"/>
    <n v="0.35376699095953301"/>
    <n v="0.34898545274662601"/>
    <n v="528"/>
    <n v="533"/>
    <n v="224"/>
    <n v="537"/>
    <n v="543"/>
    <n v="115"/>
    <n v="430"/>
    <n v="430"/>
    <n v="213"/>
    <n v="561"/>
    <n v="335"/>
    <n v="234"/>
    <n v="516"/>
    <n v="513"/>
    <n v="506"/>
    <n v="557"/>
    <n v="551"/>
    <n v="307"/>
    <n v="453"/>
    <n v="555"/>
    <n v="539"/>
    <n v="439"/>
    <n v="317"/>
    <n v="464"/>
    <n v="567"/>
    <n v="562"/>
    <n v="570"/>
    <n v="580"/>
    <n v="569"/>
    <n v="144"/>
    <n v="570"/>
    <n v="397"/>
    <n v="213"/>
    <n v="354"/>
    <n v="142"/>
    <n v="149"/>
  </r>
  <r>
    <n v="13"/>
    <n v="36"/>
    <x v="469"/>
    <x v="26"/>
    <n v="0.91200000000000003"/>
    <n v="0.54408971445085696"/>
    <n v="0.244089714450857"/>
    <n v="0.54408971445085696"/>
    <n v="0.38781832569219399"/>
    <n v="0.219108312916448"/>
    <n v="0.48765453065572301"/>
    <n v="0.36965029696819002"/>
    <n v="0.221554894758138"/>
    <n v="0.39833083675562098"/>
    <n v="0.395543378213217"/>
    <n v="0.21656367923216399"/>
    <n v="0.33898449142973502"/>
    <n v="9.8104455632248996E-2"/>
    <n v="0.29810445563224902"/>
    <n v="0.29810445563224902"/>
    <n v="0.18692752933172399"/>
    <n v="0.23991797655858099"/>
    <n v="0.55379301014336602"/>
    <n v="0.29134650332513701"/>
    <n v="0.27850966907930502"/>
    <n v="0.34951436457141499"/>
    <n v="0.31505381670453297"/>
    <n v="0.17904494953796801"/>
    <n v="0.54534175515643302"/>
    <n v="7.5286937717763E-2"/>
    <n v="0.27528693771776303"/>
    <n v="0.27528693771776303"/>
    <n v="0.220536765806254"/>
    <n v="0.21917767446334399"/>
    <n v="0.37434313445260198"/>
    <n v="0.37120804500467702"/>
    <n v="0.42351710888472999"/>
    <n v="0.307468143382921"/>
    <n v="0.43561541075367699"/>
    <n v="0.34102524673318202"/>
    <n v="0.37003305374548501"/>
    <n v="50"/>
    <n v="302"/>
    <n v="119"/>
    <n v="83"/>
    <n v="359"/>
    <n v="49"/>
    <n v="67"/>
    <n v="305"/>
    <n v="151"/>
    <n v="20"/>
    <n v="377"/>
    <n v="190"/>
    <n v="187"/>
    <n v="187"/>
    <n v="168"/>
    <n v="214"/>
    <n v="400"/>
    <n v="103"/>
    <n v="152"/>
    <n v="368"/>
    <n v="150"/>
    <n v="129"/>
    <n v="490"/>
    <n v="75"/>
    <n v="259"/>
    <n v="239"/>
    <n v="237"/>
    <n v="198"/>
    <n v="353"/>
    <n v="59"/>
    <n v="186"/>
    <n v="282"/>
    <n v="143"/>
    <n v="112"/>
    <n v="183"/>
    <n v="96"/>
  </r>
  <r>
    <n v="31"/>
    <n v="36"/>
    <x v="470"/>
    <x v="26"/>
    <n v="0.88300000000000001"/>
    <n v="0.52502987204335505"/>
    <n v="0.22502987204335501"/>
    <n v="0.52502987204335505"/>
    <n v="0.36875848328469102"/>
    <n v="0.200048470508946"/>
    <n v="0.46859468824822098"/>
    <n v="0.35059045456068799"/>
    <n v="0.202495052350636"/>
    <n v="0.37927099434811901"/>
    <n v="0.37648353580571498"/>
    <n v="0.19750383682466199"/>
    <n v="0.319924649022233"/>
    <n v="3.78339498022216E-2"/>
    <n v="0.237833949802221"/>
    <n v="0.237833949802221"/>
    <n v="0.126657023501696"/>
    <n v="0.179647470728554"/>
    <n v="0.16429625204301601"/>
    <n v="0.23107599749511001"/>
    <n v="0.218239163249278"/>
    <n v="0.28924385874138803"/>
    <n v="0.25478331087450601"/>
    <n v="0.118774443707941"/>
    <n v="0.24898897228616601"/>
    <n v="7.1658749061448798E-2"/>
    <n v="0.27165874906144799"/>
    <n v="0.27165874906144799"/>
    <n v="0.216908577149939"/>
    <n v="0.21554948580702901"/>
    <n v="0.370714945796288"/>
    <n v="0.36757985634836299"/>
    <n v="0.41988892022841601"/>
    <n v="0.30383995472660702"/>
    <n v="0.43198722209736201"/>
    <n v="0.33739705807686798"/>
    <n v="0.36640486508917097"/>
    <n v="160"/>
    <n v="485"/>
    <n v="217"/>
    <n v="127"/>
    <n v="506"/>
    <n v="99"/>
    <n v="102"/>
    <n v="406"/>
    <n v="200"/>
    <n v="69"/>
    <n v="425"/>
    <n v="228"/>
    <n v="530"/>
    <n v="529"/>
    <n v="523"/>
    <n v="366"/>
    <n v="560"/>
    <n v="316"/>
    <n v="243"/>
    <n v="565"/>
    <n v="329"/>
    <n v="228"/>
    <n v="579"/>
    <n v="287"/>
    <n v="322"/>
    <n v="303"/>
    <n v="305"/>
    <n v="241"/>
    <n v="401"/>
    <n v="78"/>
    <n v="205"/>
    <n v="314"/>
    <n v="158"/>
    <n v="129"/>
    <n v="202"/>
    <n v="107"/>
  </r>
  <r>
    <n v="10"/>
    <n v="36"/>
    <x v="471"/>
    <x v="26"/>
    <n v="0.83199999999999996"/>
    <n v="2.4677527296532199E-2"/>
    <n v="0.22467752729653201"/>
    <n v="0.52467752729653205"/>
    <n v="5.8247120549884603E-2"/>
    <n v="0.19969612576212301"/>
    <n v="0.46824234350139798"/>
    <n v="7.7233422566115206E-2"/>
    <n v="0.13515823222088599"/>
    <n v="0.37891864960129601"/>
    <n v="0.18496506220987"/>
    <n v="0.28724270637827798"/>
    <n v="0.31957230427541"/>
    <n v="2.84087651225104E-2"/>
    <n v="0.22840876512250999"/>
    <n v="0.22840876512250999"/>
    <n v="0.117231838821985"/>
    <n v="0.26356604015145102"/>
    <n v="0.154871067363305"/>
    <n v="0.135241066841328"/>
    <n v="0.210742213034917"/>
    <n v="0.27981867406167699"/>
    <n v="4.8590311568017498E-2"/>
    <n v="0.14267567967723599"/>
    <n v="0.239563787606454"/>
    <n v="7.0607455500685701E-2"/>
    <n v="0.27060745550068499"/>
    <n v="0.27060745550068499"/>
    <n v="0.215857283589176"/>
    <n v="0.21449819224626601"/>
    <n v="0.369663652235524"/>
    <n v="0.40173635447264"/>
    <n v="0.42868091554089299"/>
    <n v="0.30278866116584402"/>
    <n v="0.33254774494723"/>
    <n v="0.27902019433723102"/>
    <n v="0.36535357152840803"/>
    <n v="488"/>
    <n v="490"/>
    <n v="218"/>
    <n v="503"/>
    <n v="510"/>
    <n v="100"/>
    <n v="539"/>
    <n v="548"/>
    <n v="201"/>
    <n v="395"/>
    <n v="234"/>
    <n v="229"/>
    <n v="570"/>
    <n v="569"/>
    <n v="568"/>
    <n v="399"/>
    <n v="358"/>
    <n v="337"/>
    <n v="536"/>
    <n v="579"/>
    <n v="337"/>
    <n v="585"/>
    <n v="555"/>
    <n v="295"/>
    <n v="342"/>
    <n v="324"/>
    <n v="327"/>
    <n v="254"/>
    <n v="414"/>
    <n v="81"/>
    <n v="86"/>
    <n v="245"/>
    <n v="163"/>
    <n v="459"/>
    <n v="408"/>
    <n v="110"/>
  </r>
  <r>
    <n v="3"/>
    <n v="36"/>
    <x v="472"/>
    <x v="26"/>
    <n v="0.874"/>
    <n v="3.0627131229704601E-2"/>
    <n v="0.23062713122970399"/>
    <n v="0.53062713122970395"/>
    <n v="0.44436670774946502"/>
    <n v="0.20564572969529499"/>
    <n v="0.47419194743456999"/>
    <n v="0.39961753510723502"/>
    <n v="0.141107836154058"/>
    <n v="0.38486825353446802"/>
    <n v="0.37455739758722201"/>
    <n v="0.13024196405913799"/>
    <n v="0.32552190820858201"/>
    <n v="0.57772784896535101"/>
    <n v="0.27772784896535102"/>
    <n v="0.27772784896535102"/>
    <n v="0.50238704296736703"/>
    <n v="0.21954136989168299"/>
    <n v="0.204190151206146"/>
    <n v="0.47516898263128798"/>
    <n v="0.26006129687775797"/>
    <n v="0.32913775790451699"/>
    <n v="0.40583499139082901"/>
    <n v="0.19199476352007699"/>
    <n v="0.28888287144929498"/>
    <n v="0.56051624046620196"/>
    <n v="0.26051624046620198"/>
    <n v="0.26051624046620198"/>
    <n v="0.56051624046620196"/>
    <n v="0.204406977211783"/>
    <n v="0.35957243720104198"/>
    <n v="0.50316009431074105"/>
    <n v="0.34866725992096598"/>
    <n v="0.29269744613136101"/>
    <n v="0.53335308560221395"/>
    <n v="0.21611309126977801"/>
    <n v="0.35526235649392501"/>
    <n v="413"/>
    <n v="420"/>
    <n v="199"/>
    <n v="37"/>
    <n v="454"/>
    <n v="84"/>
    <n v="32"/>
    <n v="527"/>
    <n v="185"/>
    <n v="75"/>
    <n v="543"/>
    <n v="216"/>
    <n v="30"/>
    <n v="281"/>
    <n v="257"/>
    <n v="26"/>
    <n v="439"/>
    <n v="207"/>
    <n v="26"/>
    <n v="436"/>
    <n v="211"/>
    <n v="47"/>
    <n v="453"/>
    <n v="205"/>
    <n v="120"/>
    <n v="500"/>
    <n v="510"/>
    <n v="56"/>
    <n v="529"/>
    <n v="129"/>
    <n v="57"/>
    <n v="550"/>
    <n v="198"/>
    <n v="25"/>
    <n v="565"/>
    <n v="133"/>
  </r>
  <r>
    <n v="17"/>
    <n v="36"/>
    <x v="473"/>
    <x v="26"/>
    <n v="0.77600000000000002"/>
    <n v="2.42147786080491E-2"/>
    <n v="0.224214778608049"/>
    <n v="0.52421477860804899"/>
    <n v="5.7784371861401403E-2"/>
    <n v="0.19923337707364"/>
    <n v="0.46777959481291498"/>
    <n v="9.9835542186647405E-2"/>
    <n v="0.20167995891533"/>
    <n v="0.378455900912813"/>
    <n v="0.18450231352138699"/>
    <n v="0.19668874338935599"/>
    <n v="0.319109555586927"/>
    <n v="3.7515031196464897E-2"/>
    <n v="0.237515031196464"/>
    <n v="0.237515031196464"/>
    <n v="5.9620567046754003E-2"/>
    <n v="0.179328552122797"/>
    <n v="0.16397733343726001"/>
    <n v="0.16031464230807899"/>
    <n v="0.217920244643521"/>
    <n v="4.5205504517482599E-2"/>
    <n v="8.75735870070464E-2"/>
    <n v="0.118455525102184"/>
    <n v="7.5320452855351397E-2"/>
    <n v="6.6790301174093097E-2"/>
    <n v="0.26679030117409303"/>
    <n v="0.26679030117409303"/>
    <n v="0.13600715932414301"/>
    <n v="0.38676729133919602"/>
    <n v="0.36584649790893198"/>
    <n v="0.34461463233249301"/>
    <n v="0.41502047234106099"/>
    <n v="0.298971506839251"/>
    <n v="0.41518075052777798"/>
    <n v="0.33252861018951202"/>
    <n v="0.36153641720181501"/>
    <n v="497"/>
    <n v="499"/>
    <n v="219"/>
    <n v="511"/>
    <n v="518"/>
    <n v="102"/>
    <n v="411"/>
    <n v="409"/>
    <n v="202"/>
    <n v="397"/>
    <n v="428"/>
    <n v="231"/>
    <n v="532"/>
    <n v="531"/>
    <n v="525"/>
    <n v="564"/>
    <n v="561"/>
    <n v="318"/>
    <n v="469"/>
    <n v="567"/>
    <n v="548"/>
    <n v="540"/>
    <n v="580"/>
    <n v="471"/>
    <n v="418"/>
    <n v="403"/>
    <n v="404"/>
    <n v="518"/>
    <n v="40"/>
    <n v="104"/>
    <n v="433"/>
    <n v="352"/>
    <n v="182"/>
    <n v="193"/>
    <n v="230"/>
    <n v="117"/>
  </r>
  <r>
    <n v="28"/>
    <n v="36"/>
    <x v="474"/>
    <x v="26"/>
    <n v="0.86"/>
    <n v="3.7071404678493097E-2"/>
    <n v="0.337071404678493"/>
    <n v="0.53707140467849301"/>
    <n v="7.0640997931845501E-2"/>
    <n v="0.39666081235506501"/>
    <n v="0.480636220883359"/>
    <n v="8.9627299948076E-2"/>
    <n v="0.210907281840993"/>
    <n v="0.39131252698325703"/>
    <n v="0.14085632217139901"/>
    <n v="0.22899790889755101"/>
    <n v="0.33196618165737102"/>
    <n v="3.8935324176113201E-2"/>
    <n v="0.23893532417611299"/>
    <n v="0.23893532417611299"/>
    <n v="6.1040860026402299E-2"/>
    <n v="0.27409259920505402"/>
    <n v="0.165397626416908"/>
    <n v="0.15675078145848101"/>
    <n v="0.22126877208852"/>
    <n v="0.29034523311527899"/>
    <n v="0.159445361823321"/>
    <n v="0.15320223873083799"/>
    <n v="0.25009034666005697"/>
    <n v="0.57362109782880799"/>
    <n v="0.273621097828808"/>
    <n v="0.273621097828808"/>
    <n v="0.24122082934952799"/>
    <n v="0.26268013844271598"/>
    <n v="0.37267729456364701"/>
    <n v="0.38919249194796801"/>
    <n v="0.43169455786901501"/>
    <n v="0.30580230349396598"/>
    <n v="0.39715282434301602"/>
    <n v="0.28203383666535398"/>
    <n v="0.36836721385652998"/>
    <n v="352"/>
    <n v="92"/>
    <n v="173"/>
    <n v="390"/>
    <n v="181"/>
    <n v="72"/>
    <n v="456"/>
    <n v="350"/>
    <n v="173"/>
    <n v="457"/>
    <n v="351"/>
    <n v="206"/>
    <n v="525"/>
    <n v="523"/>
    <n v="517"/>
    <n v="561"/>
    <n v="340"/>
    <n v="313"/>
    <n v="480"/>
    <n v="556"/>
    <n v="328"/>
    <n v="441"/>
    <n v="539"/>
    <n v="286"/>
    <n v="48"/>
    <n v="269"/>
    <n v="270"/>
    <n v="90"/>
    <n v="168"/>
    <n v="67"/>
    <n v="120"/>
    <n v="227"/>
    <n v="150"/>
    <n v="277"/>
    <n v="406"/>
    <n v="100"/>
  </r>
  <r>
    <n v="29"/>
    <n v="36"/>
    <x v="475"/>
    <x v="26"/>
    <n v="0.92100000000000004"/>
    <n v="0.53292273841067295"/>
    <n v="0.23292273841067199"/>
    <n v="0.53292273841067295"/>
    <n v="6.6492331664025295E-2"/>
    <n v="0.20794133687626401"/>
    <n v="0.47648755461553899"/>
    <n v="8.5478633680255794E-2"/>
    <n v="0.34119071276764101"/>
    <n v="0.38716386071543601"/>
    <n v="0.193210273324011"/>
    <n v="0.32375158813815902"/>
    <n v="0.32781751538955101"/>
    <n v="3.7675214844314103E-2"/>
    <n v="0.237675214844314"/>
    <n v="0.237675214844314"/>
    <n v="5.9780750694603202E-2"/>
    <n v="0.27283248987325498"/>
    <n v="0.16413751708510901"/>
    <n v="0.14450751656313199"/>
    <n v="0.22000866275672101"/>
    <n v="0.28908512378348"/>
    <n v="0.197639548655517"/>
    <n v="0.15194212939903901"/>
    <n v="0.24883023732825801"/>
    <n v="6.4176434154553597E-2"/>
    <n v="0.264176434154553"/>
    <n v="0.264176434154553"/>
    <n v="0.209426262243044"/>
    <n v="0.38415342431965699"/>
    <n v="0.36323263088939201"/>
    <n v="0.34200076531295398"/>
    <n v="0.46602996943179098"/>
    <n v="0.29635763981971203"/>
    <n v="0.44144758219638103"/>
    <n v="0.36183803909182399"/>
    <n v="0.35892255018227598"/>
    <n v="113"/>
    <n v="398"/>
    <n v="190"/>
    <n v="422"/>
    <n v="437"/>
    <n v="80"/>
    <n v="481"/>
    <n v="122"/>
    <n v="181"/>
    <n v="370"/>
    <n v="154"/>
    <n v="212"/>
    <n v="531"/>
    <n v="530"/>
    <n v="524"/>
    <n v="563"/>
    <n v="341"/>
    <n v="317"/>
    <n v="514"/>
    <n v="559"/>
    <n v="330"/>
    <n v="357"/>
    <n v="541"/>
    <n v="288"/>
    <n v="461"/>
    <n v="447"/>
    <n v="452"/>
    <n v="329"/>
    <n v="50"/>
    <n v="118"/>
    <n v="470"/>
    <n v="45"/>
    <n v="192"/>
    <n v="92"/>
    <n v="111"/>
    <n v="124"/>
  </r>
  <r>
    <n v="4"/>
    <n v="36"/>
    <x v="476"/>
    <x v="26"/>
    <n v="0.81599999999999995"/>
    <n v="2.51738316724365E-2"/>
    <n v="0.22517383167243599"/>
    <n v="0.52517383167243603"/>
    <n v="0.26653431353527501"/>
    <n v="0.20019243013802701"/>
    <n v="0.46873864787730202"/>
    <n v="7.7729726942019503E-2"/>
    <n v="0.20263901197971801"/>
    <n v="0.37941495397719999"/>
    <n v="0.27526564265939701"/>
    <n v="0.24894260572655499"/>
    <n v="0.32006860865131398"/>
    <n v="4.4858133746185698E-2"/>
    <n v="0.24485813374618501"/>
    <n v="0.24485813374618501"/>
    <n v="0.13368120744566001"/>
    <n v="0.18667165467251801"/>
    <n v="0.17132043598697999"/>
    <n v="0.162673591028554"/>
    <n v="0.22526334719324201"/>
    <n v="0.29626804268535201"/>
    <n v="0.16536817139339399"/>
    <n v="0.24950727679062201"/>
    <n v="0.25601315623012999"/>
    <n v="5.9319293465448397E-2"/>
    <n v="0.25931929346544802"/>
    <n v="0.25931929346544802"/>
    <n v="0.204569121553939"/>
    <n v="0.20321003021102901"/>
    <n v="0.35837549020028697"/>
    <n v="0.37489068758460897"/>
    <n v="0.40754946463241598"/>
    <n v="0.29150049913060599"/>
    <n v="0.40237715413328501"/>
    <n v="0.32505760248086801"/>
    <n v="0.354065409493171"/>
    <n v="482"/>
    <n v="483"/>
    <n v="216"/>
    <n v="252"/>
    <n v="504"/>
    <n v="97"/>
    <n v="536"/>
    <n v="405"/>
    <n v="199"/>
    <n v="222"/>
    <n v="323"/>
    <n v="227"/>
    <n v="488"/>
    <n v="488"/>
    <n v="478"/>
    <n v="340"/>
    <n v="545"/>
    <n v="295"/>
    <n v="459"/>
    <n v="548"/>
    <n v="322"/>
    <n v="432"/>
    <n v="305"/>
    <n v="282"/>
    <n v="522"/>
    <n v="518"/>
    <n v="524"/>
    <n v="366"/>
    <n v="543"/>
    <n v="133"/>
    <n v="172"/>
    <n v="382"/>
    <n v="203"/>
    <n v="251"/>
    <n v="297"/>
    <n v="136"/>
  </r>
  <r>
    <n v="5"/>
    <n v="36"/>
    <x v="477"/>
    <x v="26"/>
    <n v="0.85599999999999998"/>
    <n v="0.52944880143341"/>
    <n v="0.22944880143341001"/>
    <n v="0.52944880143341"/>
    <n v="0.27080928329624898"/>
    <n v="0.24957305426020501"/>
    <n v="0.47301361763827598"/>
    <n v="0.24017807448251999"/>
    <n v="0.226984097741425"/>
    <n v="0.38368992373817401"/>
    <n v="0.24589166088009101"/>
    <n v="0.178905186939884"/>
    <n v="0.324343578412288"/>
    <n v="6.4304855614374407E-2"/>
    <n v="0.36430485561437398"/>
    <n v="0.264304855614374"/>
    <n v="0.34551153466061202"/>
    <n v="0.31284842681684299"/>
    <n v="0.19076715785516901"/>
    <n v="0.36430485561437398"/>
    <n v="0.299213863066909"/>
    <n v="0.31571476455354103"/>
    <n v="0.31895020915316402"/>
    <n v="0.24044570122883199"/>
    <n v="0.10211027727326"/>
    <n v="0.56491479956876001"/>
    <n v="0.36491479956876"/>
    <n v="0.26491479956876002"/>
    <n v="0.134131657718811"/>
    <n v="0.36491479956876"/>
    <n v="0.36397099630360003"/>
    <n v="0.342739130727161"/>
    <n v="0.444162850723195"/>
    <n v="0.29709600523391899"/>
    <n v="0.40797266023659801"/>
    <n v="0.31900821806221102"/>
    <n v="0.359660915596483"/>
    <n v="132"/>
    <n v="428"/>
    <n v="208"/>
    <n v="232"/>
    <n v="267"/>
    <n v="89"/>
    <n v="225"/>
    <n v="282"/>
    <n v="191"/>
    <n v="275"/>
    <n v="460"/>
    <n v="222"/>
    <n v="356"/>
    <n v="49"/>
    <n v="338"/>
    <n v="126"/>
    <n v="231"/>
    <n v="236"/>
    <n v="95"/>
    <n v="288"/>
    <n v="264"/>
    <n v="123"/>
    <n v="336"/>
    <n v="422"/>
    <n v="90"/>
    <n v="61"/>
    <n v="441"/>
    <n v="529"/>
    <n v="99"/>
    <n v="114"/>
    <n v="460"/>
    <n v="128"/>
    <n v="189"/>
    <n v="220"/>
    <n v="339"/>
    <n v="120"/>
  </r>
  <r>
    <n v="7"/>
    <n v="36"/>
    <x v="478"/>
    <x v="26"/>
    <n v="0.89700000000000002"/>
    <n v="0.53592307442019205"/>
    <n v="0.235923074420192"/>
    <n v="0.53592307442019205"/>
    <n v="0.37965168566152901"/>
    <n v="0.210941672885783"/>
    <n v="0.47948789062505798"/>
    <n v="0.36148365693752499"/>
    <n v="0.344191048777161"/>
    <n v="0.390164196724956"/>
    <n v="0.30551675379761301"/>
    <n v="0.32675192414767801"/>
    <n v="0.33081785139907"/>
    <n v="5.8656949752220501E-2"/>
    <n v="0.25865694975221998"/>
    <n v="0.25865694975221998"/>
    <n v="0.147480023451695"/>
    <n v="0.29381422478116198"/>
    <n v="0.18511925199301499"/>
    <n v="0.25189899744510902"/>
    <n v="0.24099039766462699"/>
    <n v="0.310066858691387"/>
    <n v="0.27560631082450499"/>
    <n v="0.291353040188988"/>
    <n v="0.26981197223616499"/>
    <n v="7.2849001128533403E-2"/>
    <n v="0.272849001128533"/>
    <n v="0.272849001128533"/>
    <n v="0.218098829217024"/>
    <n v="0.39282599129363699"/>
    <n v="0.37190519786337201"/>
    <n v="0.36877010841544799"/>
    <n v="0.47470253640576998"/>
    <n v="0.30503020679369097"/>
    <n v="0.334789290575078"/>
    <n v="0.37051060606580399"/>
    <n v="0.36759511715625598"/>
    <n v="97"/>
    <n v="367"/>
    <n v="180"/>
    <n v="102"/>
    <n v="414"/>
    <n v="75"/>
    <n v="83"/>
    <n v="112"/>
    <n v="175"/>
    <n v="143"/>
    <n v="151"/>
    <n v="207"/>
    <n v="401"/>
    <n v="403"/>
    <n v="387"/>
    <n v="294"/>
    <n v="273"/>
    <n v="258"/>
    <n v="202"/>
    <n v="502"/>
    <n v="288"/>
    <n v="189"/>
    <n v="182"/>
    <n v="267"/>
    <n v="296"/>
    <n v="278"/>
    <n v="278"/>
    <n v="221"/>
    <n v="23"/>
    <n v="69"/>
    <n v="194"/>
    <n v="24"/>
    <n v="151"/>
    <n v="436"/>
    <n v="55"/>
    <n v="102"/>
  </r>
  <r>
    <n v="16"/>
    <n v="36"/>
    <x v="479"/>
    <x v="26"/>
    <n v="0.82899999999999996"/>
    <n v="4.3308118092244899E-2"/>
    <n v="0.24330811809224501"/>
    <n v="0.543308118092245"/>
    <n v="0.28466859995508398"/>
    <n v="0.218326716557836"/>
    <n v="0.48687293429711098"/>
    <n v="0.25403739114135498"/>
    <n v="0.220773298399526"/>
    <n v="0.39754924039700801"/>
    <n v="0.29339992907920598"/>
    <n v="0.21578208287355199"/>
    <n v="0.338202895071123"/>
    <n v="8.0383249462054995E-2"/>
    <n v="0.28038324946205501"/>
    <n v="0.28038324946205501"/>
    <n v="0.36158992850829202"/>
    <n v="0.222196770388387"/>
    <n v="0.20684555170284999"/>
    <n v="0.18721555118087299"/>
    <n v="0.26078846290911101"/>
    <n v="0.32188164623728499"/>
    <n v="0.240347583273257"/>
    <n v="0.28503239250649098"/>
    <n v="0.28822570595615898"/>
    <n v="6.5726377254231E-2"/>
    <n v="0.26572637725423098"/>
    <n v="0.26572637725423098"/>
    <n v="0.21097620534272199"/>
    <n v="0.209617113999812"/>
    <n v="0.36478257398906999"/>
    <n v="0.34355070841263102"/>
    <n v="0.413956548421198"/>
    <n v="0.29790758291938901"/>
    <n v="0.32766666670077599"/>
    <n v="0.33146468626964998"/>
    <n v="0.36047249328195302"/>
    <n v="309"/>
    <n v="309"/>
    <n v="125"/>
    <n v="182"/>
    <n v="366"/>
    <n v="54"/>
    <n v="175"/>
    <n v="309"/>
    <n v="156"/>
    <n v="170"/>
    <n v="382"/>
    <n v="194"/>
    <n v="272"/>
    <n v="271"/>
    <n v="245"/>
    <n v="105"/>
    <n v="435"/>
    <n v="201"/>
    <n v="372"/>
    <n v="432"/>
    <n v="246"/>
    <n v="261"/>
    <n v="207"/>
    <n v="208"/>
    <n v="439"/>
    <n v="423"/>
    <n v="426"/>
    <n v="316"/>
    <n v="477"/>
    <n v="112"/>
    <n v="455"/>
    <n v="356"/>
    <n v="185"/>
    <n v="508"/>
    <n v="239"/>
    <n v="119"/>
  </r>
  <r>
    <n v="18"/>
    <n v="36"/>
    <x v="480"/>
    <x v="26"/>
    <n v="0.89"/>
    <n v="0.52979409931077803"/>
    <n v="0.32979409931077802"/>
    <n v="0.52979409931077803"/>
    <n v="0.27115458117361702"/>
    <n v="0.38938350698735102"/>
    <n v="0.47335891551564402"/>
    <n v="8.2349994580361602E-2"/>
    <n v="0.49347379264139801"/>
    <n v="0.38403522161554199"/>
    <n v="0.27988591029774001"/>
    <n v="0.221720603529837"/>
    <n v="0.32468887628965598"/>
    <n v="5.1164177847473999E-2"/>
    <n v="0.25116417784747402"/>
    <n v="0.25116417784747402"/>
    <n v="0.13998725154694899"/>
    <n v="0.28632145287641497"/>
    <n v="0.17762648008826901"/>
    <n v="0.16897963512984199"/>
    <n v="0.27978896697172401"/>
    <n v="0.30257408678664"/>
    <n v="0.17167421549468201"/>
    <n v="0.19068402425185901"/>
    <n v="0.26231920033141798"/>
    <n v="5.7006419886389798E-2"/>
    <n v="0.257006419886389"/>
    <n v="0.257006419886389"/>
    <n v="0.12622327803644001"/>
    <n v="0.24606546050029801"/>
    <n v="0.35606261662122901"/>
    <n v="0.33483075104478999"/>
    <n v="0.41507987992659701"/>
    <n v="0.28918762555154798"/>
    <n v="0.31894670933293501"/>
    <n v="0.35244771559039501"/>
    <n v="0.35175253591411199"/>
    <n v="130"/>
    <n v="133"/>
    <n v="206"/>
    <n v="231"/>
    <n v="200"/>
    <n v="87"/>
    <n v="501"/>
    <n v="35"/>
    <n v="189"/>
    <n v="207"/>
    <n v="369"/>
    <n v="220"/>
    <n v="443"/>
    <n v="445"/>
    <n v="432"/>
    <n v="316"/>
    <n v="295"/>
    <n v="275"/>
    <n v="435"/>
    <n v="362"/>
    <n v="310"/>
    <n v="414"/>
    <n v="456"/>
    <n v="274"/>
    <n v="543"/>
    <n v="538"/>
    <n v="543"/>
    <n v="566"/>
    <n v="247"/>
    <n v="134"/>
    <n v="531"/>
    <n v="351"/>
    <n v="209"/>
    <n v="564"/>
    <n v="146"/>
    <n v="143"/>
  </r>
  <r>
    <n v="30"/>
    <n v="36"/>
    <x v="481"/>
    <x v="26"/>
    <n v="0.90200000000000002"/>
    <n v="3.0461354881375101E-2"/>
    <n v="0.33046135488137501"/>
    <n v="0.53046135488137502"/>
    <n v="6.4030948134727497E-2"/>
    <n v="0.45967254216179498"/>
    <n v="0.47402617108624101"/>
    <n v="0.10608211845997299"/>
    <n v="0.330088675937732"/>
    <n v="0.38470247718613898"/>
    <n v="0.12205166808154599"/>
    <n v="0.29302653396312001"/>
    <n v="0.32535613186025297"/>
    <n v="4.6686975653184401E-2"/>
    <n v="0.24668697565318401"/>
    <n v="0.24668697565318401"/>
    <n v="6.87925115034735E-2"/>
    <n v="0.454592714642577"/>
    <n v="0.17314927789397899"/>
    <n v="0.169486586764798"/>
    <n v="0.29462222801381999"/>
    <n v="0.29809688459235101"/>
    <n v="0.16899037044116"/>
    <n v="0.21594604624553301"/>
    <n v="0.25784199813712799"/>
    <n v="7.4470229750771499E-2"/>
    <n v="0.27447022975077101"/>
    <n v="0.27447022975077101"/>
    <n v="0.21972005783926199"/>
    <n v="0.218360966496352"/>
    <n v="0.37352642648561002"/>
    <n v="0.35229456090917199"/>
    <n v="0.36262124920553501"/>
    <n v="0.30665143541592998"/>
    <n v="0.45174137779259899"/>
    <n v="0.23006708055434699"/>
    <n v="0.36921634577849399"/>
    <n v="415"/>
    <n v="125"/>
    <n v="201"/>
    <n v="441"/>
    <n v="83"/>
    <n v="86"/>
    <n v="364"/>
    <n v="177"/>
    <n v="187"/>
    <n v="524"/>
    <n v="218"/>
    <n v="218"/>
    <n v="474"/>
    <n v="476"/>
    <n v="464"/>
    <n v="538"/>
    <n v="101"/>
    <n v="287"/>
    <n v="431"/>
    <n v="306"/>
    <n v="317"/>
    <n v="420"/>
    <n v="398"/>
    <n v="279"/>
    <n v="274"/>
    <n v="253"/>
    <n v="253"/>
    <n v="206"/>
    <n v="364"/>
    <n v="62"/>
    <n v="337"/>
    <n v="462"/>
    <n v="145"/>
    <n v="57"/>
    <n v="507"/>
    <n v="98"/>
  </r>
  <r>
    <n v="24"/>
    <n v="36"/>
    <x v="482"/>
    <x v="26"/>
    <n v="0.79100000000000004"/>
    <n v="2.6719348635471801E-2"/>
    <n v="0.226719348635471"/>
    <n v="0.52671934863547099"/>
    <n v="6.02889418888242E-2"/>
    <n v="0.20173794710106299"/>
    <n v="0.47028416484033803"/>
    <n v="7.9275243905054804E-2"/>
    <n v="0.20418452894275299"/>
    <n v="0.380960470940235"/>
    <n v="0.27681115962243302"/>
    <n v="0.19919331341677901"/>
    <n v="0.32161412561434899"/>
    <n v="3.6987591803790298E-2"/>
    <n v="0.23698759180379"/>
    <n v="0.23698759180379"/>
    <n v="5.90931276540793E-2"/>
    <n v="0.178801112730122"/>
    <n v="0.16344989404458499"/>
    <n v="0.10598048967873"/>
    <n v="0.21739280525084601"/>
    <n v="4.4678065124808E-2"/>
    <n v="5.7169138249297299E-2"/>
    <n v="0.117928085709509"/>
    <n v="7.4793013462676694E-2"/>
    <n v="7.8878631931537602E-2"/>
    <n v="0.278878631931537"/>
    <n v="0.278878631931537"/>
    <n v="0.22412846002002801"/>
    <n v="0.222769368677118"/>
    <n v="0.37793482866637601"/>
    <n v="0.35670296308993799"/>
    <n v="0.367029651386301"/>
    <n v="0.31105983759669598"/>
    <n v="0.34081892137808201"/>
    <n v="0.23447548273511301"/>
    <n v="0.37362474795925998"/>
    <n v="464"/>
    <n v="466"/>
    <n v="214"/>
    <n v="483"/>
    <n v="492"/>
    <n v="94"/>
    <n v="527"/>
    <n v="396"/>
    <n v="196"/>
    <n v="219"/>
    <n v="419"/>
    <n v="226"/>
    <n v="536"/>
    <n v="535"/>
    <n v="529"/>
    <n v="565"/>
    <n v="564"/>
    <n v="320"/>
    <n v="582"/>
    <n v="570"/>
    <n v="550"/>
    <n v="579"/>
    <n v="581"/>
    <n v="473"/>
    <n v="214"/>
    <n v="186"/>
    <n v="186"/>
    <n v="166"/>
    <n v="320"/>
    <n v="43"/>
    <n v="280"/>
    <n v="439"/>
    <n v="137"/>
    <n v="395"/>
    <n v="489"/>
    <n v="92"/>
  </r>
  <r>
    <n v="27"/>
    <n v="36"/>
    <x v="483"/>
    <x v="26"/>
    <n v="0.88100000000000001"/>
    <n v="0.53965129189744099"/>
    <n v="0.33965129189744098"/>
    <n v="0.53965129189744099"/>
    <n v="0.28101177376028103"/>
    <n v="0.468862479177862"/>
    <n v="0.48321610810230797"/>
    <n v="0.25038056494655198"/>
    <n v="0.33927861295379902"/>
    <n v="0.393892414202205"/>
    <n v="0.256094151344122"/>
    <n v="0.384942863797061"/>
    <n v="0.33454606887631899"/>
    <n v="4.65887788939226E-2"/>
    <n v="0.246588778893922"/>
    <n v="0.246588778893922"/>
    <n v="0.32779545794016002"/>
    <n v="0.281746053922864"/>
    <n v="0.17305108113471701"/>
    <n v="0.34658877889392198"/>
    <n v="0.27521356801817198"/>
    <n v="0.29799868783308903"/>
    <n v="0.30123413243271202"/>
    <n v="0.215847849486271"/>
    <n v="0.25774380137786701"/>
    <n v="0.58341674133949395"/>
    <n v="0.28341674133949402"/>
    <n v="0.28341674133949402"/>
    <n v="0.22866656942798499"/>
    <n v="0.272475781953402"/>
    <n v="0.38247293807433302"/>
    <n v="0.361241072497895"/>
    <n v="0.37156776079425802"/>
    <n v="0.31559794700465299"/>
    <n v="0.46068788938132199"/>
    <n v="0.34197553264075697"/>
    <n v="0.378162857367217"/>
    <n v="79"/>
    <n v="76"/>
    <n v="159"/>
    <n v="200"/>
    <n v="54"/>
    <n v="68"/>
    <n v="191"/>
    <n v="133"/>
    <n v="169"/>
    <n v="256"/>
    <n v="54"/>
    <n v="203"/>
    <n v="475"/>
    <n v="477"/>
    <n v="465"/>
    <n v="147"/>
    <n v="310"/>
    <n v="288"/>
    <n v="111"/>
    <n v="379"/>
    <n v="318"/>
    <n v="150"/>
    <n v="399"/>
    <n v="280"/>
    <n v="10"/>
    <n v="139"/>
    <n v="139"/>
    <n v="139"/>
    <n v="129"/>
    <n v="29"/>
    <n v="251"/>
    <n v="417"/>
    <n v="134"/>
    <n v="40"/>
    <n v="178"/>
    <n v="90"/>
  </r>
  <r>
    <n v="11"/>
    <n v="36"/>
    <x v="484"/>
    <x v="26"/>
    <n v="0.83899999999999997"/>
    <n v="2.7622626297741301E-2"/>
    <n v="0.22762262629774099"/>
    <n v="0.52762262629774104"/>
    <n v="6.1192219551093698E-2"/>
    <n v="0.20264122476333199"/>
    <n v="0.47118744250260702"/>
    <n v="0.10324338987633901"/>
    <n v="0.20508780660502299"/>
    <n v="0.38186374860250499"/>
    <n v="0.21784426145159599"/>
    <n v="0.25139140035185997"/>
    <n v="0.32251740327661899"/>
    <n v="2.9285016109919002E-2"/>
    <n v="0.229285016109919"/>
    <n v="0.229285016109919"/>
    <n v="5.13905519602081E-2"/>
    <n v="0.171098537036251"/>
    <n v="0.15574731835071401"/>
    <n v="0.15208462722153299"/>
    <n v="0.209690229556975"/>
    <n v="0.280694925049085"/>
    <n v="0.15158841089789499"/>
    <n v="0.233934159154355"/>
    <n v="0.24044003859386301"/>
    <n v="7.1980410786489299E-2"/>
    <n v="0.27198041078648899"/>
    <n v="0.27198041078648899"/>
    <n v="0.14119726893654"/>
    <n v="0.21587114753207001"/>
    <n v="0.371036607521328"/>
    <n v="0.34980474194488897"/>
    <n v="0.42021058195345701"/>
    <n v="0.30416161645164702"/>
    <n v="0.44925155882831702"/>
    <n v="0.37150806502711797"/>
    <n v="0.36672652681421097"/>
    <n v="452"/>
    <n v="455"/>
    <n v="211"/>
    <n v="472"/>
    <n v="484"/>
    <n v="91"/>
    <n v="383"/>
    <n v="387"/>
    <n v="192"/>
    <n v="323"/>
    <n v="317"/>
    <n v="223"/>
    <n v="568"/>
    <n v="567"/>
    <n v="566"/>
    <n v="579"/>
    <n v="581"/>
    <n v="335"/>
    <n v="496"/>
    <n v="582"/>
    <n v="335"/>
    <n v="455"/>
    <n v="352"/>
    <n v="293"/>
    <n v="317"/>
    <n v="295"/>
    <n v="299"/>
    <n v="481"/>
    <n v="396"/>
    <n v="77"/>
    <n v="369"/>
    <n v="312"/>
    <n v="157"/>
    <n v="68"/>
    <n v="51"/>
    <n v="106"/>
  </r>
  <r>
    <n v="12"/>
    <n v="36"/>
    <x v="485"/>
    <x v="26"/>
    <n v="0.91600000000000004"/>
    <n v="0.53232703303682705"/>
    <n v="0.232327033036827"/>
    <n v="0.53232703303682705"/>
    <n v="0.27368751489966597"/>
    <n v="0.207345631502418"/>
    <n v="0.47589184924169298"/>
    <n v="0.24305630608593701"/>
    <n v="0.14280773796118101"/>
    <n v="0.38656815534159"/>
    <n v="0.28241884402378797"/>
    <n v="0.13194186586626"/>
    <n v="0.32722181001570499"/>
    <n v="5.2440690272591503E-2"/>
    <n v="0.25244069027259097"/>
    <n v="0.25244069027259097"/>
    <n v="0.141263763972066"/>
    <n v="0.194254211198924"/>
    <n v="0.17890299251338601"/>
    <n v="0.17025614755495899"/>
    <n v="0.23477413818499801"/>
    <n v="0.303850599211758"/>
    <n v="0.17295072791979901"/>
    <n v="0.166707604827317"/>
    <n v="0.26359571275653598"/>
    <n v="5.9711867218588698E-2"/>
    <n v="0.25971186721858802"/>
    <n v="0.25971186721858802"/>
    <n v="0.204961695307079"/>
    <n v="0.20360260396416899"/>
    <n v="0.35876806395342797"/>
    <n v="0.33753619837698901"/>
    <n v="0.34786288667335202"/>
    <n v="0.291893072883747"/>
    <n v="0.32165215666513403"/>
    <n v="0.215308718022164"/>
    <n v="0.354457983246311"/>
    <n v="118"/>
    <n v="406"/>
    <n v="194"/>
    <n v="222"/>
    <n v="445"/>
    <n v="82"/>
    <n v="213"/>
    <n v="523"/>
    <n v="183"/>
    <n v="199"/>
    <n v="541"/>
    <n v="215"/>
    <n v="438"/>
    <n v="439"/>
    <n v="427"/>
    <n v="312"/>
    <n v="528"/>
    <n v="271"/>
    <n v="428"/>
    <n v="522"/>
    <n v="307"/>
    <n v="412"/>
    <n v="513"/>
    <n v="273"/>
    <n v="515"/>
    <n v="511"/>
    <n v="518"/>
    <n v="361"/>
    <n v="538"/>
    <n v="132"/>
    <n v="514"/>
    <n v="556"/>
    <n v="202"/>
    <n v="548"/>
    <n v="570"/>
    <n v="134"/>
  </r>
  <r>
    <n v="3"/>
    <n v="16"/>
    <x v="486"/>
    <x v="27"/>
    <n v="0.61499999999999999"/>
    <n v="0.50749374863365904"/>
    <n v="0.20749374863365899"/>
    <n v="7.4937486336592498E-3"/>
    <n v="0.24885423049649799"/>
    <n v="0.18251234709924999"/>
    <n v="7.4937486336592498E-3"/>
    <n v="0.218223021682769"/>
    <n v="0.117974453558013"/>
    <n v="0.103083554055517"/>
    <n v="0.22393660808033899"/>
    <n v="0.231262522687778"/>
    <n v="0.10700271181741999"/>
    <n v="3.8015623538257902E-2"/>
    <n v="0.238015623538257"/>
    <n v="0.238015623538257"/>
    <n v="0.31922230258449502"/>
    <n v="0.17982914446459"/>
    <n v="0.16447792577905301"/>
    <n v="0.33801562353825698"/>
    <n v="0.218420836985314"/>
    <n v="4.5706096859275597E-2"/>
    <n v="0.29266097707704702"/>
    <n v="0.24266476658269401"/>
    <n v="0.155770539257098"/>
    <n v="0.55959244465442903"/>
    <n v="0.25959244465442899"/>
    <n v="0.35959244465442902"/>
    <n v="0.20484227274292"/>
    <n v="0.20348318140001001"/>
    <n v="0.18836036982503199"/>
    <n v="0.33741677581282897"/>
    <n v="0.34774346410919199"/>
    <n v="0.16573298889079199"/>
    <n v="0.43686359269625702"/>
    <n v="0.25601263887917602"/>
    <n v="0.12528414045479599"/>
    <n v="215"/>
    <n v="578"/>
    <n v="570"/>
    <n v="283"/>
    <n v="579"/>
    <n v="571"/>
    <n v="270"/>
    <n v="584"/>
    <n v="446"/>
    <n v="312"/>
    <n v="347"/>
    <n v="408"/>
    <n v="529"/>
    <n v="528"/>
    <n v="522"/>
    <n v="158"/>
    <n v="559"/>
    <n v="315"/>
    <n v="123"/>
    <n v="564"/>
    <n v="547"/>
    <n v="170"/>
    <n v="328"/>
    <n v="374"/>
    <n v="125"/>
    <n v="514"/>
    <n v="81"/>
    <n v="364"/>
    <n v="539"/>
    <n v="262"/>
    <n v="517"/>
    <n v="557"/>
    <n v="314"/>
    <n v="110"/>
    <n v="458"/>
    <n v="508"/>
  </r>
  <r>
    <n v="4"/>
    <n v="16"/>
    <x v="487"/>
    <x v="27"/>
    <n v="0.67700000000000005"/>
    <n v="2.2799216418422402E-2"/>
    <n v="0.22279921641842201"/>
    <n v="2.2799216418422402E-2"/>
    <n v="5.6368809671774801E-2"/>
    <n v="0.19781781488401301"/>
    <n v="2.2799216418422402E-2"/>
    <n v="9.8419979997020707E-2"/>
    <n v="0.133279921342776"/>
    <n v="0.11838902184028"/>
    <n v="0.114389529618594"/>
    <n v="0.122414049247856"/>
    <n v="0.122308179602183"/>
    <n v="5.9665127727332998E-2"/>
    <n v="0.25966512772733302"/>
    <n v="0.25966512772733302"/>
    <n v="8.1770663577622096E-2"/>
    <n v="0.20147864865366499"/>
    <n v="0.18612742996812801"/>
    <n v="0.12865802560227299"/>
    <n v="0.24199857563974"/>
    <n v="6.73556010483507E-2"/>
    <n v="0.10972368353791399"/>
    <n v="0.14060562163305201"/>
    <n v="0.17742004344617299"/>
    <n v="5.9005180202985598E-2"/>
    <n v="0.25900518020298502"/>
    <n v="0.359005180202985"/>
    <n v="0.128222038353036"/>
    <n v="0.20289591694856601"/>
    <n v="0.18777310537358799"/>
    <n v="0.32979743447610699"/>
    <n v="0.34715619965774902"/>
    <n v="0.165145724439348"/>
    <n v="0.40739562955667102"/>
    <n v="0.214602031006561"/>
    <n v="0.124696876003352"/>
    <n v="514"/>
    <n v="513"/>
    <n v="471"/>
    <n v="526"/>
    <n v="530"/>
    <n v="476"/>
    <n v="418"/>
    <n v="558"/>
    <n v="348"/>
    <n v="556"/>
    <n v="564"/>
    <n v="391"/>
    <n v="391"/>
    <n v="394"/>
    <n v="376"/>
    <n v="498"/>
    <n v="505"/>
    <n v="252"/>
    <n v="548"/>
    <n v="494"/>
    <n v="482"/>
    <n v="507"/>
    <n v="561"/>
    <n v="327"/>
    <n v="527"/>
    <n v="523"/>
    <n v="83"/>
    <n v="560"/>
    <n v="545"/>
    <n v="267"/>
    <n v="558"/>
    <n v="560"/>
    <n v="316"/>
    <n v="222"/>
    <n v="572"/>
    <n v="510"/>
  </r>
  <r>
    <n v="2"/>
    <n v="16"/>
    <x v="488"/>
    <x v="27"/>
    <n v="0.60299999999999998"/>
    <n v="1.43282853913053E-2"/>
    <n v="0.31432828539130497"/>
    <n v="1.43282853913053E-2"/>
    <n v="4.78978786446577E-2"/>
    <n v="0.37391769306787798"/>
    <n v="1.43282853913053E-2"/>
    <n v="6.6884180660888304E-2"/>
    <n v="0.47800797872192502"/>
    <n v="0.10991809081316301"/>
    <n v="0.17461582030464301"/>
    <n v="0.367133852212636"/>
    <n v="0.113837248575066"/>
    <n v="4.9200971806755901E-2"/>
    <n v="0.24920097180675599"/>
    <n v="0.24920097180675599"/>
    <n v="7.1306507657045007E-2"/>
    <n v="0.45710671079614901"/>
    <n v="0.175663274047551"/>
    <n v="0.118193869681696"/>
    <n v="0.27782576093100603"/>
    <n v="5.6891445127773603E-2"/>
    <n v="6.9382518252263006E-2"/>
    <n v="0.36689816643284501"/>
    <n v="0.16695588752559601"/>
    <n v="6.8212154694126295E-2"/>
    <n v="0.26821215469412601"/>
    <n v="0.36821215469412599"/>
    <n v="0.137429012844177"/>
    <n v="0.257271195308034"/>
    <n v="0.19698007986472901"/>
    <n v="0.346036485852526"/>
    <n v="0.43868500347676798"/>
    <n v="0.17435269893048899"/>
    <n v="0.33015244414067102"/>
    <n v="0.31902209775080997"/>
    <n v="0.13390385049449299"/>
    <n v="557"/>
    <n v="203"/>
    <n v="543"/>
    <n v="562"/>
    <n v="232"/>
    <n v="544"/>
    <n v="576"/>
    <n v="50"/>
    <n v="404"/>
    <n v="411"/>
    <n v="109"/>
    <n v="403"/>
    <n v="457"/>
    <n v="459"/>
    <n v="445"/>
    <n v="530"/>
    <n v="96"/>
    <n v="280"/>
    <n v="566"/>
    <n v="372"/>
    <n v="509"/>
    <n v="565"/>
    <n v="85"/>
    <n v="350"/>
    <n v="388"/>
    <n v="370"/>
    <n v="46"/>
    <n v="505"/>
    <n v="197"/>
    <n v="211"/>
    <n v="412"/>
    <n v="174"/>
    <n v="271"/>
    <n v="482"/>
    <n v="338"/>
    <n v="477"/>
  </r>
  <r>
    <n v="1"/>
    <n v="16"/>
    <x v="489"/>
    <x v="27"/>
    <n v="0.78400000000000003"/>
    <n v="0.52869559400553601"/>
    <n v="0.328695594005536"/>
    <n v="0.52869559400553601"/>
    <n v="0.27005607586837499"/>
    <n v="0.45790678128595602"/>
    <n v="0.43380677314112498"/>
    <n v="0.239424867054646"/>
    <n v="0.32832291506189298"/>
    <n v="0.124285399427394"/>
    <n v="0.27878740499249699"/>
    <n v="0.37398716590515502"/>
    <n v="0.12820455718929699"/>
    <n v="7.5903480789319799E-2"/>
    <n v="0.27590348078931898"/>
    <n v="0.27590348078931898"/>
    <n v="0.164726554488794"/>
    <n v="0.483809219778713"/>
    <n v="0.20236578303011399"/>
    <n v="0.26914552848220802"/>
    <n v="0.30452826991357002"/>
    <n v="0.327313389728486"/>
    <n v="0.26543765442925299"/>
    <n v="0.308599571226088"/>
    <n v="0.19365839650816"/>
    <n v="7.1707962467322903E-2"/>
    <n v="0.27170796246732198"/>
    <n v="0.37170796246732202"/>
    <n v="0.21695779055581399"/>
    <n v="0.26076700308123102"/>
    <n v="0.20047588763792601"/>
    <n v="0.34953229362572302"/>
    <n v="0.442180811249965"/>
    <n v="0.17784850670368499"/>
    <n v="0.33364825191386799"/>
    <n v="0.330266753768585"/>
    <n v="0.13739965826768899"/>
    <n v="138"/>
    <n v="138"/>
    <n v="209"/>
    <n v="236"/>
    <n v="90"/>
    <n v="235"/>
    <n v="229"/>
    <n v="184"/>
    <n v="308"/>
    <n v="209"/>
    <n v="88"/>
    <n v="376"/>
    <n v="292"/>
    <n v="290"/>
    <n v="267"/>
    <n v="256"/>
    <n v="60"/>
    <n v="211"/>
    <n v="177"/>
    <n v="269"/>
    <n v="217"/>
    <n v="206"/>
    <n v="153"/>
    <n v="304"/>
    <n v="321"/>
    <n v="302"/>
    <n v="32"/>
    <n v="240"/>
    <n v="175"/>
    <n v="187"/>
    <n v="371"/>
    <n v="149"/>
    <n v="251"/>
    <n v="450"/>
    <n v="247"/>
    <n v="466"/>
  </r>
  <r>
    <n v="1"/>
    <n v="9"/>
    <x v="490"/>
    <x v="28"/>
    <n v="0.79400000000000004"/>
    <n v="2.9044691401209799E-2"/>
    <n v="0.22904469140120901"/>
    <n v="2.9044691401209799E-2"/>
    <n v="6.2614284654562105E-2"/>
    <n v="0.2040632898668"/>
    <n v="2.9044691401209799E-2"/>
    <n v="0.104665454979808"/>
    <n v="0.13952539632556299"/>
    <n v="3.1951413515624402E-2"/>
    <n v="0.120635004601381"/>
    <n v="0.291609870482955"/>
    <n v="3.7175867254440401E-2"/>
    <n v="8.8392150599567204E-2"/>
    <n v="0.28839215059956702"/>
    <n v="0.28839215059956702"/>
    <n v="0.110497686449856"/>
    <n v="0.23020567152589899"/>
    <n v="9.3338961778684004E-2"/>
    <n v="0.21119176171118101"/>
    <n v="0.33632740296020303"/>
    <n v="0.120935776798046"/>
    <n v="0.21069554538754301"/>
    <n v="0.25765122119191602"/>
    <n v="0.17232959601932499"/>
    <n v="7.45325904373456E-2"/>
    <n v="0.27453259043734501"/>
    <n v="0.27453259043734501"/>
    <n v="0.14374944858739599"/>
    <n v="0.26359163105125299"/>
    <n v="9.5282124978930197E-2"/>
    <n v="0.34532484471046698"/>
    <n v="0.36268360989210902"/>
    <n v="9.3227517862960504E-2"/>
    <n v="0.39879277104837502"/>
    <n v="0.32534253349402897"/>
    <n v="0.19164998926576499"/>
    <n v="432"/>
    <n v="435"/>
    <n v="365"/>
    <n v="456"/>
    <n v="467"/>
    <n v="383"/>
    <n v="370"/>
    <n v="531"/>
    <n v="487"/>
    <n v="529"/>
    <n v="222"/>
    <n v="491"/>
    <n v="225"/>
    <n v="225"/>
    <n v="200"/>
    <n v="420"/>
    <n v="415"/>
    <n v="370"/>
    <n v="294"/>
    <n v="162"/>
    <n v="347"/>
    <n v="326"/>
    <n v="280"/>
    <n v="334"/>
    <n v="271"/>
    <n v="250"/>
    <n v="249"/>
    <n v="462"/>
    <n v="162"/>
    <n v="401"/>
    <n v="425"/>
    <n v="461"/>
    <n v="500"/>
    <n v="266"/>
    <n v="292"/>
    <n v="311"/>
  </r>
  <r>
    <n v="3"/>
    <n v="9"/>
    <x v="491"/>
    <x v="28"/>
    <n v="0.81299999999999994"/>
    <n v="2.9415524214301301E-2"/>
    <n v="0.229415524214301"/>
    <n v="2.9415524214301301E-2"/>
    <n v="6.2985117467653701E-2"/>
    <n v="0.204434122679892"/>
    <n v="2.9415524214301301E-2"/>
    <n v="0.105036287792899"/>
    <n v="0.206880704521583"/>
    <n v="3.2322246328715998E-2"/>
    <n v="0.121005837414473"/>
    <n v="0.25318429826841998"/>
    <n v="3.7546700067532003E-2"/>
    <n v="9.4362522415917097E-2"/>
    <n v="0.29436252241591698"/>
    <n v="0.29436252241591698"/>
    <n v="0.116468058266206"/>
    <n v="0.23617604334224901"/>
    <n v="9.93093335950338E-2"/>
    <n v="0.217162133527531"/>
    <n v="0.27476773586297298"/>
    <n v="0.126906148614396"/>
    <n v="0.216665917203893"/>
    <n v="0.29901166546035302"/>
    <n v="0.17829996783567501"/>
    <n v="7.8391528431064006E-2"/>
    <n v="0.27839152843106402"/>
    <n v="0.27839152843106402"/>
    <n v="0.147608386581114"/>
    <n v="0.22228226517664501"/>
    <n v="9.9141062972648603E-2"/>
    <n v="0.34918378270418499"/>
    <n v="0.42662169959803098"/>
    <n v="9.7086455856678897E-2"/>
    <n v="0.40265170904209402"/>
    <n v="0.377919182671693"/>
    <n v="0.19550892725948299"/>
    <n v="430"/>
    <n v="429"/>
    <n v="359"/>
    <n v="455"/>
    <n v="462"/>
    <n v="379"/>
    <n v="369"/>
    <n v="373"/>
    <n v="485"/>
    <n v="528"/>
    <n v="309"/>
    <n v="489"/>
    <n v="201"/>
    <n v="200"/>
    <n v="181"/>
    <n v="402"/>
    <n v="407"/>
    <n v="357"/>
    <n v="274"/>
    <n v="382"/>
    <n v="341"/>
    <n v="307"/>
    <n v="170"/>
    <n v="324"/>
    <n v="220"/>
    <n v="192"/>
    <n v="192"/>
    <n v="438"/>
    <n v="325"/>
    <n v="362"/>
    <n v="377"/>
    <n v="260"/>
    <n v="486"/>
    <n v="248"/>
    <n v="21"/>
    <n v="283"/>
  </r>
  <r>
    <n v="5"/>
    <n v="9"/>
    <x v="492"/>
    <x v="28"/>
    <n v="0.71499999999999997"/>
    <n v="2.30246353872165E-2"/>
    <n v="0.32302463538721599"/>
    <n v="2.30246353872165E-2"/>
    <n v="5.65942286405689E-2"/>
    <n v="0.38261404306378899"/>
    <n v="2.30246353872165E-2"/>
    <n v="0.27388066213498502"/>
    <n v="0.19686051254971601"/>
    <n v="2.59313575016311E-2"/>
    <n v="0.314786075003327"/>
    <n v="0.21495113960627499"/>
    <n v="3.1155811240447098E-2"/>
    <n v="7.2159807995439404E-2"/>
    <n v="0.27215980799543898"/>
    <n v="0.27215980799543898"/>
    <n v="9.4265343845728503E-2"/>
    <n v="0.30731708302437999"/>
    <n v="7.7106619174556107E-2"/>
    <n v="0.194959419107053"/>
    <n v="0.30078459711968902"/>
    <n v="0.104703434193918"/>
    <n v="0.47431734819136201"/>
    <n v="0.211679654399824"/>
    <n v="0.15609725341519701"/>
    <n v="0.57714898980914597"/>
    <n v="0.27714898980914598"/>
    <n v="0.27714898980914598"/>
    <n v="0.14636584795919699"/>
    <n v="0.26620803042305402"/>
    <n v="9.7898524350731098E-2"/>
    <n v="0.35497332096754702"/>
    <n v="0.43522244984935299"/>
    <n v="9.5843917234761405E-2"/>
    <n v="0.33908927925569099"/>
    <n v="0.28556172864569201"/>
    <n v="0.19426638863756501"/>
    <n v="511"/>
    <n v="176"/>
    <n v="468"/>
    <n v="523"/>
    <n v="216"/>
    <n v="473"/>
    <n v="138"/>
    <n v="431"/>
    <n v="520"/>
    <n v="126"/>
    <n v="384"/>
    <n v="526"/>
    <n v="317"/>
    <n v="313"/>
    <n v="292"/>
    <n v="459"/>
    <n v="246"/>
    <n v="414"/>
    <n v="340"/>
    <n v="284"/>
    <n v="373"/>
    <n v="17"/>
    <n v="407"/>
    <n v="372"/>
    <n v="30"/>
    <n v="209"/>
    <n v="208"/>
    <n v="441"/>
    <n v="148"/>
    <n v="374"/>
    <n v="301"/>
    <n v="193"/>
    <n v="488"/>
    <n v="405"/>
    <n v="400"/>
    <n v="291"/>
  </r>
  <r>
    <n v="6"/>
    <n v="9"/>
    <x v="493"/>
    <x v="28"/>
    <n v="0.78"/>
    <n v="0.52374335884357404"/>
    <n v="0.32374335884357403"/>
    <n v="2.37433588435749E-2"/>
    <n v="0.26510384070641402"/>
    <n v="0.45295454612399499"/>
    <n v="2.37433588435749E-2"/>
    <n v="0.234472631892685"/>
    <n v="0.32337067989993201"/>
    <n v="2.66500809579895E-2"/>
    <n v="0.21396499399742999"/>
    <n v="0.36903493074319399"/>
    <n v="3.1874534696805498E-2"/>
    <n v="7.20576372847717E-2"/>
    <n v="0.272057637284771"/>
    <n v="0.272057637284771"/>
    <n v="0.160880710984246"/>
    <n v="0.47996337627416402"/>
    <n v="7.70044484638885E-2"/>
    <n v="0.17888993900358999"/>
    <n v="0.31999288964540701"/>
    <n v="0.10460126348325099"/>
    <n v="0.232021971095974"/>
    <n v="0.24131670787712001"/>
    <n v="0.15599508270453"/>
    <n v="7.1560258014697606E-2"/>
    <n v="0.27156025801469702"/>
    <n v="0.27156025801469702"/>
    <n v="0.216810086103188"/>
    <n v="0.21545099476027799"/>
    <n v="9.2309792556282202E-2"/>
    <n v="0.349384589173098"/>
    <n v="0.44203310679733998"/>
    <n v="9.0255185440312594E-2"/>
    <n v="0.33350054746124203"/>
    <n v="0.33011904931595998"/>
    <n v="0.18867765684311699"/>
    <n v="172"/>
    <n v="171"/>
    <n v="460"/>
    <n v="258"/>
    <n v="115"/>
    <n v="465"/>
    <n v="250"/>
    <n v="208"/>
    <n v="515"/>
    <n v="335"/>
    <n v="105"/>
    <n v="521"/>
    <n v="318"/>
    <n v="314"/>
    <n v="293"/>
    <n v="264"/>
    <n v="66"/>
    <n v="415"/>
    <n v="404"/>
    <n v="213"/>
    <n v="374"/>
    <n v="274"/>
    <n v="334"/>
    <n v="373"/>
    <n v="324"/>
    <n v="306"/>
    <n v="308"/>
    <n v="242"/>
    <n v="404"/>
    <n v="430"/>
    <n v="372"/>
    <n v="151"/>
    <n v="511"/>
    <n v="452"/>
    <n v="251"/>
    <n v="332"/>
  </r>
  <r>
    <n v="7"/>
    <n v="9"/>
    <x v="494"/>
    <x v="28"/>
    <n v="0.85299999999999998"/>
    <n v="0.55128822718724302"/>
    <n v="0.35128822718724301"/>
    <n v="0.55128822718724302"/>
    <n v="0.46502780370700397"/>
    <n v="0.48049941446766298"/>
    <n v="0.45639940632283199"/>
    <n v="0.42027863106477398"/>
    <n v="0.35091554824360099"/>
    <n v="0.43963661894385903"/>
    <n v="0.39521849354476102"/>
    <n v="0.313853406268989"/>
    <n v="0.47181663025021298"/>
    <n v="0.63638362100958601"/>
    <n v="0.33638362100958602"/>
    <n v="0.33638362100958602"/>
    <n v="0.56104281501160203"/>
    <n v="0.37154089603852702"/>
    <n v="0.59207217552070301"/>
    <n v="0.53382475467552304"/>
    <n v="0.365008410133836"/>
    <n v="0.63311497669235595"/>
    <n v="0.46449076343506401"/>
    <n v="0.36907971144635399"/>
    <n v="0.58113181413036996"/>
    <n v="0.582522206129238"/>
    <n v="0.28252220612923801"/>
    <n v="0.28252220612923801"/>
    <n v="0.582522206129238"/>
    <n v="0.226412942874819"/>
    <n v="0.103271740670822"/>
    <n v="0.52516605997377597"/>
    <n v="0.37067322558400101"/>
    <n v="0.101217133554852"/>
    <n v="0.55535905126524898"/>
    <n v="0.23811905693281299"/>
    <n v="0.19963960495765701"/>
    <n v="26"/>
    <n v="38"/>
    <n v="79"/>
    <n v="9"/>
    <n v="30"/>
    <n v="142"/>
    <n v="7"/>
    <n v="99"/>
    <n v="45"/>
    <n v="22"/>
    <n v="177"/>
    <n v="73"/>
    <n v="7"/>
    <n v="94"/>
    <n v="98"/>
    <n v="6"/>
    <n v="148"/>
    <n v="34"/>
    <n v="5"/>
    <n v="116"/>
    <n v="32"/>
    <n v="20"/>
    <n v="82"/>
    <n v="31"/>
    <n v="14"/>
    <n v="147"/>
    <n v="148"/>
    <n v="7"/>
    <n v="294"/>
    <n v="329"/>
    <n v="6"/>
    <n v="422"/>
    <n v="474"/>
    <n v="4"/>
    <n v="480"/>
    <n v="252"/>
  </r>
  <r>
    <n v="8"/>
    <n v="9"/>
    <x v="495"/>
    <x v="28"/>
    <n v="0.86099999999999999"/>
    <n v="3.1214358582099401E-2"/>
    <n v="0.33121435858209902"/>
    <n v="3.1214358582099401E-2"/>
    <n v="0.44495393510185999"/>
    <n v="0.39080376625867203"/>
    <n v="0.43632553771768801"/>
    <n v="0.40020476245962999"/>
    <n v="0.49489405191271901"/>
    <n v="0.41956275033871498"/>
    <n v="0.37514462493961698"/>
    <n v="0.223140862801158"/>
    <n v="0.35382472925541503"/>
    <n v="0.58965088536286103"/>
    <n v="0.28965088536286099"/>
    <n v="0.28965088536286099"/>
    <n v="0.51431007936487705"/>
    <n v="0.32480816039180199"/>
    <n v="9.4597696541978096E-2"/>
    <n v="0.48709201902879801"/>
    <n v="0.31827567448711103"/>
    <n v="0.33114928213809203"/>
    <n v="0.41775802778833898"/>
    <n v="0.22917073176724601"/>
    <n v="0.29749334185696502"/>
    <n v="0.58047206495300996"/>
    <n v="0.28047206495301003"/>
    <n v="0.28047206495301003"/>
    <n v="0.58047206495300996"/>
    <n v="0.26953110556691801"/>
    <n v="0.101221599494594"/>
    <n v="0.52311591879754804"/>
    <n v="0.43854552499321697"/>
    <n v="9.9166992378625099E-2"/>
    <n v="0.55330891008902106"/>
    <n v="0.37591336065701503"/>
    <n v="0.197589463781429"/>
    <n v="408"/>
    <n v="122"/>
    <n v="341"/>
    <n v="35"/>
    <n v="193"/>
    <n v="225"/>
    <n v="30"/>
    <n v="31"/>
    <n v="104"/>
    <n v="73"/>
    <n v="363"/>
    <n v="174"/>
    <n v="24"/>
    <n v="220"/>
    <n v="196"/>
    <n v="20"/>
    <n v="202"/>
    <n v="367"/>
    <n v="19"/>
    <n v="217"/>
    <n v="202"/>
    <n v="41"/>
    <n v="367"/>
    <n v="175"/>
    <n v="20"/>
    <n v="173"/>
    <n v="172"/>
    <n v="10"/>
    <n v="139"/>
    <n v="349"/>
    <n v="10"/>
    <n v="175"/>
    <n v="479"/>
    <n v="7"/>
    <n v="26"/>
    <n v="264"/>
  </r>
  <r>
    <n v="10"/>
    <n v="9"/>
    <x v="496"/>
    <x v="28"/>
    <n v="0.90800000000000003"/>
    <n v="5.8299178062993097E-2"/>
    <n v="0.25829917806299302"/>
    <n v="0.55829917806299301"/>
    <n v="9.1868771316345493E-2"/>
    <n v="0.23331777652858399"/>
    <n v="0.46341035719858098"/>
    <n v="0.13391994164159099"/>
    <n v="0.168779882987347"/>
    <n v="0.44664756981960801"/>
    <n v="0.149889491263164"/>
    <n v="0.32086435714473799"/>
    <n v="0.47882758112596202"/>
    <n v="0.16076845788424601"/>
    <n v="0.360768457884246"/>
    <n v="0.360768457884246"/>
    <n v="0.182873993734535"/>
    <n v="0.30258197881057902"/>
    <n v="0.61645701239536299"/>
    <n v="0.28356806899586001"/>
    <n v="0.408703710244882"/>
    <n v="0.65749981356701603"/>
    <n v="0.21082701369482801"/>
    <n v="0.330027528476595"/>
    <n v="0.60551665100503005"/>
    <n v="8.9031381858793404E-2"/>
    <n v="0.28903138185879301"/>
    <n v="0.28903138185879301"/>
    <n v="0.15824824000884399"/>
    <n v="0.23292211860437401"/>
    <n v="0.109780916400378"/>
    <n v="0.366855713017194"/>
    <n v="0.37718240131355701"/>
    <n v="0.475875610056814"/>
    <n v="0.46630252990062099"/>
    <n v="0.24462823266236899"/>
    <n v="0.47293023964588798"/>
    <n v="242"/>
    <n v="240"/>
    <n v="32"/>
    <n v="306"/>
    <n v="301"/>
    <n v="112"/>
    <n v="284"/>
    <n v="466"/>
    <n v="18"/>
    <n v="436"/>
    <n v="162"/>
    <n v="36"/>
    <n v="79"/>
    <n v="52"/>
    <n v="75"/>
    <n v="221"/>
    <n v="254"/>
    <n v="12"/>
    <n v="161"/>
    <n v="76"/>
    <n v="12"/>
    <n v="324"/>
    <n v="118"/>
    <n v="11"/>
    <n v="150"/>
    <n v="110"/>
    <n v="111"/>
    <n v="409"/>
    <n v="270"/>
    <n v="297"/>
    <n v="211"/>
    <n v="408"/>
    <n v="6"/>
    <n v="34"/>
    <n v="468"/>
    <n v="6"/>
  </r>
  <r>
    <n v="11"/>
    <n v="9"/>
    <x v="497"/>
    <x v="28"/>
    <n v="0.82699999999999996"/>
    <n v="0.5325166044788"/>
    <n v="0.23251660447879999"/>
    <n v="3.2516604478800198E-2"/>
    <n v="0.27387708634163899"/>
    <n v="0.20753520294439101"/>
    <n v="3.2516604478800198E-2"/>
    <n v="0.24324587752790999"/>
    <n v="0.34078457883576901"/>
    <n v="3.5423326593214802E-2"/>
    <n v="0.28260841546576099"/>
    <n v="0.32334545420628602"/>
    <n v="4.06477803320308E-2"/>
    <n v="8.7947589806928003E-2"/>
    <n v="0.28794758980692797"/>
    <n v="0.28794758980692797"/>
    <n v="0.176770663506403"/>
    <n v="0.32310486483586898"/>
    <n v="9.2894400986044803E-2"/>
    <n v="0.20576304708929599"/>
    <n v="0.27028103771933498"/>
    <n v="0.12049121600540701"/>
    <n v="0.24791192361813"/>
    <n v="0.202214504361653"/>
    <n v="0.17188503522668599"/>
    <n v="8.3561535895678996E-2"/>
    <n v="0.28356153589567901"/>
    <n v="0.28356153589567901"/>
    <n v="0.25116126741639899"/>
    <n v="0.22745227264126"/>
    <n v="0.104311070437263"/>
    <n v="0.39913293001483902"/>
    <n v="0.48541507117291599"/>
    <n v="0.102256463321293"/>
    <n v="0.40709326240988702"/>
    <n v="0.381223140832949"/>
    <n v="0.20067893472409801"/>
    <n v="115"/>
    <n v="403"/>
    <n v="325"/>
    <n v="221"/>
    <n v="442"/>
    <n v="353"/>
    <n v="212"/>
    <n v="125"/>
    <n v="478"/>
    <n v="198"/>
    <n v="155"/>
    <n v="482"/>
    <n v="227"/>
    <n v="227"/>
    <n v="202"/>
    <n v="228"/>
    <n v="205"/>
    <n v="372"/>
    <n v="306"/>
    <n v="397"/>
    <n v="348"/>
    <n v="243"/>
    <n v="433"/>
    <n v="335"/>
    <n v="175"/>
    <n v="137"/>
    <n v="137"/>
    <n v="70"/>
    <n v="288"/>
    <n v="319"/>
    <n v="94"/>
    <n v="6"/>
    <n v="472"/>
    <n v="224"/>
    <n v="13"/>
    <n v="244"/>
  </r>
  <r>
    <n v="12"/>
    <n v="9"/>
    <x v="498"/>
    <x v="28"/>
    <n v="0.77800000000000002"/>
    <n v="3.1636710343284601E-2"/>
    <n v="0.33163671034328401"/>
    <n v="3.1636710343284601E-2"/>
    <n v="6.5206303596636997E-2"/>
    <n v="0.46084789762370398"/>
    <n v="3.1636710343284601E-2"/>
    <n v="8.4192605612867497E-2"/>
    <n v="0.331264031399642"/>
    <n v="3.4543432457699197E-2"/>
    <n v="0.13542162783618999"/>
    <n v="0.26418376635152002"/>
    <n v="3.9767886196515202E-2"/>
    <n v="9.2868541679814898E-2"/>
    <n v="0.29286854167981402"/>
    <n v="0.29286854167981402"/>
    <n v="0.114974077530104"/>
    <n v="0.50077428066920804"/>
    <n v="9.7815352858931698E-2"/>
    <n v="0.199700843398633"/>
    <n v="0.34080379404045003"/>
    <n v="0.12541216787829401"/>
    <n v="0.25283287549101702"/>
    <n v="0.26212761227216302"/>
    <n v="0.17680598709957299"/>
    <n v="8.0338581985917298E-2"/>
    <n v="0.28033858198591699"/>
    <n v="0.28033858198591699"/>
    <n v="0.149555440135968"/>
    <n v="0.22422931873149801"/>
    <n v="0.10108811652750101"/>
    <n v="0.35816291314431797"/>
    <n v="0.45081143076855901"/>
    <n v="9.90335094115323E-2"/>
    <n v="0.342278871432462"/>
    <n v="0.33889737328718"/>
    <n v="0.19745598081433599"/>
    <n v="405"/>
    <n v="118"/>
    <n v="336"/>
    <n v="435"/>
    <n v="80"/>
    <n v="361"/>
    <n v="490"/>
    <n v="171"/>
    <n v="481"/>
    <n v="475"/>
    <n v="283"/>
    <n v="485"/>
    <n v="207"/>
    <n v="206"/>
    <n v="185"/>
    <n v="404"/>
    <n v="36"/>
    <n v="359"/>
    <n v="326"/>
    <n v="155"/>
    <n v="342"/>
    <n v="233"/>
    <n v="273"/>
    <n v="328"/>
    <n v="203"/>
    <n v="175"/>
    <n v="174"/>
    <n v="431"/>
    <n v="312"/>
    <n v="351"/>
    <n v="274"/>
    <n v="90"/>
    <n v="480"/>
    <n v="388"/>
    <n v="195"/>
    <n v="266"/>
  </r>
  <r>
    <n v="13"/>
    <n v="9"/>
    <x v="499"/>
    <x v="28"/>
    <n v="0.745"/>
    <n v="2.5304240226648001E-2"/>
    <n v="0.22530424022664799"/>
    <n v="2.5304240226648001E-2"/>
    <n v="5.8873833480000401E-2"/>
    <n v="0.20032283869223899"/>
    <n v="2.5304240226648001E-2"/>
    <n v="0.10092500380524599"/>
    <n v="0.20276942053392899"/>
    <n v="2.8210962341062601E-2"/>
    <n v="0.116894553426819"/>
    <n v="0.19777820500795501"/>
    <n v="3.3435416079878599E-2"/>
    <n v="8.9268341262096998E-2"/>
    <n v="0.289268341262097"/>
    <n v="0.289268341262097"/>
    <n v="0.111373877112386"/>
    <n v="0.23108186218842899"/>
    <n v="9.4215152441213701E-2"/>
    <n v="0.21206795237371101"/>
    <n v="0.269673554709153"/>
    <n v="0.121811967460576"/>
    <n v="0.21157173605007301"/>
    <n v="0.29391748430653297"/>
    <n v="0.17320578668185499"/>
    <n v="8.06446172383882E-2"/>
    <n v="0.28064461723838802"/>
    <n v="0.28064461723838802"/>
    <n v="0.149861475388439"/>
    <n v="0.22453535398396901"/>
    <n v="0.10139415177997201"/>
    <n v="0.358468948396788"/>
    <n v="0.42887478840535598"/>
    <n v="9.9339544664003104E-2"/>
    <n v="0.45791576528021599"/>
    <n v="0.34638292625380801"/>
    <n v="0.19776201606680699"/>
    <n v="481"/>
    <n v="482"/>
    <n v="429"/>
    <n v="498"/>
    <n v="503"/>
    <n v="437"/>
    <n v="400"/>
    <n v="404"/>
    <n v="504"/>
    <n v="548"/>
    <n v="423"/>
    <n v="508"/>
    <n v="222"/>
    <n v="222"/>
    <n v="197"/>
    <n v="415"/>
    <n v="413"/>
    <n v="368"/>
    <n v="290"/>
    <n v="401"/>
    <n v="346"/>
    <n v="321"/>
    <n v="177"/>
    <n v="333"/>
    <n v="201"/>
    <n v="170"/>
    <n v="170"/>
    <n v="430"/>
    <n v="309"/>
    <n v="347"/>
    <n v="273"/>
    <n v="242"/>
    <n v="478"/>
    <n v="43"/>
    <n v="167"/>
    <n v="262"/>
  </r>
  <r>
    <n v="14"/>
    <n v="9"/>
    <x v="500"/>
    <x v="28"/>
    <n v="0.78900000000000003"/>
    <n v="2.5800309900898499E-2"/>
    <n v="0.32580030990089798"/>
    <n v="2.5800309900898499E-2"/>
    <n v="5.9369903154250898E-2"/>
    <n v="0.455011497181318"/>
    <n v="2.5800309900898499E-2"/>
    <n v="0.101421073479496"/>
    <n v="0.32542763095725502"/>
    <n v="2.8707032015313098E-2"/>
    <n v="0.11739062310107"/>
    <n v="0.371091881800517"/>
    <n v="3.3931485754129097E-2"/>
    <n v="9.2326697693137699E-2"/>
    <n v="0.29232669769313702"/>
    <n v="0.29232669769313702"/>
    <n v="0.11443223354342601"/>
    <n v="0.50023243668253004"/>
    <n v="9.7273508872254402E-2"/>
    <n v="0.215126308804751"/>
    <n v="0.58429052583271401"/>
    <n v="0.12487032389161599"/>
    <n v="0.21463009248111301"/>
    <n v="0.59232669769313695"/>
    <n v="0.17626414311289601"/>
    <n v="8.4974795236527206E-2"/>
    <n v="0.28497479523652702"/>
    <n v="0.28497479523652702"/>
    <n v="0.154191653386578"/>
    <n v="0.22886553198210799"/>
    <n v="0.105724329778111"/>
    <n v="0.35576704950964899"/>
    <n v="0.45544764401916898"/>
    <n v="0.103669722662142"/>
    <n v="0.43336524459021297"/>
    <n v="0.34353358653778998"/>
    <n v="0.202092194064946"/>
    <n v="473"/>
    <n v="154"/>
    <n v="418"/>
    <n v="490"/>
    <n v="104"/>
    <n v="426"/>
    <n v="394"/>
    <n v="196"/>
    <n v="501"/>
    <n v="543"/>
    <n v="98"/>
    <n v="505"/>
    <n v="211"/>
    <n v="209"/>
    <n v="188"/>
    <n v="408"/>
    <n v="37"/>
    <n v="361"/>
    <n v="281"/>
    <n v="21"/>
    <n v="343"/>
    <n v="314"/>
    <n v="14"/>
    <n v="329"/>
    <n v="165"/>
    <n v="128"/>
    <n v="128"/>
    <n v="417"/>
    <n v="280"/>
    <n v="313"/>
    <n v="291"/>
    <n v="71"/>
    <n v="469"/>
    <n v="120"/>
    <n v="172"/>
    <n v="238"/>
  </r>
  <r>
    <n v="15"/>
    <n v="9"/>
    <x v="501"/>
    <x v="28"/>
    <n v="0.81899999999999995"/>
    <n v="2.89862975100393E-2"/>
    <n v="0.22898629751003899"/>
    <n v="2.89862975100393E-2"/>
    <n v="6.25558907633917E-2"/>
    <n v="0.20400489597563001"/>
    <n v="2.89862975100393E-2"/>
    <n v="8.15421927796222E-2"/>
    <n v="0.20645147781732001"/>
    <n v="3.18930196244539E-2"/>
    <n v="0.189273832423377"/>
    <n v="0.252755071564158"/>
    <n v="3.7117473363269898E-2"/>
    <n v="9.4547824717893095E-2"/>
    <n v="0.29454782471789298"/>
    <n v="0.29454782471789298"/>
    <n v="0.116653360568182"/>
    <n v="0.23636134564422501"/>
    <n v="9.9494635897009798E-2"/>
    <n v="0.163540722592833"/>
    <n v="0.34248307707852899"/>
    <n v="0.127091450916372"/>
    <n v="0.14460638052847399"/>
    <n v="0.26380689531024198"/>
    <n v="0.178485270137651"/>
    <n v="7.8182814875532899E-2"/>
    <n v="0.27818281487553198"/>
    <n v="0.27818281487553198"/>
    <n v="0.14739967302558299"/>
    <n v="0.222073551621113"/>
    <n v="9.8932349417117496E-2"/>
    <n v="0.35600714603393302"/>
    <n v="0.4264129860425"/>
    <n v="9.6877742301147804E-2"/>
    <n v="0.34012310432207798"/>
    <n v="0.33674160617679499"/>
    <n v="0.19530021370395201"/>
    <n v="434"/>
    <n v="436"/>
    <n v="367"/>
    <n v="458"/>
    <n v="468"/>
    <n v="385"/>
    <n v="507"/>
    <n v="377"/>
    <n v="488"/>
    <n v="382"/>
    <n v="311"/>
    <n v="492"/>
    <n v="200"/>
    <n v="199"/>
    <n v="180"/>
    <n v="401"/>
    <n v="406"/>
    <n v="356"/>
    <n v="455"/>
    <n v="154"/>
    <n v="340"/>
    <n v="462"/>
    <n v="269"/>
    <n v="323"/>
    <n v="222"/>
    <n v="195"/>
    <n v="195"/>
    <n v="439"/>
    <n v="326"/>
    <n v="365"/>
    <n v="288"/>
    <n v="263"/>
    <n v="487"/>
    <n v="398"/>
    <n v="205"/>
    <n v="285"/>
  </r>
  <r>
    <n v="16"/>
    <n v="9"/>
    <x v="502"/>
    <x v="28"/>
    <n v="0.76500000000000001"/>
    <n v="0.52828024580341004"/>
    <n v="0.32828024580340998"/>
    <n v="2.8280245803410001E-2"/>
    <n v="0.26964072766624902"/>
    <n v="0.45749143308383"/>
    <n v="2.8280245803410001E-2"/>
    <n v="0.23900951885252"/>
    <n v="0.32790756685976702"/>
    <n v="3.1186967917824601E-2"/>
    <n v="0.27837205679037103"/>
    <n v="0.373571817703029"/>
    <n v="3.6411421656640602E-2"/>
    <n v="8.6434484557042293E-2"/>
    <n v="0.28643448455704201"/>
    <n v="0.28643448455704201"/>
    <n v="0.36764116360327997"/>
    <n v="0.49434022354643498"/>
    <n v="9.1381295736159093E-2"/>
    <n v="0.20424994183941"/>
    <n v="0.33436973691767802"/>
    <n v="0.118978110755521"/>
    <n v="0.48859202475296498"/>
    <n v="0.58643448455704195"/>
    <n v="0.17037192997680001"/>
    <n v="0.58093937002988105"/>
    <n v="0.28093937002988101"/>
    <n v="0.28093937002988101"/>
    <n v="0.22618919811837199"/>
    <n v="0.224830106775462"/>
    <n v="0.101688904571466"/>
    <n v="0.52358322387441902"/>
    <n v="0.42916954119684902"/>
    <n v="9.9634297455496498E-2"/>
    <n v="0.34287965947642601"/>
    <n v="0.38046702427051099"/>
    <n v="0.19805676885830101"/>
    <n v="139"/>
    <n v="139"/>
    <n v="378"/>
    <n v="238"/>
    <n v="91"/>
    <n v="394"/>
    <n v="230"/>
    <n v="185"/>
    <n v="490"/>
    <n v="211"/>
    <n v="89"/>
    <n v="494"/>
    <n v="234"/>
    <n v="234"/>
    <n v="207"/>
    <n v="95"/>
    <n v="44"/>
    <n v="375"/>
    <n v="312"/>
    <n v="165"/>
    <n v="350"/>
    <n v="11"/>
    <n v="18"/>
    <n v="338"/>
    <n v="18"/>
    <n v="166"/>
    <n v="166"/>
    <n v="155"/>
    <n v="305"/>
    <n v="344"/>
    <n v="8"/>
    <n v="241"/>
    <n v="477"/>
    <n v="384"/>
    <n v="15"/>
    <n v="261"/>
  </r>
  <r>
    <n v="17"/>
    <n v="9"/>
    <x v="503"/>
    <x v="28"/>
    <n v="0.72"/>
    <n v="2.4986373422663299E-2"/>
    <n v="0.22498637342266301"/>
    <n v="2.4986373422663299E-2"/>
    <n v="5.8555966676015599E-2"/>
    <n v="0.200004971888254"/>
    <n v="2.4986373422663299E-2"/>
    <n v="0.100607137001261"/>
    <n v="0.13546707834701699"/>
    <n v="2.7893095537077899E-2"/>
    <n v="0.116576686622835"/>
    <n v="0.124601206252097"/>
    <n v="3.3117549275893901E-2"/>
    <n v="7.8186301356599805E-2"/>
    <n v="0.278186301356599"/>
    <n v="0.278186301356599"/>
    <n v="0.100291837206888"/>
    <n v="0.313343576385541"/>
    <n v="8.3133112535716605E-2"/>
    <n v="0.20098591246821401"/>
    <n v="0.26051974926900601"/>
    <n v="0.110729927555079"/>
    <n v="0.20048969614457501"/>
    <n v="0.192453215911325"/>
    <n v="0.16212374677635799"/>
    <n v="7.7050453539794395E-2"/>
    <n v="0.27705045353979402"/>
    <n v="0.27705045353979402"/>
    <n v="0.146267311689845"/>
    <n v="0.22094119028537501"/>
    <n v="9.7799988081379005E-2"/>
    <n v="0.40817935251174903"/>
    <n v="0.36520147299455802"/>
    <n v="9.5745380965409299E-2"/>
    <n v="0.42544090289348002"/>
    <n v="0.23264730434337"/>
    <n v="0.19416785236821299"/>
    <n v="483"/>
    <n v="486"/>
    <n v="432"/>
    <n v="499"/>
    <n v="507"/>
    <n v="440"/>
    <n v="401"/>
    <n v="545"/>
    <n v="506"/>
    <n v="549"/>
    <n v="556"/>
    <n v="510"/>
    <n v="281"/>
    <n v="279"/>
    <n v="255"/>
    <n v="442"/>
    <n v="230"/>
    <n v="395"/>
    <n v="319"/>
    <n v="434"/>
    <n v="364"/>
    <n v="351"/>
    <n v="451"/>
    <n v="359"/>
    <n v="233"/>
    <n v="211"/>
    <n v="210"/>
    <n v="443"/>
    <n v="337"/>
    <n v="375"/>
    <n v="78"/>
    <n v="450"/>
    <n v="489"/>
    <n v="163"/>
    <n v="498"/>
    <n v="292"/>
  </r>
  <r>
    <n v="19"/>
    <n v="9"/>
    <x v="504"/>
    <x v="28"/>
    <n v="0.72199999999999998"/>
    <n v="0.52510274362975096"/>
    <n v="0.225102743629751"/>
    <n v="2.5102743629751002E-2"/>
    <n v="0.36883135487108698"/>
    <n v="0.20012134209534199"/>
    <n v="2.5102743629751002E-2"/>
    <n v="0.35066332614708301"/>
    <n v="0.13558344855410501"/>
    <n v="2.8009465744165601E-2"/>
    <n v="0.37655640739211099"/>
    <n v="0.12471757645918401"/>
    <n v="3.3233919482981697E-2"/>
    <n v="6.5910365895850004E-2"/>
    <n v="0.26591036589584999"/>
    <n v="0.26591036589584999"/>
    <n v="0.15473343959532501"/>
    <n v="0.20772388682218201"/>
    <n v="7.0857177074966804E-2"/>
    <n v="0.25915241358873797"/>
    <n v="0.248243813808257"/>
    <n v="9.8453992094329298E-2"/>
    <n v="0.282859726968134"/>
    <n v="0.14685085980156901"/>
    <n v="0.14984781131560801"/>
    <n v="7.8482314934899905E-2"/>
    <n v="0.2784823149349"/>
    <n v="0.2784823149349"/>
    <n v="0.22373214302339101"/>
    <n v="0.22237305168048099"/>
    <n v="9.9231849476484502E-2"/>
    <n v="0.35630664609329998"/>
    <n v="0.366633334389663"/>
    <n v="9.7177242360514907E-2"/>
    <n v="0.43881078797081402"/>
    <n v="0.23407916573847501"/>
    <n v="0.195599713763319"/>
    <n v="159"/>
    <n v="484"/>
    <n v="430"/>
    <n v="126"/>
    <n v="505"/>
    <n v="438"/>
    <n v="101"/>
    <n v="544"/>
    <n v="505"/>
    <n v="68"/>
    <n v="555"/>
    <n v="509"/>
    <n v="347"/>
    <n v="347"/>
    <n v="328"/>
    <n v="277"/>
    <n v="478"/>
    <n v="441"/>
    <n v="187"/>
    <n v="472"/>
    <n v="384"/>
    <n v="178"/>
    <n v="548"/>
    <n v="383"/>
    <n v="218"/>
    <n v="190"/>
    <n v="190"/>
    <n v="168"/>
    <n v="323"/>
    <n v="361"/>
    <n v="284"/>
    <n v="442"/>
    <n v="485"/>
    <n v="101"/>
    <n v="492"/>
    <n v="281"/>
  </r>
  <r>
    <n v="20"/>
    <n v="9"/>
    <x v="505"/>
    <x v="28"/>
    <n v="0.64600000000000002"/>
    <n v="0.52936878345012395"/>
    <n v="0.22936878345012399"/>
    <n v="2.93687834501247E-2"/>
    <n v="0.37309739469146103"/>
    <n v="0.20438738191571501"/>
    <n v="2.93687834501247E-2"/>
    <n v="0.354929365967457"/>
    <n v="0.139849488374478"/>
    <n v="3.22755055645393E-2"/>
    <n v="0.38082244721248498"/>
    <n v="0.29193396253186998"/>
    <n v="3.7499959303355299E-2"/>
    <n v="7.2786609633935601E-2"/>
    <n v="0.27278660963393497"/>
    <n v="0.27278660963393497"/>
    <n v="0.16160968333341"/>
    <n v="0.214600130560268"/>
    <n v="7.7733420813052401E-2"/>
    <n v="0.26602865732682401"/>
    <n v="0.32072186199457098"/>
    <n v="0.10533023583241399"/>
    <n v="0.26232078327386898"/>
    <n v="0.242045680226284"/>
    <n v="0.15672405505369399"/>
    <n v="8.3885789948612996E-2"/>
    <n v="0.28388578994861302"/>
    <n v="0.28388578994861302"/>
    <n v="0.229135618037104"/>
    <n v="0.272944830562521"/>
    <n v="0.104635324490197"/>
    <n v="0.37980689723552702"/>
    <n v="0.37203680940337602"/>
    <n v="0.102580717374228"/>
    <n v="0.44421426298452699"/>
    <n v="0.33469573300529598"/>
    <n v="0.20100318877703199"/>
    <n v="135"/>
    <n v="432"/>
    <n v="362"/>
    <n v="117"/>
    <n v="465"/>
    <n v="382"/>
    <n v="96"/>
    <n v="530"/>
    <n v="486"/>
    <n v="57"/>
    <n v="221"/>
    <n v="490"/>
    <n v="311"/>
    <n v="309"/>
    <n v="288"/>
    <n v="263"/>
    <n v="455"/>
    <n v="411"/>
    <n v="182"/>
    <n v="211"/>
    <n v="371"/>
    <n v="212"/>
    <n v="331"/>
    <n v="370"/>
    <n v="172"/>
    <n v="134"/>
    <n v="134"/>
    <n v="137"/>
    <n v="128"/>
    <n v="318"/>
    <n v="150"/>
    <n v="415"/>
    <n v="471"/>
    <n v="79"/>
    <n v="218"/>
    <n v="239"/>
  </r>
  <r>
    <n v="21"/>
    <n v="9"/>
    <x v="506"/>
    <x v="28"/>
    <n v="0.66700000000000004"/>
    <n v="0.52056913773701596"/>
    <n v="0.220569137737016"/>
    <n v="2.0569137737016699E-2"/>
    <n v="0.36429774897835299"/>
    <n v="0.195587736202607"/>
    <n v="2.0569137737016699E-2"/>
    <n v="0.34612972025434902"/>
    <n v="0.198034318044298"/>
    <n v="2.3475859851431299E-2"/>
    <n v="0.372022801499377"/>
    <n v="0.24433791179113501"/>
    <n v="2.8700313590247301E-2"/>
    <n v="6.3633241112124206E-2"/>
    <n v="0.26363324111212399"/>
    <n v="0.26363324111212399"/>
    <n v="0.15245631481159899"/>
    <n v="0.20544676203845599"/>
    <n v="6.8580052291240895E-2"/>
    <n v="0.25687528880501198"/>
    <n v="0.31156849347276"/>
    <n v="9.6176867310603403E-2"/>
    <n v="0.280582602184408"/>
    <n v="0.26828238415656003"/>
    <n v="0.14757068653188199"/>
    <n v="7.0144783330396004E-2"/>
    <n v="0.27014478333039599"/>
    <n v="0.27014478333039599"/>
    <n v="0.21539461141888699"/>
    <n v="0.21403552007597701"/>
    <n v="9.0894317871980601E-2"/>
    <n v="0.36606589061730999"/>
    <n v="0.41837495449736301"/>
    <n v="8.8839710756011006E-2"/>
    <n v="0.43047325636631001"/>
    <n v="0.36967243757102503"/>
    <n v="0.18726218215881499"/>
    <n v="183"/>
    <n v="528"/>
    <n v="490"/>
    <n v="139"/>
    <n v="541"/>
    <n v="494"/>
    <n v="108"/>
    <n v="425"/>
    <n v="530"/>
    <n v="81"/>
    <n v="333"/>
    <n v="535"/>
    <n v="359"/>
    <n v="360"/>
    <n v="341"/>
    <n v="282"/>
    <n v="484"/>
    <n v="449"/>
    <n v="191"/>
    <n v="244"/>
    <n v="387"/>
    <n v="180"/>
    <n v="256"/>
    <n v="386"/>
    <n v="352"/>
    <n v="335"/>
    <n v="336"/>
    <n v="261"/>
    <n v="420"/>
    <n v="449"/>
    <n v="217"/>
    <n v="323"/>
    <n v="520"/>
    <n v="142"/>
    <n v="60"/>
    <n v="343"/>
  </r>
  <r>
    <n v="22"/>
    <n v="9"/>
    <x v="507"/>
    <x v="28"/>
    <n v="0.56699999999999995"/>
    <n v="0.52225138232439905"/>
    <n v="0.222251382324399"/>
    <n v="2.2251382324399799E-2"/>
    <n v="0.26361186418723898"/>
    <n v="0.19726998078999"/>
    <n v="2.2251382324399799E-2"/>
    <n v="0.23298065537351001"/>
    <n v="0.13273208724875299"/>
    <n v="2.5158104438814399E-2"/>
    <n v="0.23869424177108001"/>
    <n v="0.121866215153833"/>
    <n v="3.03825581776304E-2"/>
    <n v="6.0282196730214802E-2"/>
    <n v="0.26028219673021402"/>
    <n v="0.26028219673021402"/>
    <n v="0.34148887577645198"/>
    <n v="0.20209571765654699"/>
    <n v="6.5229007909331505E-2"/>
    <n v="0.16711449844903301"/>
    <n v="0.242615644642621"/>
    <n v="9.2825822928693999E-2"/>
    <n v="0.22024653054141699"/>
    <n v="0.229541267322563"/>
    <n v="0.14421964214997299"/>
    <n v="6.3092517885735097E-2"/>
    <n v="0.26309251788573501"/>
    <n v="0.26309251788573501"/>
    <n v="0.20834234597422599"/>
    <n v="0.206983254631316"/>
    <n v="8.3842052427319694E-2"/>
    <n v="0.340916849044135"/>
    <n v="0.35124353734049801"/>
    <n v="8.1787445311350002E-2"/>
    <n v="0.406150378553572"/>
    <n v="0.21868936868930999"/>
    <n v="0.18020991671415401"/>
    <n v="175"/>
    <n v="515"/>
    <n v="474"/>
    <n v="260"/>
    <n v="532"/>
    <n v="479"/>
    <n v="253"/>
    <n v="559"/>
    <n v="525"/>
    <n v="287"/>
    <n v="565"/>
    <n v="531"/>
    <n v="387"/>
    <n v="390"/>
    <n v="371"/>
    <n v="136"/>
    <n v="502"/>
    <n v="469"/>
    <n v="443"/>
    <n v="491"/>
    <n v="402"/>
    <n v="299"/>
    <n v="365"/>
    <n v="395"/>
    <n v="478"/>
    <n v="467"/>
    <n v="474"/>
    <n v="339"/>
    <n v="504"/>
    <n v="520"/>
    <n v="480"/>
    <n v="537"/>
    <n v="553"/>
    <n v="229"/>
    <n v="559"/>
    <n v="381"/>
  </r>
  <r>
    <n v="23"/>
    <n v="9"/>
    <x v="508"/>
    <x v="28"/>
    <n v="0.50800000000000001"/>
    <n v="0.51159857356511396"/>
    <n v="0.311598573565114"/>
    <n v="1.15985735651145E-2"/>
    <n v="0.35532718480645098"/>
    <n v="0.44080976084553403"/>
    <n v="1.15985735651145E-2"/>
    <n v="0.23299635424433701"/>
    <n v="0.31122589462147099"/>
    <n v="1.4505295679529099E-2"/>
    <n v="0.28119225294253503"/>
    <n v="0.35689014546473302"/>
    <n v="1.9729749418345099E-2"/>
    <n v="4.8083276682837003E-2"/>
    <n v="0.248083276682837"/>
    <n v="0.248083276682837"/>
    <n v="0.136906350382312"/>
    <n v="0.45598901567222999"/>
    <n v="5.3030087861953797E-2"/>
    <n v="0.24132532437572499"/>
    <n v="0.29601852904347298"/>
    <n v="8.0626902881316298E-2"/>
    <n v="0.26503263775512098"/>
    <n v="0.217342347275186"/>
    <n v="0.132020722102595"/>
    <n v="6.5505012137485302E-2"/>
    <n v="0.26550501213748501"/>
    <n v="0.26550501213748501"/>
    <n v="0.13472187028753599"/>
    <n v="0.25456405275139299"/>
    <n v="8.6254546679069899E-2"/>
    <n v="0.39663391110944002"/>
    <n v="0.43597786092012702"/>
    <n v="8.4199939563100304E-2"/>
    <n v="0.32744530158403001"/>
    <n v="0.32406380343874802"/>
    <n v="0.18262241096590401"/>
    <n v="208"/>
    <n v="207"/>
    <n v="550"/>
    <n v="151"/>
    <n v="137"/>
    <n v="551"/>
    <n v="252"/>
    <n v="228"/>
    <n v="560"/>
    <n v="201"/>
    <n v="118"/>
    <n v="562"/>
    <n v="464"/>
    <n v="466"/>
    <n v="452"/>
    <n v="326"/>
    <n v="98"/>
    <n v="517"/>
    <n v="222"/>
    <n v="301"/>
    <n v="438"/>
    <n v="207"/>
    <n v="397"/>
    <n v="413"/>
    <n v="444"/>
    <n v="428"/>
    <n v="431"/>
    <n v="526"/>
    <n v="217"/>
    <n v="491"/>
    <n v="102"/>
    <n v="190"/>
    <n v="537"/>
    <n v="511"/>
    <n v="302"/>
    <n v="366"/>
  </r>
  <r>
    <n v="24"/>
    <n v="9"/>
    <x v="509"/>
    <x v="28"/>
    <n v="0.53300000000000003"/>
    <n v="1.0084775259025101E-2"/>
    <n v="0.210084775259025"/>
    <n v="1.0084775259025101E-2"/>
    <n v="4.36543685123775E-2"/>
    <n v="0.23020902808582"/>
    <n v="1.0084775259025101E-2"/>
    <n v="8.5705538837623399E-2"/>
    <n v="0.20762007156703899"/>
    <n v="1.29914973734397E-2"/>
    <n v="0.101675088459196"/>
    <n v="0.15954116076549901"/>
    <n v="1.8215951112255799E-2"/>
    <n v="5.2675269974060003E-2"/>
    <n v="0.35267526997406001"/>
    <n v="0.25267526997405998"/>
    <n v="7.4780805824349095E-2"/>
    <n v="0.30121884117652797"/>
    <n v="5.7622081153176699E-2"/>
    <n v="0.17547488108567399"/>
    <n v="0.28758427742659398"/>
    <n v="8.5218896172539194E-2"/>
    <n v="0.174978664762036"/>
    <n v="0.228816115588517"/>
    <n v="0.136612715393818"/>
    <n v="6.3111461452579398E-2"/>
    <n v="0.363111461452579"/>
    <n v="0.26311146145257902"/>
    <n v="0.13232831960263"/>
    <n v="0.363111461452579"/>
    <n v="8.3860995994163995E-2"/>
    <n v="0.33390371572570099"/>
    <n v="0.442359512607014"/>
    <n v="8.1806388878194303E-2"/>
    <n v="0.38737164206360902"/>
    <n v="0.31720487994603003"/>
    <n v="0.18022886028099799"/>
    <n v="566"/>
    <n v="571"/>
    <n v="558"/>
    <n v="569"/>
    <n v="310"/>
    <n v="559"/>
    <n v="478"/>
    <n v="369"/>
    <n v="567"/>
    <n v="582"/>
    <n v="484"/>
    <n v="569"/>
    <n v="435"/>
    <n v="63"/>
    <n v="424"/>
    <n v="518"/>
    <n v="258"/>
    <n v="500"/>
    <n v="409"/>
    <n v="334"/>
    <n v="427"/>
    <n v="404"/>
    <n v="369"/>
    <n v="408"/>
    <n v="477"/>
    <n v="73"/>
    <n v="473"/>
    <n v="541"/>
    <n v="107"/>
    <n v="519"/>
    <n v="542"/>
    <n v="147"/>
    <n v="552"/>
    <n v="324"/>
    <n v="356"/>
    <n v="380"/>
  </r>
  <r>
    <n v="25"/>
    <n v="9"/>
    <x v="510"/>
    <x v="28"/>
    <n v="0.63100000000000001"/>
    <n v="2.4021720568108199E-2"/>
    <n v="0.22402172056810801"/>
    <n v="2.4021720568108199E-2"/>
    <n v="0.43776129708786798"/>
    <n v="0.24414597339490299"/>
    <n v="2.4021720568108199E-2"/>
    <n v="0.39301212444563799"/>
    <n v="0.221557016876123"/>
    <n v="2.6928442682522799E-2"/>
    <n v="0.36795198692562597"/>
    <n v="0.173478106074582"/>
    <n v="3.2152896421338797E-2"/>
    <n v="0.58137370507463204"/>
    <n v="0.38137370507463197"/>
    <n v="0.281373705074632"/>
    <n v="0.50603289907664795"/>
    <n v="0.32991727627709999"/>
    <n v="8.6320516253749105E-2"/>
    <n v="0.47881483874056902"/>
    <n v="0.316282712527167"/>
    <n v="0.113917331273111"/>
    <n v="0.40948084750010999"/>
    <n v="0.25751455068909002"/>
    <n v="0.16531115049438999"/>
    <n v="0.564156664508772"/>
    <n v="0.36415666450877199"/>
    <n v="0.26415666450877201"/>
    <n v="0.564156664508772"/>
    <n v="0.36415666450877199"/>
    <n v="8.49061990503574E-2"/>
    <n v="0.50680051835331097"/>
    <n v="0.44340471566320699"/>
    <n v="8.2851591934387805E-2"/>
    <n v="0.53699350964478398"/>
    <n v="0.31825008300222302"/>
    <n v="0.18127406333719201"/>
    <n v="501"/>
    <n v="503"/>
    <n v="452"/>
    <n v="47"/>
    <n v="279"/>
    <n v="458"/>
    <n v="42"/>
    <n v="304"/>
    <n v="512"/>
    <n v="91"/>
    <n v="472"/>
    <n v="518"/>
    <n v="27"/>
    <n v="25"/>
    <n v="237"/>
    <n v="23"/>
    <n v="187"/>
    <n v="385"/>
    <n v="23"/>
    <n v="223"/>
    <n v="358"/>
    <n v="44"/>
    <n v="281"/>
    <n v="352"/>
    <n v="98"/>
    <n v="68"/>
    <n v="455"/>
    <n v="44"/>
    <n v="104"/>
    <n v="506"/>
    <n v="45"/>
    <n v="139"/>
    <n v="544"/>
    <n v="17"/>
    <n v="349"/>
    <n v="373"/>
  </r>
  <r>
    <n v="26"/>
    <n v="9"/>
    <x v="511"/>
    <x v="28"/>
    <n v="0.83099999999999996"/>
    <n v="0.55561413267022697"/>
    <n v="0.35561413267022701"/>
    <n v="0.55561413267022697"/>
    <n v="0.29697461453306601"/>
    <n v="0.48482531995064698"/>
    <n v="0.460725311805816"/>
    <n v="0.26634340571933801"/>
    <n v="0.355241453726585"/>
    <n v="0.44396252442684297"/>
    <n v="0.30570594365718801"/>
    <n v="0.40090570456984598"/>
    <n v="0.47614253573319698"/>
    <n v="0.13595825128535"/>
    <n v="0.33595825128535001"/>
    <n v="0.33595825128535001"/>
    <n v="0.41716493033158802"/>
    <n v="0.54386399027474297"/>
    <n v="0.591646805796467"/>
    <n v="0.24279055300416799"/>
    <n v="0.62792207942492695"/>
    <n v="0.63268960696812004"/>
    <n v="0.295922585096553"/>
    <n v="0.63595825128535"/>
    <n v="0.58070644440613395"/>
    <n v="7.7708085890874495E-2"/>
    <n v="0.27770808589087398"/>
    <n v="0.27770808589087398"/>
    <n v="0.22295791397936501"/>
    <n v="0.26676712650478202"/>
    <n v="9.8457620432459106E-2"/>
    <n v="0.35553241704927502"/>
    <n v="0.448180934673517"/>
    <n v="0.46455231408889502"/>
    <n v="0.33964837533741898"/>
    <n v="0.33626687719213699"/>
    <n v="0.46160694367796901"/>
    <n v="12"/>
    <n v="21"/>
    <n v="46"/>
    <n v="164"/>
    <n v="17"/>
    <n v="125"/>
    <n v="148"/>
    <n v="78"/>
    <n v="29"/>
    <n v="142"/>
    <n v="17"/>
    <n v="52"/>
    <n v="104"/>
    <n v="97"/>
    <n v="99"/>
    <n v="69"/>
    <n v="11"/>
    <n v="36"/>
    <n v="220"/>
    <n v="6"/>
    <n v="33"/>
    <n v="165"/>
    <n v="6"/>
    <n v="32"/>
    <n v="226"/>
    <n v="202"/>
    <n v="201"/>
    <n v="177"/>
    <n v="147"/>
    <n v="368"/>
    <n v="295"/>
    <n v="104"/>
    <n v="36"/>
    <n v="402"/>
    <n v="210"/>
    <n v="38"/>
  </r>
  <r>
    <n v="28"/>
    <n v="9"/>
    <x v="512"/>
    <x v="28"/>
    <n v="0.71199999999999997"/>
    <n v="2.62290970311643E-2"/>
    <n v="0.32622909703116398"/>
    <n v="2.62290970311643E-2"/>
    <n v="5.9798690284516703E-2"/>
    <n v="0.45544028431158401"/>
    <n v="2.62290970311643E-2"/>
    <n v="0.10184986060976201"/>
    <n v="0.32585641808752103"/>
    <n v="2.9135819145579001E-2"/>
    <n v="0.11781941023133601"/>
    <n v="0.371520668930783"/>
    <n v="3.4360272884394999E-2"/>
    <n v="6.5880704893258896E-2"/>
    <n v="0.26588070489325799"/>
    <n v="0.26588070489325799"/>
    <n v="8.7986240743547994E-2"/>
    <n v="0.47378644388265201"/>
    <n v="7.0827516072375599E-2"/>
    <n v="0.18868031600487301"/>
    <n v="0.313815957253894"/>
    <n v="9.8424331091738093E-2"/>
    <n v="0.11593926070384"/>
    <n v="0.23513977548560699"/>
    <n v="0.14981815031301701"/>
    <n v="7.6445843353138199E-2"/>
    <n v="0.27644584335313799"/>
    <n v="0.27644584335313799"/>
    <n v="0.145662701503189"/>
    <n v="0.22033658009871901"/>
    <n v="9.7195377894722795E-2"/>
    <n v="0.34723809762625901"/>
    <n v="0.36459686280790099"/>
    <n v="9.5140770778753103E-2"/>
    <n v="0.45371699139496602"/>
    <n v="0.3350046346544"/>
    <n v="0.19356324218155699"/>
    <n v="468"/>
    <n v="152"/>
    <n v="410"/>
    <n v="486"/>
    <n v="102"/>
    <n v="419"/>
    <n v="392"/>
    <n v="195"/>
    <n v="497"/>
    <n v="542"/>
    <n v="97"/>
    <n v="501"/>
    <n v="348"/>
    <n v="348"/>
    <n v="329"/>
    <n v="476"/>
    <n v="71"/>
    <n v="442"/>
    <n v="364"/>
    <n v="230"/>
    <n v="385"/>
    <n v="498"/>
    <n v="345"/>
    <n v="384"/>
    <n v="246"/>
    <n v="223"/>
    <n v="222"/>
    <n v="448"/>
    <n v="343"/>
    <n v="385"/>
    <n v="397"/>
    <n v="454"/>
    <n v="492"/>
    <n v="48"/>
    <n v="216"/>
    <n v="300"/>
  </r>
  <r>
    <n v="29"/>
    <n v="9"/>
    <x v="513"/>
    <x v="28"/>
    <n v="0.64600000000000002"/>
    <n v="2.5712421073852802E-2"/>
    <n v="0.225712421073852"/>
    <n v="2.5712421073852802E-2"/>
    <n v="5.9282014327205201E-2"/>
    <n v="0.200731019539444"/>
    <n v="2.5712421073852802E-2"/>
    <n v="0.101333184652451"/>
    <n v="0.203177601381134"/>
    <n v="2.8619143188267401E-2"/>
    <n v="0.117302734274024"/>
    <n v="0.19818638585515999"/>
    <n v="3.38435969270834E-2"/>
    <n v="7.76054857094189E-2"/>
    <n v="0.27760548570941801"/>
    <n v="0.27760548570941801"/>
    <n v="9.9711021559707999E-2"/>
    <n v="0.21941900663575101"/>
    <n v="8.2552296888535603E-2"/>
    <n v="0.200405096821033"/>
    <n v="0.25801069915647501"/>
    <n v="0.110149111907898"/>
    <n v="0.12766404151999999"/>
    <n v="0.28225462875385499"/>
    <n v="0.161542931129177"/>
    <n v="7.5120908018988602E-2"/>
    <n v="0.27512090801898798"/>
    <n v="0.27512090801898798"/>
    <n v="0.14433776616903901"/>
    <n v="0.219011644764569"/>
    <n v="9.5870442560573199E-2"/>
    <n v="0.35294523917738901"/>
    <n v="0.42335107918595599"/>
    <n v="9.3815835444603493E-2"/>
    <n v="0.39938108863001898"/>
    <n v="0.34085921703440802"/>
    <n v="0.192238306847408"/>
    <n v="474"/>
    <n v="478"/>
    <n v="420"/>
    <n v="491"/>
    <n v="501"/>
    <n v="428"/>
    <n v="395"/>
    <n v="403"/>
    <n v="502"/>
    <n v="544"/>
    <n v="422"/>
    <n v="506"/>
    <n v="284"/>
    <n v="283"/>
    <n v="259"/>
    <n v="444"/>
    <n v="441"/>
    <n v="396"/>
    <n v="325"/>
    <n v="439"/>
    <n v="365"/>
    <n v="480"/>
    <n v="215"/>
    <n v="360"/>
    <n v="262"/>
    <n v="243"/>
    <n v="240"/>
    <n v="457"/>
    <n v="357"/>
    <n v="394"/>
    <n v="325"/>
    <n v="288"/>
    <n v="495"/>
    <n v="261"/>
    <n v="185"/>
    <n v="309"/>
  </r>
  <r>
    <n v="30"/>
    <n v="9"/>
    <x v="514"/>
    <x v="28"/>
    <n v="0.80100000000000005"/>
    <n v="3.67669343068254E-2"/>
    <n v="0.33676693430682503"/>
    <n v="3.67669343068254E-2"/>
    <n v="7.0336527560177803E-2"/>
    <n v="0.39635634198339798"/>
    <n v="3.67669343068254E-2"/>
    <n v="8.9322829576408302E-2"/>
    <n v="0.50044662763744496"/>
    <n v="3.9673656421240003E-2"/>
    <n v="0.14055185179973101"/>
    <n v="0.389572501128156"/>
    <n v="4.4898110160056001E-2"/>
    <n v="9.0870693296701097E-2"/>
    <n v="0.29087069329670101"/>
    <n v="0.29087069329670101"/>
    <n v="0.11297622914699"/>
    <n v="0.32602796832564201"/>
    <n v="9.5817504475817897E-2"/>
    <n v="0.208686150579069"/>
    <n v="0.31949548242095099"/>
    <n v="0.12341431949518"/>
    <n v="0.211380730943909"/>
    <n v="0.230390539701086"/>
    <n v="0.17480813871645901"/>
    <n v="8.9081821570249201E-2"/>
    <n v="0.28908182157024898"/>
    <n v="0.28908182157024898"/>
    <n v="0.25668155309096902"/>
    <n v="0.27814086218415701"/>
    <n v="0.10983135611183301"/>
    <n v="0.40465321568940898"/>
    <n v="0.45955467035289099"/>
    <n v="0.10777674899586399"/>
    <n v="0.43213968223808602"/>
    <n v="0.38452311727425398"/>
    <n v="0.206199220398668"/>
    <n v="355"/>
    <n v="95"/>
    <n v="278"/>
    <n v="393"/>
    <n v="182"/>
    <n v="320"/>
    <n v="460"/>
    <n v="27"/>
    <n v="473"/>
    <n v="459"/>
    <n v="45"/>
    <n v="477"/>
    <n v="217"/>
    <n v="215"/>
    <n v="193"/>
    <n v="412"/>
    <n v="199"/>
    <n v="365"/>
    <n v="299"/>
    <n v="215"/>
    <n v="344"/>
    <n v="322"/>
    <n v="362"/>
    <n v="331"/>
    <n v="149"/>
    <n v="109"/>
    <n v="110"/>
    <n v="65"/>
    <n v="120"/>
    <n v="296"/>
    <n v="80"/>
    <n v="58"/>
    <n v="467"/>
    <n v="128"/>
    <n v="4"/>
    <n v="228"/>
  </r>
  <r>
    <n v="31"/>
    <n v="9"/>
    <x v="515"/>
    <x v="28"/>
    <n v="0.68300000000000005"/>
    <n v="0.52691379659715898"/>
    <n v="0.32691379659715902"/>
    <n v="2.6913796597159201E-2"/>
    <n v="0.26827427845999802"/>
    <n v="0.38650320427373103"/>
    <n v="2.6913796597159201E-2"/>
    <n v="0.237643069646269"/>
    <n v="0.49059348992777801"/>
    <n v="2.9820518711573801E-2"/>
    <n v="0.24335665604383899"/>
    <n v="0.37971936341849"/>
    <n v="3.5044972450389802E-2"/>
    <n v="7.2758436808224594E-2"/>
    <n v="0.27275843680822398"/>
    <n v="0.27275843680822398"/>
    <n v="0.353965115854462"/>
    <n v="0.480664175797617"/>
    <n v="7.7705247987341394E-2"/>
    <n v="0.37275843680822401"/>
    <n v="0.56472226494780098"/>
    <n v="0.105302063006703"/>
    <n v="0.23272277061942701"/>
    <n v="0.390455631434313"/>
    <n v="0.156695882227983"/>
    <n v="7.7031980739899197E-2"/>
    <n v="0.27703198073989899"/>
    <n v="0.27703198073989899"/>
    <n v="0.22228180882838999"/>
    <n v="0.26609102135380702"/>
    <n v="9.7781515281483794E-2"/>
    <n v="0.35485631189829903"/>
    <n v="0.447504829522541"/>
    <n v="9.5726908165514102E-2"/>
    <n v="0.42008984140773598"/>
    <n v="0.327841923796583"/>
    <n v="0.19414937956831799"/>
    <n v="149"/>
    <n v="150"/>
    <n v="404"/>
    <n v="246"/>
    <n v="205"/>
    <n v="413"/>
    <n v="238"/>
    <n v="37"/>
    <n v="496"/>
    <n v="281"/>
    <n v="69"/>
    <n v="499"/>
    <n v="312"/>
    <n v="310"/>
    <n v="289"/>
    <n v="116"/>
    <n v="65"/>
    <n v="412"/>
    <n v="86"/>
    <n v="40"/>
    <n v="372"/>
    <n v="273"/>
    <n v="68"/>
    <n v="371"/>
    <n v="234"/>
    <n v="212"/>
    <n v="211"/>
    <n v="183"/>
    <n v="149"/>
    <n v="376"/>
    <n v="302"/>
    <n v="108"/>
    <n v="490"/>
    <n v="182"/>
    <n v="268"/>
    <n v="293"/>
  </r>
  <r>
    <n v="32"/>
    <n v="9"/>
    <x v="516"/>
    <x v="28"/>
    <n v="0.66200000000000003"/>
    <n v="0.53336399289415704"/>
    <n v="0.23336399289415699"/>
    <n v="3.3363992894157202E-2"/>
    <n v="0.377092604135493"/>
    <n v="0.20838259135974799"/>
    <n v="3.3363992894157202E-2"/>
    <n v="0.35892457541148998"/>
    <n v="0.34163196725112599"/>
    <n v="3.6270715008571798E-2"/>
    <n v="0.38481765665651702"/>
    <n v="0.13297882572359099"/>
    <n v="4.1495168747387803E-2"/>
    <n v="0.10034673767052001"/>
    <n v="0.30034673767052"/>
    <n v="0.30034673767052"/>
    <n v="0.38155341671675802"/>
    <n v="0.33550401269946201"/>
    <n v="0.105293548849637"/>
    <n v="0.40034673767051998"/>
    <n v="0.28268018558292701"/>
    <n v="0.35906952426580002"/>
    <n v="0.35499209120931002"/>
    <n v="0.33304282810728902"/>
    <n v="0.49219610751894799"/>
    <n v="7.2303802041283199E-2"/>
    <n v="0.27230380204128302"/>
    <n v="0.27230380204128302"/>
    <n v="0.21755363012977399"/>
    <n v="0.21619453878686401"/>
    <n v="9.3053336582867796E-2"/>
    <n v="0.36822490932819801"/>
    <n v="0.36045482149604602"/>
    <n v="9.0998729466898201E-2"/>
    <n v="0.43263227507719698"/>
    <n v="0.227900652844859"/>
    <n v="0.18942120086970199"/>
    <n v="111"/>
    <n v="394"/>
    <n v="314"/>
    <n v="109"/>
    <n v="433"/>
    <n v="343"/>
    <n v="90"/>
    <n v="120"/>
    <n v="476"/>
    <n v="49"/>
    <n v="538"/>
    <n v="480"/>
    <n v="177"/>
    <n v="176"/>
    <n v="159"/>
    <n v="84"/>
    <n v="180"/>
    <n v="352"/>
    <n v="69"/>
    <n v="349"/>
    <n v="133"/>
    <n v="91"/>
    <n v="114"/>
    <n v="95"/>
    <n v="309"/>
    <n v="287"/>
    <n v="290"/>
    <n v="229"/>
    <n v="389"/>
    <n v="422"/>
    <n v="199"/>
    <n v="470"/>
    <n v="509"/>
    <n v="126"/>
    <n v="514"/>
    <n v="326"/>
  </r>
  <r>
    <n v="33"/>
    <n v="9"/>
    <x v="517"/>
    <x v="28"/>
    <n v="0.82499999999999996"/>
    <n v="4.3001348366838298E-2"/>
    <n v="0.24300134836683801"/>
    <n v="0.543001348366838"/>
    <n v="7.6570941620190694E-2"/>
    <n v="0.47221253564725801"/>
    <n v="0.44811252750242703"/>
    <n v="9.5557243636421194E-2"/>
    <n v="0.35126932272380701"/>
    <n v="0.43134974012345401"/>
    <n v="0.203288883280176"/>
    <n v="0.33383019809432402"/>
    <n v="0.46352975142980701"/>
    <n v="0.113850029351831"/>
    <n v="0.41385002935183102"/>
    <n v="0.31385002935183098"/>
    <n v="0.13595556520211999"/>
    <n v="0.36239360055429998"/>
    <n v="0.56953858386294798"/>
    <n v="0.22068233107065"/>
    <n v="0.387886007740044"/>
    <n v="0.61058138503460102"/>
    <n v="0.13403157579733799"/>
    <n v="0.35373312003298701"/>
    <n v="0.55859822247261504"/>
    <n v="7.9711435403257994E-2"/>
    <n v="0.37971143540325802"/>
    <n v="0.27971143540325799"/>
    <n v="0.148928293553308"/>
    <n v="0.39968842556836098"/>
    <n v="0.10046096994484199"/>
    <n v="0.35753576656165797"/>
    <n v="0.36786245485802099"/>
    <n v="9.8406362828872995E-2"/>
    <n v="0.341651724849803"/>
    <n v="0.33052137845994101"/>
    <n v="0.19682883423167699"/>
    <n v="315"/>
    <n v="316"/>
    <n v="131"/>
    <n v="363"/>
    <n v="44"/>
    <n v="174"/>
    <n v="428"/>
    <n v="97"/>
    <n v="73"/>
    <n v="354"/>
    <n v="144"/>
    <n v="92"/>
    <n v="142"/>
    <n v="10"/>
    <n v="132"/>
    <n v="333"/>
    <n v="156"/>
    <n v="71"/>
    <n v="270"/>
    <n v="86"/>
    <n v="62"/>
    <n v="473"/>
    <n v="97"/>
    <n v="60"/>
    <n v="209"/>
    <n v="8"/>
    <n v="179"/>
    <n v="433"/>
    <n v="10"/>
    <n v="355"/>
    <n v="276"/>
    <n v="435"/>
    <n v="481"/>
    <n v="392"/>
    <n v="244"/>
    <n v="272"/>
  </r>
  <r>
    <n v="34"/>
    <n v="9"/>
    <x v="518"/>
    <x v="28"/>
    <n v="0.71199999999999997"/>
    <n v="2.79407131436901E-2"/>
    <n v="0.32794071314369"/>
    <n v="2.79407131436901E-2"/>
    <n v="6.1510306397042497E-2"/>
    <n v="0.45715190042411002"/>
    <n v="2.79407131436901E-2"/>
    <n v="0.10356147672228801"/>
    <n v="0.32756803420004699"/>
    <n v="0.109353682737499"/>
    <n v="0.11953102634386099"/>
    <n v="0.37323228504330902"/>
    <n v="9.5680933634852097E-2"/>
    <n v="5.6979370667199401E-2"/>
    <n v="0.256979370667199"/>
    <n v="0.256979370667199"/>
    <n v="7.9084906517488507E-2"/>
    <n v="0.46488510965659202"/>
    <n v="6.1926181846316201E-2"/>
    <n v="0.17977898177881299"/>
    <n v="0.548943198806776"/>
    <n v="6.4669843988217193E-2"/>
    <n v="0.17928276545517499"/>
    <n v="0.55697937066719905"/>
    <n v="5.6979370667199401E-2"/>
    <n v="5.91537602277303E-2"/>
    <n v="0.35915376022772999"/>
    <n v="0.25915376022773001"/>
    <n v="0.12837061837778099"/>
    <n v="0.379130750392834"/>
    <n v="7.9903294769314903E-2"/>
    <n v="0.33697809138613"/>
    <n v="0.34730477968249301"/>
    <n v="0.13233125317356001"/>
    <n v="0.32109404967427502"/>
    <n v="0.30996370328441403"/>
    <n v="0.17627115905614901"/>
    <n v="448"/>
    <n v="142"/>
    <n v="385"/>
    <n v="469"/>
    <n v="93"/>
    <n v="400"/>
    <n v="379"/>
    <n v="187"/>
    <n v="411"/>
    <n v="533"/>
    <n v="91"/>
    <n v="435"/>
    <n v="414"/>
    <n v="417"/>
    <n v="401"/>
    <n v="509"/>
    <n v="86"/>
    <n v="484"/>
    <n v="399"/>
    <n v="51"/>
    <n v="493"/>
    <n v="397"/>
    <n v="30"/>
    <n v="506"/>
    <n v="525"/>
    <n v="87"/>
    <n v="528"/>
    <n v="559"/>
    <n v="63"/>
    <n v="552"/>
    <n v="520"/>
    <n v="559"/>
    <n v="451"/>
    <n v="555"/>
    <n v="383"/>
    <n v="400"/>
  </r>
  <r>
    <n v="35"/>
    <n v="9"/>
    <x v="519"/>
    <x v="28"/>
    <n v="0.79"/>
    <n v="4.3677698911599103E-2"/>
    <n v="0.24367769891159899"/>
    <n v="4.3677698911599103E-2"/>
    <n v="7.7247292164951506E-2"/>
    <n v="0.21869629737719001"/>
    <n v="4.3677698911599103E-2"/>
    <n v="0.119298462490197"/>
    <n v="0.154158403835953"/>
    <n v="0.12509066850540801"/>
    <n v="0.13526801211177"/>
    <n v="0.14329253174103199"/>
    <n v="0.185875097777465"/>
    <n v="9.1443574174447401E-2"/>
    <n v="0.291443574174447"/>
    <n v="0.291443574174447"/>
    <n v="0.113549110024736"/>
    <n v="0.326600849203388"/>
    <n v="9.6390385353564201E-2"/>
    <n v="0.16043647204938799"/>
    <n v="0.273777022086854"/>
    <n v="0.33294197094967798"/>
    <n v="0.14150212998502901"/>
    <n v="0.205710488729173"/>
    <n v="0.17538101959420499"/>
    <n v="7.6780808570728498E-2"/>
    <n v="0.27678080857072801"/>
    <n v="0.27678080857072801"/>
    <n v="0.14599766672077899"/>
    <n v="0.26583984918463599"/>
    <n v="9.7530343112313095E-2"/>
    <n v="0.34757306284384998"/>
    <n v="0.36493182802549201"/>
    <n v="0.14995830151655801"/>
    <n v="0.42517125792441401"/>
    <n v="0.23237765937430399"/>
    <n v="0.19389820739914701"/>
    <n v="308"/>
    <n v="307"/>
    <n v="241"/>
    <n v="358"/>
    <n v="364"/>
    <n v="296"/>
    <n v="313"/>
    <n v="490"/>
    <n v="304"/>
    <n v="477"/>
    <n v="508"/>
    <n v="288"/>
    <n v="213"/>
    <n v="211"/>
    <n v="190"/>
    <n v="410"/>
    <n v="197"/>
    <n v="362"/>
    <n v="468"/>
    <n v="387"/>
    <n v="192"/>
    <n v="463"/>
    <n v="421"/>
    <n v="330"/>
    <n v="239"/>
    <n v="215"/>
    <n v="214"/>
    <n v="445"/>
    <n v="150"/>
    <n v="378"/>
    <n v="393"/>
    <n v="452"/>
    <n v="366"/>
    <n v="164"/>
    <n v="500"/>
    <n v="298"/>
  </r>
  <r>
    <n v="36"/>
    <n v="9"/>
    <x v="520"/>
    <x v="28"/>
    <n v="0.63600000000000001"/>
    <n v="2.4884662778241699E-2"/>
    <n v="0.22488466277824101"/>
    <n v="2.4884662778241699E-2"/>
    <n v="5.8454256031594098E-2"/>
    <n v="0.19990326124383201"/>
    <n v="2.4884662778241699E-2"/>
    <n v="7.7440558047824695E-2"/>
    <n v="0.135365367702595"/>
    <n v="0.10629763237205"/>
    <n v="0.27497647376520301"/>
    <n v="0.124499495607675"/>
    <n v="9.2624883269403602E-2"/>
    <n v="4.2767827589573801E-2"/>
    <n v="0.24276782758957299"/>
    <n v="0.24276782758957299"/>
    <n v="0.13159090128904799"/>
    <n v="0.277925102618515"/>
    <n v="4.7714638768690601E-2"/>
    <n v="0.111760725464514"/>
    <n v="0.22510127550198"/>
    <n v="7.5311453788053095E-2"/>
    <n v="6.2949374035080899E-2"/>
    <n v="0.15703474214429899"/>
    <n v="4.2767827589573801E-2"/>
    <n v="7.4186095211877495E-2"/>
    <n v="0.27418609521187698"/>
    <n v="0.27418609521187698"/>
    <n v="0.14340295336192799"/>
    <n v="0.218076831957458"/>
    <n v="9.4935629753462106E-2"/>
    <n v="0.35201042637027802"/>
    <n v="0.36233711466664098"/>
    <n v="0.147363588157707"/>
    <n v="0.33612638465842198"/>
    <n v="0.22978294601545299"/>
    <n v="0.20273433389293399"/>
    <n v="486"/>
    <n v="488"/>
    <n v="435"/>
    <n v="501"/>
    <n v="508"/>
    <n v="442"/>
    <n v="538"/>
    <n v="546"/>
    <n v="427"/>
    <n v="224"/>
    <n v="557"/>
    <n v="445"/>
    <n v="501"/>
    <n v="497"/>
    <n v="491"/>
    <n v="350"/>
    <n v="323"/>
    <n v="539"/>
    <n v="578"/>
    <n v="549"/>
    <n v="456"/>
    <n v="575"/>
    <n v="535"/>
    <n v="545"/>
    <n v="277"/>
    <n v="256"/>
    <n v="257"/>
    <n v="463"/>
    <n v="366"/>
    <n v="403"/>
    <n v="340"/>
    <n v="463"/>
    <n v="378"/>
    <n v="427"/>
    <n v="508"/>
    <n v="234"/>
  </r>
  <r>
    <n v="37"/>
    <n v="9"/>
    <x v="169"/>
    <x v="28"/>
    <n v="0.91400000000000003"/>
    <n v="3.12934424596501E-2"/>
    <n v="0.23129344245965"/>
    <n v="3.12934424596501E-2"/>
    <n v="6.4863035713002504E-2"/>
    <n v="0.206312040925241"/>
    <n v="3.12934424596501E-2"/>
    <n v="8.38493377292331E-2"/>
    <n v="0.208758622766931"/>
    <n v="0.11270641205345901"/>
    <n v="0.13507835995255599"/>
    <n v="0.20376740724095699"/>
    <n v="9.9033662950811993E-2"/>
    <n v="6.8060055953168594E-2"/>
    <n v="0.26806005595316801"/>
    <n v="0.26806005595316801"/>
    <n v="0.15688312965264301"/>
    <n v="0.20987357687950101"/>
    <n v="7.3006867132285394E-2"/>
    <n v="0.185875513235536"/>
    <n v="0.24846526940022501"/>
    <n v="0.100603682151647"/>
    <n v="0.18857009360037699"/>
    <n v="0.149000549858888"/>
    <n v="0.151997501372927"/>
    <n v="6.9384706074989699E-2"/>
    <n v="0.26938470607498899"/>
    <n v="0.26938470607498899"/>
    <n v="0.236984437595709"/>
    <n v="0.21327544282057001"/>
    <n v="9.0134240616574296E-2"/>
    <n v="0.38495610019415"/>
    <n v="0.41761487724195701"/>
    <n v="0.14256219902081901"/>
    <n v="0.39291643258919701"/>
    <n v="0.33512301509040898"/>
    <n v="0.18650210490340899"/>
    <n v="407"/>
    <n v="413"/>
    <n v="340"/>
    <n v="436"/>
    <n v="448"/>
    <n v="365"/>
    <n v="491"/>
    <n v="362"/>
    <n v="385"/>
    <n v="478"/>
    <n v="405"/>
    <n v="428"/>
    <n v="340"/>
    <n v="338"/>
    <n v="319"/>
    <n v="273"/>
    <n v="472"/>
    <n v="432"/>
    <n v="379"/>
    <n v="471"/>
    <n v="380"/>
    <n v="378"/>
    <n v="544"/>
    <n v="381"/>
    <n v="364"/>
    <n v="346"/>
    <n v="348"/>
    <n v="100"/>
    <n v="429"/>
    <n v="454"/>
    <n v="134"/>
    <n v="330"/>
    <n v="402"/>
    <n v="294"/>
    <n v="214"/>
    <n v="344"/>
  </r>
  <r>
    <n v="38"/>
    <n v="9"/>
    <x v="521"/>
    <x v="28"/>
    <n v="0.68500000000000005"/>
    <n v="2.7605574948565598E-2"/>
    <n v="0.22760557494856501"/>
    <n v="2.7605574948565598E-2"/>
    <n v="6.1175168201917998E-2"/>
    <n v="0.20262417341415601"/>
    <n v="2.7605574948565598E-2"/>
    <n v="0.10322633852716299"/>
    <n v="0.205070755255847"/>
    <n v="3.0512297062980202E-2"/>
    <n v="0.11919588814873699"/>
    <n v="0.200079539729873"/>
    <n v="9.5345795439727501E-2"/>
    <n v="6.0423712694359998E-2"/>
    <n v="0.26042371269435999"/>
    <n v="0.26042371269435999"/>
    <n v="8.2529248544649103E-2"/>
    <n v="0.20223723362069199"/>
    <n v="6.5370523873476805E-2"/>
    <n v="0.183223323805974"/>
    <n v="0.24082892614141599"/>
    <n v="9.2967338892839299E-2"/>
    <n v="0.110482268504941"/>
    <n v="0.14136420660007901"/>
    <n v="6.0423712694359998E-2"/>
    <n v="8.1314296526467197E-2"/>
    <n v="0.281314296526467"/>
    <n v="0.281314296526467"/>
    <n v="0.15053115467651801"/>
    <n v="0.22520503327204799"/>
    <n v="0.102063831068051"/>
    <n v="0.23131429652646701"/>
    <n v="0.42954446769343502"/>
    <n v="0.100009223952082"/>
    <n v="0.45858544456829498"/>
    <n v="0.34705260554188699"/>
    <n v="0.198431695354886"/>
    <n v="453"/>
    <n v="456"/>
    <n v="390"/>
    <n v="473"/>
    <n v="485"/>
    <n v="404"/>
    <n v="384"/>
    <n v="388"/>
    <n v="493"/>
    <n v="537"/>
    <n v="414"/>
    <n v="436"/>
    <n v="382"/>
    <n v="385"/>
    <n v="366"/>
    <n v="491"/>
    <n v="498"/>
    <n v="465"/>
    <n v="388"/>
    <n v="505"/>
    <n v="399"/>
    <n v="505"/>
    <n v="558"/>
    <n v="496"/>
    <n v="193"/>
    <n v="160"/>
    <n v="160"/>
    <n v="426"/>
    <n v="301"/>
    <n v="339"/>
    <n v="586"/>
    <n v="239"/>
    <n v="476"/>
    <n v="42"/>
    <n v="164"/>
    <n v="259"/>
  </r>
  <r>
    <n v="39"/>
    <n v="9"/>
    <x v="522"/>
    <x v="28"/>
    <n v="0.55100000000000005"/>
    <n v="0.51943242218721297"/>
    <n v="0.21943242218721301"/>
    <n v="1.9432422187213302E-2"/>
    <n v="0.36316103342855"/>
    <n v="0.19445102065280401"/>
    <n v="1.9432422187213302E-2"/>
    <n v="0.34499300470454602"/>
    <n v="0.12991312711156699"/>
    <n v="2.2339144301627901E-2"/>
    <n v="0.37088608594957301"/>
    <n v="0.11904725501664699"/>
    <n v="2.75635980404439E-2"/>
    <n v="5.7670032118072902E-2"/>
    <n v="0.25767003211807299"/>
    <n v="0.25767003211807299"/>
    <n v="0.33887671116431001"/>
    <n v="0.19948355304440499"/>
    <n v="6.2616843297189695E-2"/>
    <n v="0.25091207981096098"/>
    <n v="0.23807524556512899"/>
    <n v="9.0213658316552203E-2"/>
    <n v="0.247204205758006"/>
    <n v="0.17193694667279799"/>
    <n v="0.14160747753783101"/>
    <n v="6.4499464111842805E-2"/>
    <n v="0.264499464111842"/>
    <n v="0.264499464111842"/>
    <n v="0.209749292200333"/>
    <n v="0.20839020085742299"/>
    <n v="8.5248998653427402E-2"/>
    <n v="0.36042057139875699"/>
    <n v="0.352650483566606"/>
    <n v="8.3194391537457696E-2"/>
    <n v="0.42482793714775602"/>
    <n v="0.22009631491541801"/>
    <n v="0.181616862940262"/>
    <n v="188"/>
    <n v="534"/>
    <n v="497"/>
    <n v="141"/>
    <n v="544"/>
    <n v="501"/>
    <n v="110"/>
    <n v="565"/>
    <n v="534"/>
    <n v="84"/>
    <n v="569"/>
    <n v="539"/>
    <n v="411"/>
    <n v="414"/>
    <n v="398"/>
    <n v="141"/>
    <n v="513"/>
    <n v="482"/>
    <n v="204"/>
    <n v="513"/>
    <n v="413"/>
    <n v="245"/>
    <n v="507"/>
    <n v="402"/>
    <n v="457"/>
    <n v="441"/>
    <n v="446"/>
    <n v="328"/>
    <n v="488"/>
    <n v="503"/>
    <n v="257"/>
    <n v="526"/>
    <n v="543"/>
    <n v="167"/>
    <n v="552"/>
    <n v="370"/>
  </r>
  <r>
    <n v="40"/>
    <n v="9"/>
    <x v="523"/>
    <x v="28"/>
    <n v="0.57499999999999996"/>
    <n v="0.51597004977160499"/>
    <n v="0.215970049771605"/>
    <n v="1.59700497716052E-2"/>
    <n v="0.35969866101294101"/>
    <n v="0.190988648237196"/>
    <n v="1.59700497716052E-2"/>
    <n v="0.23736783045082799"/>
    <n v="0.19343523007888599"/>
    <n v="1.88767718860198E-2"/>
    <n v="0.285563729149025"/>
    <n v="0.18844401455291199"/>
    <n v="2.4101225624835802E-2"/>
    <n v="5.7517842730822999E-2"/>
    <n v="0.25751784273082301"/>
    <n v="0.25751784273082301"/>
    <n v="0.14634091643029801"/>
    <n v="0.19933136365715501"/>
    <n v="6.2464653909939702E-2"/>
    <n v="0.175333300013191"/>
    <n v="0.23792305617787901"/>
    <n v="9.0061468929302294E-2"/>
    <n v="0.27446720380310702"/>
    <n v="0.138458336636542"/>
    <n v="0.141455288150581"/>
    <n v="6.2392370531604603E-2"/>
    <n v="0.26239237053160402"/>
    <n v="0.26239237053160402"/>
    <n v="0.131609228681655"/>
    <n v="0.20628310727718499"/>
    <n v="8.3141905073189207E-2"/>
    <n v="0.39352126950355898"/>
    <n v="0.41062254169857199"/>
    <n v="8.1087297957219501E-2"/>
    <n v="0.41874096109284697"/>
    <n v="0.32813067954702402"/>
    <n v="0.179509769360024"/>
    <n v="202"/>
    <n v="554"/>
    <n v="531"/>
    <n v="149"/>
    <n v="561"/>
    <n v="532"/>
    <n v="240"/>
    <n v="436"/>
    <n v="548"/>
    <n v="195"/>
    <n v="441"/>
    <n v="550"/>
    <n v="413"/>
    <n v="416"/>
    <n v="400"/>
    <n v="298"/>
    <n v="515"/>
    <n v="483"/>
    <n v="410"/>
    <n v="515"/>
    <n v="414"/>
    <n v="195"/>
    <n v="565"/>
    <n v="403"/>
    <n v="486"/>
    <n v="476"/>
    <n v="484"/>
    <n v="545"/>
    <n v="511"/>
    <n v="526"/>
    <n v="109"/>
    <n v="369"/>
    <n v="556"/>
    <n v="186"/>
    <n v="265"/>
    <n v="385"/>
  </r>
  <r>
    <n v="41"/>
    <n v="9"/>
    <x v="524"/>
    <x v="28"/>
    <n v="0.60499999999999998"/>
    <n v="2.19456202846194E-2"/>
    <n v="0.22194562028461901"/>
    <n v="2.19456202846194E-2"/>
    <n v="5.55152135379718E-2"/>
    <n v="0.24206987311141401"/>
    <n v="2.19456202846194E-2"/>
    <n v="7.4501515554202299E-2"/>
    <n v="0.219480916592634"/>
    <n v="2.4852342399034E-2"/>
    <n v="0.18223315519795699"/>
    <n v="0.17140200579109299"/>
    <n v="3.0076796137850002E-2"/>
    <n v="7.16466404264616E-2"/>
    <n v="0.37164664042646101"/>
    <n v="0.27164664042646097"/>
    <n v="9.3752176276750698E-2"/>
    <n v="0.32019021162893002"/>
    <n v="7.6593451605578303E-2"/>
    <n v="0.140639538301402"/>
    <n v="0.30655564787899597"/>
    <n v="0.10419026662494001"/>
    <n v="9.1828186871968601E-2"/>
    <n v="0.24778748604091899"/>
    <n v="0.15558408584621999"/>
    <n v="6.1834126482162501E-2"/>
    <n v="0.36183412648216201"/>
    <n v="0.26183412648216198"/>
    <n v="0.13105098463221301"/>
    <n v="0.36183412648216201"/>
    <n v="8.2583661023747104E-2"/>
    <n v="0.33965845764056302"/>
    <n v="0.44108217763659702"/>
    <n v="8.0529053907777495E-2"/>
    <n v="0.32377441592870698"/>
    <n v="0.31592754497561298"/>
    <n v="0.17895152531058101"/>
    <n v="520"/>
    <n v="521"/>
    <n v="481"/>
    <n v="531"/>
    <n v="283"/>
    <n v="486"/>
    <n v="555"/>
    <n v="314"/>
    <n v="527"/>
    <n v="401"/>
    <n v="473"/>
    <n v="533"/>
    <n v="321"/>
    <n v="39"/>
    <n v="295"/>
    <n v="460"/>
    <n v="215"/>
    <n v="417"/>
    <n v="527"/>
    <n v="264"/>
    <n v="375"/>
    <n v="535"/>
    <n v="313"/>
    <n v="375"/>
    <n v="493"/>
    <n v="80"/>
    <n v="494"/>
    <n v="547"/>
    <n v="111"/>
    <n v="534"/>
    <n v="492"/>
    <n v="157"/>
    <n v="560"/>
    <n v="534"/>
    <n v="362"/>
    <n v="389"/>
  </r>
  <r>
    <n v="42"/>
    <n v="9"/>
    <x v="430"/>
    <x v="28"/>
    <n v="0.628"/>
    <n v="0.52617823304058098"/>
    <n v="0.22617823304058099"/>
    <n v="2.6178233040580898E-2"/>
    <n v="0.26753871490342002"/>
    <n v="0.20119683150617201"/>
    <n v="2.6178233040580898E-2"/>
    <n v="0.23690750608969099"/>
    <n v="0.20364341334786201"/>
    <n v="2.9084955154995502E-2"/>
    <n v="0.24262109248726099"/>
    <n v="0.2499470070947"/>
    <n v="3.4309408893811601E-2"/>
    <n v="7.6358515113159803E-2"/>
    <n v="0.27635851511315901"/>
    <n v="0.27635851511315901"/>
    <n v="0.35756519415939703"/>
    <n v="0.21817203603949201"/>
    <n v="8.1305326292276506E-2"/>
    <n v="0.37635851511315899"/>
    <n v="0.25676372856021601"/>
    <n v="0.108902141311639"/>
    <n v="0.33100386865194897"/>
    <n v="0.28100765815759599"/>
    <n v="0.160295960532918"/>
    <n v="0.56616943117855301"/>
    <n v="0.26616943117855302"/>
    <n v="0.26616943117855302"/>
    <n v="0.211419259267044"/>
    <n v="0.21006016792413401"/>
    <n v="8.6918965720137895E-2"/>
    <n v="0.343993762336953"/>
    <n v="0.41439960234552098"/>
    <n v="8.4864358604168202E-2"/>
    <n v="0.32810972062509802"/>
    <n v="0.365697085419182"/>
    <n v="8.9069241788368003E-2"/>
    <n v="153"/>
    <n v="472"/>
    <n v="411"/>
    <n v="248"/>
    <n v="496"/>
    <n v="420"/>
    <n v="242"/>
    <n v="398"/>
    <n v="498"/>
    <n v="282"/>
    <n v="320"/>
    <n v="502"/>
    <n v="289"/>
    <n v="287"/>
    <n v="264"/>
    <n v="110"/>
    <n v="445"/>
    <n v="399"/>
    <n v="82"/>
    <n v="442"/>
    <n v="367"/>
    <n v="106"/>
    <n v="218"/>
    <n v="362"/>
    <n v="85"/>
    <n v="415"/>
    <n v="416"/>
    <n v="308"/>
    <n v="472"/>
    <n v="483"/>
    <n v="447"/>
    <n v="355"/>
    <n v="533"/>
    <n v="501"/>
    <n v="91"/>
    <n v="545"/>
  </r>
  <r>
    <n v="43"/>
    <n v="9"/>
    <x v="525"/>
    <x v="28"/>
    <n v="0.59399999999999997"/>
    <n v="0.51754803583646003"/>
    <n v="0.31754803583646002"/>
    <n v="1.75480358364602E-2"/>
    <n v="0.25890851769929901"/>
    <n v="0.37713744351303202"/>
    <n v="1.75480358364602E-2"/>
    <n v="0.22827730888556999"/>
    <n v="0.19138391299895999"/>
    <n v="2.04547579508748E-2"/>
    <n v="0.23399089528313999"/>
    <n v="0.28011321491820601"/>
    <n v="2.5679211689690801E-2"/>
    <n v="5.26304723199627E-2"/>
    <n v="0.252630472319962"/>
    <n v="0.252630472319962"/>
    <n v="0.33383715136620001"/>
    <n v="0.287787747348904"/>
    <n v="5.75772834990795E-2"/>
    <n v="0.15946277403878101"/>
    <n v="0.28125526144421298"/>
    <n v="8.5174098518442001E-2"/>
    <n v="0.21259480613116499"/>
    <n v="0.19215031872434801"/>
    <n v="0.13656791773972099"/>
    <n v="6.76278764612918E-2"/>
    <n v="0.26762787646129099"/>
    <n v="0.26762787646129099"/>
    <n v="0.212877704549782"/>
    <n v="0.25668691707520003"/>
    <n v="8.8377411002876397E-2"/>
    <n v="0.34545220761969198"/>
    <n v="0.42570133650149899"/>
    <n v="8.6322803886906802E-2"/>
    <n v="0.329568165907837"/>
    <n v="0.32618666776255401"/>
    <n v="0.18474527528971099"/>
    <n v="195"/>
    <n v="194"/>
    <n v="518"/>
    <n v="271"/>
    <n v="226"/>
    <n v="519"/>
    <n v="263"/>
    <n v="438"/>
    <n v="539"/>
    <n v="296"/>
    <n v="249"/>
    <n v="544"/>
    <n v="436"/>
    <n v="437"/>
    <n v="425"/>
    <n v="144"/>
    <n v="291"/>
    <n v="501"/>
    <n v="472"/>
    <n v="354"/>
    <n v="428"/>
    <n v="318"/>
    <n v="452"/>
    <n v="409"/>
    <n v="406"/>
    <n v="387"/>
    <n v="390"/>
    <n v="293"/>
    <n v="204"/>
    <n v="472"/>
    <n v="422"/>
    <n v="268"/>
    <n v="529"/>
    <n v="490"/>
    <n v="284"/>
    <n v="353"/>
  </r>
  <r>
    <n v="44"/>
    <n v="9"/>
    <x v="526"/>
    <x v="28"/>
    <n v="0.70399999999999996"/>
    <n v="3.7628363194673803E-2"/>
    <n v="0.23762836319467301"/>
    <n v="3.7628363194673803E-2"/>
    <n v="7.1197956448026206E-2"/>
    <n v="0.212646961660265"/>
    <n v="3.7628363194673803E-2"/>
    <n v="0.11324912677327199"/>
    <n v="0.215093543501955"/>
    <n v="4.0535085309088503E-2"/>
    <n v="0.12921867639484499"/>
    <n v="0.210102327975981"/>
    <n v="4.5759539047904502E-2"/>
    <n v="9.9737912582197302E-2"/>
    <n v="0.29973791258219701"/>
    <n v="0.29973791258219701"/>
    <n v="0.121843448432486"/>
    <n v="0.24155143350852901"/>
    <n v="0.555426467093314"/>
    <n v="0.222537523693811"/>
    <n v="0.28014312602925301"/>
    <n v="0.34123630935742799"/>
    <n v="0.222041307370173"/>
    <n v="0.30438705562663398"/>
    <n v="0.30758036907630099"/>
    <n v="6.5112257433822499E-2"/>
    <n v="0.265112257433822"/>
    <n v="0.265112257433822"/>
    <n v="0.210362085522313"/>
    <n v="0.20900299417940299"/>
    <n v="8.5861791975407095E-2"/>
    <n v="0.34293658859222298"/>
    <n v="0.41334242860079001"/>
    <n v="8.3807184859437403E-2"/>
    <n v="0.44238340547565003"/>
    <n v="0.33085056644924199"/>
    <n v="0.182229656262241"/>
    <n v="350"/>
    <n v="354"/>
    <n v="273"/>
    <n v="388"/>
    <n v="403"/>
    <n v="316"/>
    <n v="325"/>
    <n v="337"/>
    <n v="472"/>
    <n v="495"/>
    <n v="392"/>
    <n v="476"/>
    <n v="181"/>
    <n v="181"/>
    <n v="163"/>
    <n v="384"/>
    <n v="395"/>
    <n v="99"/>
    <n v="266"/>
    <n v="360"/>
    <n v="166"/>
    <n v="292"/>
    <n v="159"/>
    <n v="154"/>
    <n v="450"/>
    <n v="435"/>
    <n v="437"/>
    <n v="324"/>
    <n v="484"/>
    <n v="496"/>
    <n v="459"/>
    <n v="359"/>
    <n v="538"/>
    <n v="88"/>
    <n v="243"/>
    <n v="369"/>
  </r>
  <r>
    <n v="45"/>
    <n v="9"/>
    <x v="527"/>
    <x v="28"/>
    <n v="0.56899999999999995"/>
    <n v="1.2684029983388899E-2"/>
    <n v="0.31268402998338801"/>
    <n v="1.2684029983388899E-2"/>
    <n v="4.6253623236741301E-2"/>
    <n v="0.37227343765996102"/>
    <n v="1.2684029983388899E-2"/>
    <n v="6.52399252529718E-2"/>
    <n v="0.18651990714588901"/>
    <n v="1.5590752097803501E-2"/>
    <n v="0.10427434318356001"/>
    <n v="0.20461053420244699"/>
    <n v="2.0815205836619499E-2"/>
    <n v="6.3486559662335101E-2"/>
    <n v="0.26348655966233497"/>
    <n v="0.26348655966233497"/>
    <n v="8.55920955126242E-2"/>
    <n v="0.29864383469127598"/>
    <n v="6.8433370841451902E-2"/>
    <n v="0.18628617077394899"/>
    <n v="0.29211134878658501"/>
    <n v="9.6030185860814396E-2"/>
    <n v="0.18578995445031099"/>
    <n v="0.20300640606671999"/>
    <n v="0.147424005082093"/>
    <n v="4.7135767113683703E-2"/>
    <n v="0.24713576711368301"/>
    <n v="0.24713576711368301"/>
    <n v="0.19238559520217399"/>
    <n v="0.23619480772759199"/>
    <n v="6.7885301655268293E-2"/>
    <n v="0.324960098272084"/>
    <n v="0.40520922715389102"/>
    <n v="6.5830694539298601E-2"/>
    <n v="0.30907605656022802"/>
    <n v="0.25554850595022899"/>
    <n v="0.16425316594210301"/>
    <n v="560"/>
    <n v="205"/>
    <n v="547"/>
    <n v="565"/>
    <n v="233"/>
    <n v="548"/>
    <n v="578"/>
    <n v="446"/>
    <n v="557"/>
    <n v="579"/>
    <n v="403"/>
    <n v="559"/>
    <n v="360"/>
    <n v="361"/>
    <n v="342"/>
    <n v="480"/>
    <n v="262"/>
    <n v="450"/>
    <n v="377"/>
    <n v="316"/>
    <n v="388"/>
    <n v="385"/>
    <n v="429"/>
    <n v="387"/>
    <n v="583"/>
    <n v="582"/>
    <n v="585"/>
    <n v="399"/>
    <n v="262"/>
    <n v="587"/>
    <n v="572"/>
    <n v="390"/>
    <n v="588"/>
    <n v="584"/>
    <n v="459"/>
    <n v="441"/>
  </r>
  <r>
    <n v="46"/>
    <n v="9"/>
    <x v="528"/>
    <x v="28"/>
    <n v="0.72899999999999998"/>
    <n v="2.35593749020689E-2"/>
    <n v="0.32355937490206799"/>
    <n v="2.35593749020689E-2"/>
    <n v="5.7128968155421303E-2"/>
    <n v="0.45277056218248901"/>
    <n v="2.35593749020689E-2"/>
    <n v="7.6115270171651803E-2"/>
    <n v="0.32318669595842597"/>
    <n v="2.64660970164835E-2"/>
    <n v="0.27365118588902998"/>
    <n v="0.36885094680168801"/>
    <n v="3.1690550755299501E-2"/>
    <n v="8.5940606512958803E-2"/>
    <n v="0.285940606512958"/>
    <n v="0.285940606512958"/>
    <n v="0.17476368021243299"/>
    <n v="0.49384634550235201"/>
    <n v="9.0887417692075603E-2"/>
    <n v="0.20375606379532701"/>
    <n v="0.57790443465253505"/>
    <n v="0.118484232711438"/>
    <n v="0.20645064416016701"/>
    <n v="0.58594060651295798"/>
    <n v="0.16987805193271699"/>
    <n v="0.563311957853324"/>
    <n v="0.26331195785332401"/>
    <n v="0.26331195785332401"/>
    <n v="0.23091168937404399"/>
    <n v="0.25237099846723199"/>
    <n v="8.4061492394909093E-2"/>
    <n v="0.37888335197248502"/>
    <n v="0.43378480663596702"/>
    <n v="8.2006885278939401E-2"/>
    <n v="0.38684368436753203"/>
    <n v="0.32187074915458702"/>
    <n v="0.18042935668174301"/>
    <n v="506"/>
    <n v="172"/>
    <n v="463"/>
    <n v="518"/>
    <n v="116"/>
    <n v="468"/>
    <n v="550"/>
    <n v="209"/>
    <n v="517"/>
    <n v="229"/>
    <n v="106"/>
    <n v="523"/>
    <n v="236"/>
    <n v="236"/>
    <n v="209"/>
    <n v="230"/>
    <n v="45"/>
    <n v="376"/>
    <n v="314"/>
    <n v="27"/>
    <n v="351"/>
    <n v="338"/>
    <n v="19"/>
    <n v="340"/>
    <n v="105"/>
    <n v="463"/>
    <n v="472"/>
    <n v="123"/>
    <n v="228"/>
    <n v="518"/>
    <n v="154"/>
    <n v="207"/>
    <n v="551"/>
    <n v="326"/>
    <n v="319"/>
    <n v="378"/>
  </r>
  <r>
    <n v="47"/>
    <n v="9"/>
    <x v="529"/>
    <x v="28"/>
    <n v="0.66800000000000004"/>
    <n v="2.7472833143046101E-2"/>
    <n v="0.227472833143046"/>
    <n v="2.7472833143046101E-2"/>
    <n v="6.1042426396398501E-2"/>
    <n v="0.202491431608637"/>
    <n v="2.7472833143046101E-2"/>
    <n v="0.103093596721644"/>
    <n v="0.13795353806739999"/>
    <n v="3.0379555257460701E-2"/>
    <n v="0.21769446829690101"/>
    <n v="0.127087665972479"/>
    <n v="3.56040089962767E-2"/>
    <n v="8.3964612313845804E-2"/>
    <n v="0.28396461231384501"/>
    <n v="0.28396461231384501"/>
    <n v="0.106070148164134"/>
    <n v="0.31912188734278701"/>
    <n v="8.8911423492962605E-2"/>
    <n v="0.19079691403266399"/>
    <n v="0.26629806022625202"/>
    <n v="0.116508238512325"/>
    <n v="0.24392894612504801"/>
    <n v="0.19823152686857101"/>
    <n v="0.167902057733604"/>
    <n v="6.6185889393616304E-2"/>
    <n v="0.26618588939361598"/>
    <n v="0.26618588939361598"/>
    <n v="0.21143571748210699"/>
    <n v="0.210076626139197"/>
    <n v="8.6935423935200901E-2"/>
    <n v="0.34401022055201602"/>
    <n v="0.35433690884837898"/>
    <n v="8.4880816819231195E-2"/>
    <n v="0.44345703743544401"/>
    <n v="0.22178274019719199"/>
    <n v="8.9085700003430995E-2"/>
    <n v="456"/>
    <n v="458"/>
    <n v="394"/>
    <n v="476"/>
    <n v="486"/>
    <n v="408"/>
    <n v="385"/>
    <n v="538"/>
    <n v="495"/>
    <n v="324"/>
    <n v="549"/>
    <n v="498"/>
    <n v="250"/>
    <n v="250"/>
    <n v="224"/>
    <n v="431"/>
    <n v="217"/>
    <n v="383"/>
    <n v="359"/>
    <n v="413"/>
    <n v="356"/>
    <n v="252"/>
    <n v="441"/>
    <n v="347"/>
    <n v="429"/>
    <n v="413"/>
    <n v="414"/>
    <n v="307"/>
    <n v="470"/>
    <n v="481"/>
    <n v="446"/>
    <n v="516"/>
    <n v="531"/>
    <n v="85"/>
    <n v="547"/>
    <n v="544"/>
  </r>
  <r>
    <n v="49"/>
    <n v="9"/>
    <x v="530"/>
    <x v="28"/>
    <n v="0.436"/>
    <n v="3.61108206463889E-3"/>
    <n v="0.30361108206463799"/>
    <n v="3.61108206463889E-3"/>
    <n v="3.7180675317991199E-2"/>
    <n v="0.43282226934505902"/>
    <n v="3.61108206463889E-3"/>
    <n v="5.6166977334221803E-2"/>
    <n v="0.30323840312099598"/>
    <n v="6.5178041790535102E-3"/>
    <n v="0.163898616977977"/>
    <n v="0.236158138072874"/>
    <n v="1.17422579178695E-2"/>
    <n v="5.06877166487422E-2"/>
    <n v="0.25068771664874201"/>
    <n v="0.25068771664874201"/>
    <n v="7.2793252499031305E-2"/>
    <n v="0.45859345563813497"/>
    <n v="5.5634527827859E-2"/>
    <n v="0.11968061452368201"/>
    <n v="0.29862296900937801"/>
    <n v="8.3231342847221501E-2"/>
    <n v="0.10074627245932299"/>
    <n v="0.21994678724109101"/>
    <n v="0.1346251620685"/>
    <n v="6.0801508033688098E-2"/>
    <n v="0.26080150803368801"/>
    <n v="0.26080150803368801"/>
    <n v="0.13001836618373799"/>
    <n v="0.20469224477926901"/>
    <n v="8.1551042575272695E-2"/>
    <n v="0.338625839192088"/>
    <n v="0.43127435681632997"/>
    <n v="7.9496435459303003E-2"/>
    <n v="0.32274179748023302"/>
    <n v="0.31936029933495003"/>
    <n v="0.17791890686210701"/>
    <n v="584"/>
    <n v="221"/>
    <n v="583"/>
    <n v="584"/>
    <n v="145"/>
    <n v="584"/>
    <n v="586"/>
    <n v="236"/>
    <n v="584"/>
    <n v="416"/>
    <n v="339"/>
    <n v="584"/>
    <n v="448"/>
    <n v="450"/>
    <n v="437"/>
    <n v="524"/>
    <n v="93"/>
    <n v="509"/>
    <n v="563"/>
    <n v="291"/>
    <n v="433"/>
    <n v="521"/>
    <n v="392"/>
    <n v="411"/>
    <n v="501"/>
    <n v="492"/>
    <n v="503"/>
    <n v="550"/>
    <n v="524"/>
    <n v="539"/>
    <n v="500"/>
    <n v="229"/>
    <n v="562"/>
    <n v="540"/>
    <n v="337"/>
    <n v="394"/>
  </r>
  <r>
    <n v="50"/>
    <n v="9"/>
    <x v="531"/>
    <x v="28"/>
    <n v="0.46100000000000002"/>
    <n v="3.8296565845297101E-3"/>
    <n v="0.20382965658452901"/>
    <n v="3.8296565845297101E-3"/>
    <n v="3.73992498378821E-2"/>
    <n v="0.17884825505012"/>
    <n v="3.8296565845297101E-3"/>
    <n v="7.9450420163128005E-2"/>
    <n v="0.31209763094149801"/>
    <n v="6.7363786989443298E-3"/>
    <n v="9.5419969784701394E-2"/>
    <n v="0.29465850631201601"/>
    <n v="1.19608324377603E-2"/>
    <n v="4.7060392650492597E-2"/>
    <n v="0.24706039265049201"/>
    <n v="0.24706039265049201"/>
    <n v="6.9165928500781695E-2"/>
    <n v="0.18887391357682501"/>
    <n v="5.2007203829609397E-2"/>
    <n v="0.11605329052543301"/>
    <n v="0.32109637103870498"/>
    <n v="7.9604018848971905E-2"/>
    <n v="9.7118948461074106E-2"/>
    <n v="0.28694348333164799"/>
    <n v="0.130997838070251"/>
    <n v="4.2063718373852498E-2"/>
    <n v="0.34206371837385202"/>
    <n v="0.24206371837385199"/>
    <n v="0.111280576523903"/>
    <n v="0.36204070853895598"/>
    <n v="6.2813252915437101E-2"/>
    <n v="0.31285597264697401"/>
    <n v="0.44391725365109003"/>
    <n v="6.0758645799467499E-2"/>
    <n v="0.36632389898488199"/>
    <n v="0.33972532331112298"/>
    <n v="0.15918111720227199"/>
    <n v="582"/>
    <n v="584"/>
    <n v="581"/>
    <n v="582"/>
    <n v="585"/>
    <n v="582"/>
    <n v="524"/>
    <n v="226"/>
    <n v="582"/>
    <n v="588"/>
    <n v="214"/>
    <n v="582"/>
    <n v="470"/>
    <n v="473"/>
    <n v="460"/>
    <n v="535"/>
    <n v="540"/>
    <n v="523"/>
    <n v="568"/>
    <n v="208"/>
    <n v="443"/>
    <n v="526"/>
    <n v="204"/>
    <n v="415"/>
    <n v="590"/>
    <n v="99"/>
    <n v="589"/>
    <n v="590"/>
    <n v="110"/>
    <n v="590"/>
    <n v="582"/>
    <n v="132"/>
    <n v="589"/>
    <n v="362"/>
    <n v="191"/>
    <n v="445"/>
  </r>
  <r>
    <n v="51"/>
    <n v="9"/>
    <x v="106"/>
    <x v="28"/>
    <n v="0.51300000000000001"/>
    <n v="0.50750913077556703"/>
    <n v="0.30750913077556702"/>
    <n v="7.5091307755679104E-3"/>
    <n v="0.351237742016904"/>
    <n v="0.22763338360236199"/>
    <n v="7.5091307755679104E-3"/>
    <n v="0.33306971329290003"/>
    <n v="0.205044427083582"/>
    <n v="1.0415852889982501E-2"/>
    <n v="0.35896279453792801"/>
    <n v="0.156965516282042"/>
    <n v="1.5640306628798499E-2"/>
    <n v="4.7260662211797498E-2"/>
    <n v="0.34726066221179702"/>
    <n v="0.24726066221179699"/>
    <n v="0.13608373591127201"/>
    <n v="0.28241793724073899"/>
    <n v="5.2207473390914298E-2"/>
    <n v="0.240502709904686"/>
    <n v="0.27588545133604703"/>
    <n v="7.98042884102768E-2"/>
    <n v="0.264210023284082"/>
    <n v="0.27995675264856501"/>
    <n v="0.13119810763155501"/>
    <n v="5.7573764215789802E-2"/>
    <n v="0.25757376421578898"/>
    <n v="0.25757376421578898"/>
    <n v="0.20282359230427999"/>
    <n v="0.20146450096137"/>
    <n v="7.8323298757374399E-2"/>
    <n v="0.33539809537419002"/>
    <n v="0.428046612998432"/>
    <n v="7.6268691641404707E-2"/>
    <n v="0.417902237251703"/>
    <n v="0.21317061501936499"/>
    <n v="0.17469116304420901"/>
    <n v="214"/>
    <n v="214"/>
    <n v="569"/>
    <n v="153"/>
    <n v="322"/>
    <n v="570"/>
    <n v="119"/>
    <n v="389"/>
    <n v="575"/>
    <n v="101"/>
    <n v="490"/>
    <n v="575"/>
    <n v="467"/>
    <n v="69"/>
    <n v="457"/>
    <n v="331"/>
    <n v="307"/>
    <n v="522"/>
    <n v="226"/>
    <n v="377"/>
    <n v="442"/>
    <n v="209"/>
    <n v="220"/>
    <n v="414"/>
    <n v="538"/>
    <n v="534"/>
    <n v="540"/>
    <n v="376"/>
    <n v="553"/>
    <n v="560"/>
    <n v="528"/>
    <n v="249"/>
    <n v="571"/>
    <n v="188"/>
    <n v="574"/>
    <n v="409"/>
  </r>
  <r>
    <n v="52"/>
    <n v="9"/>
    <x v="532"/>
    <x v="28"/>
    <n v="0.64700000000000002"/>
    <n v="0.51382695307194104"/>
    <n v="0.31382695307194097"/>
    <n v="1.38269530719419E-2"/>
    <n v="0.25518743493478102"/>
    <n v="0.443038140352362"/>
    <n v="1.38269530719419E-2"/>
    <n v="0.224556226121052"/>
    <n v="0.31345427412829902"/>
    <n v="1.67336751863565E-2"/>
    <n v="0.230269812518622"/>
    <n v="0.27639213215368702"/>
    <n v="2.1958128925172501E-2"/>
    <n v="6.2997149717756606E-2"/>
    <n v="0.26299714971775601"/>
    <n v="0.26299714971775601"/>
    <n v="0.34420382876399402"/>
    <n v="0.29815442474669801"/>
    <n v="6.7943960896873296E-2"/>
    <n v="0.36299714971775598"/>
    <n v="0.29162193884200599"/>
    <n v="9.5540775916235804E-2"/>
    <n v="0.31764250325654603"/>
    <n v="0.202516996122141"/>
    <n v="0.146934595137515"/>
    <n v="6.9146036147320594E-2"/>
    <n v="0.26914603614732002"/>
    <n v="0.26914603614732002"/>
    <n v="0.214395864235811"/>
    <n v="0.38912302631242401"/>
    <n v="8.9895570688905205E-2"/>
    <n v="0.34697036730572101"/>
    <n v="0.47099957142455801"/>
    <n v="8.7840963572935499E-2"/>
    <n v="0.33108632559386503"/>
    <n v="0.36680764108459102"/>
    <n v="0.18626343497573999"/>
    <n v="206"/>
    <n v="204"/>
    <n v="544"/>
    <n v="276"/>
    <n v="134"/>
    <n v="545"/>
    <n v="266"/>
    <n v="225"/>
    <n v="555"/>
    <n v="305"/>
    <n v="260"/>
    <n v="557"/>
    <n v="362"/>
    <n v="363"/>
    <n v="344"/>
    <n v="129"/>
    <n v="263"/>
    <n v="451"/>
    <n v="97"/>
    <n v="317"/>
    <n v="389"/>
    <n v="125"/>
    <n v="431"/>
    <n v="388"/>
    <n v="368"/>
    <n v="350"/>
    <n v="352"/>
    <n v="270"/>
    <n v="30"/>
    <n v="456"/>
    <n v="400"/>
    <n v="30"/>
    <n v="521"/>
    <n v="469"/>
    <n v="78"/>
    <n v="345"/>
  </r>
  <r>
    <n v="53"/>
    <n v="9"/>
    <x v="533"/>
    <x v="28"/>
    <n v="0.61099999999999999"/>
    <n v="1.6611865213087201E-2"/>
    <n v="0.21661186521308701"/>
    <n v="1.6611865213087201E-2"/>
    <n v="5.01814584664396E-2"/>
    <n v="0.191630463678678"/>
    <n v="1.6611865213087201E-2"/>
    <n v="6.9167760482670093E-2"/>
    <n v="0.12709257013744099"/>
    <n v="1.95185873275018E-2"/>
    <n v="0.10820217841325799"/>
    <n v="0.116226698042521"/>
    <n v="2.4743041066317799E-2"/>
    <n v="6.2517185496760705E-2"/>
    <n v="0.26251718549676001"/>
    <n v="0.26251718549676001"/>
    <n v="8.4622721347049804E-2"/>
    <n v="0.29767446052570201"/>
    <n v="6.7463996675877505E-2"/>
    <n v="0.185316796608375"/>
    <n v="0.24485063340916699"/>
    <n v="9.506081169524E-2"/>
    <n v="0.184820580284736"/>
    <n v="0.17678410005148601"/>
    <n v="0.146454630916519"/>
    <n v="4.75756938102085E-2"/>
    <n v="0.247575693810208"/>
    <n v="0.247575693810208"/>
    <n v="0.192825521898699"/>
    <n v="0.19146643055578899"/>
    <n v="6.8325228351793096E-2"/>
    <n v="0.32540002496860898"/>
    <n v="0.335726713264972"/>
    <n v="6.6270621235823404E-2"/>
    <n v="0.309515983256753"/>
    <n v="0.20317254461378401"/>
    <n v="0.164693092638627"/>
    <n v="546"/>
    <n v="552"/>
    <n v="526"/>
    <n v="552"/>
    <n v="559"/>
    <n v="527"/>
    <n v="569"/>
    <n v="576"/>
    <n v="543"/>
    <n v="569"/>
    <n v="579"/>
    <n v="548"/>
    <n v="363"/>
    <n v="366"/>
    <n v="347"/>
    <n v="481"/>
    <n v="264"/>
    <n v="454"/>
    <n v="381"/>
    <n v="482"/>
    <n v="391"/>
    <n v="386"/>
    <n v="494"/>
    <n v="390"/>
    <n v="582"/>
    <n v="581"/>
    <n v="584"/>
    <n v="398"/>
    <n v="583"/>
    <n v="586"/>
    <n v="568"/>
    <n v="584"/>
    <n v="587"/>
    <n v="583"/>
    <n v="586"/>
    <n v="439"/>
  </r>
  <r>
    <n v="54"/>
    <n v="9"/>
    <x v="534"/>
    <x v="28"/>
    <n v="0.69699999999999995"/>
    <n v="0.52601702822196295"/>
    <n v="0.22601702822196301"/>
    <n v="2.6017028221963799E-2"/>
    <n v="0.26737751008480298"/>
    <n v="0.24614128104875799"/>
    <n v="2.6017028221963799E-2"/>
    <n v="0.23674630127107399"/>
    <n v="0.223552324529978"/>
    <n v="2.8923750336378399E-2"/>
    <n v="0.21623866337581901"/>
    <n v="0.175473413728438"/>
    <n v="3.4148204075194401E-2"/>
    <n v="8.1069640624616399E-2"/>
    <n v="0.38106964062461601"/>
    <n v="0.28106964062461598"/>
    <n v="0.362276319670854"/>
    <n v="0.32961321182708397"/>
    <n v="8.6016451803733102E-2"/>
    <n v="0.18790194234343399"/>
    <n v="0.31597864807715098"/>
    <n v="0.113613266823095"/>
    <n v="0.241033974435819"/>
    <n v="0.257210486239074"/>
    <n v="0.165007086044374"/>
    <n v="6.0634817152441602E-2"/>
    <n v="0.360634817152441"/>
    <n v="0.26063481715244102"/>
    <n v="0.129851675302492"/>
    <n v="0.360634817152441"/>
    <n v="8.1384351694026205E-2"/>
    <n v="0.33845914831084201"/>
    <n v="0.43988286830687601"/>
    <n v="7.9329744578056596E-2"/>
    <n v="0.38489499776347202"/>
    <n v="0.31472823564589197"/>
    <n v="0.17775221598086099"/>
    <n v="154"/>
    <n v="474"/>
    <n v="413"/>
    <n v="249"/>
    <n v="275"/>
    <n v="422"/>
    <n v="243"/>
    <n v="299"/>
    <n v="499"/>
    <n v="328"/>
    <n v="469"/>
    <n v="503"/>
    <n v="267"/>
    <n v="26"/>
    <n v="240"/>
    <n v="104"/>
    <n v="189"/>
    <n v="387"/>
    <n v="368"/>
    <n v="225"/>
    <n v="360"/>
    <n v="258"/>
    <n v="283"/>
    <n v="355"/>
    <n v="504"/>
    <n v="84"/>
    <n v="505"/>
    <n v="552"/>
    <n v="113"/>
    <n v="541"/>
    <n v="505"/>
    <n v="166"/>
    <n v="563"/>
    <n v="338"/>
    <n v="367"/>
    <n v="396"/>
  </r>
  <r>
    <n v="55"/>
    <n v="9"/>
    <x v="535"/>
    <x v="28"/>
    <n v="0.65400000000000003"/>
    <n v="2.3101383966411902E-2"/>
    <n v="0.32310138396641103"/>
    <n v="2.3101383966411902E-2"/>
    <n v="5.6670977219764301E-2"/>
    <n v="0.452312571246832"/>
    <n v="2.3101383966411902E-2"/>
    <n v="9.87221475450102E-2"/>
    <n v="0.32272870502276901"/>
    <n v="2.6008106080826501E-2"/>
    <n v="0.11469169716658301"/>
    <n v="0.28566656304815702"/>
    <n v="3.12325598196425E-2"/>
    <n v="5.8410625167786001E-2"/>
    <n v="0.25841062516778601"/>
    <n v="0.25841062516778601"/>
    <n v="8.05161610180751E-2"/>
    <n v="0.29356790019672702"/>
    <n v="6.3357436346902801E-2"/>
    <n v="0.1812102362794"/>
    <n v="0.287035414292036"/>
    <n v="9.0954251366265296E-2"/>
    <n v="0.108469180978367"/>
    <n v="0.29110671560455398"/>
    <n v="0.14234807058754401"/>
    <n v="7.0224613817090595E-2"/>
    <n v="0.27022461381709001"/>
    <n v="0.27022461381709001"/>
    <n v="0.21547444190558099"/>
    <n v="0.25928365443099799"/>
    <n v="9.0974148358675205E-2"/>
    <n v="0.34804894497549099"/>
    <n v="0.35837563327185401"/>
    <n v="8.8919541242705596E-2"/>
    <n v="0.33216490326363501"/>
    <n v="0.22582146462066599"/>
    <n v="0.18734201264551001"/>
    <n v="510"/>
    <n v="175"/>
    <n v="467"/>
    <n v="522"/>
    <n v="118"/>
    <n v="472"/>
    <n v="415"/>
    <n v="211"/>
    <n v="519"/>
    <n v="555"/>
    <n v="238"/>
    <n v="525"/>
    <n v="404"/>
    <n v="406"/>
    <n v="390"/>
    <n v="507"/>
    <n v="277"/>
    <n v="477"/>
    <n v="394"/>
    <n v="336"/>
    <n v="409"/>
    <n v="513"/>
    <n v="184"/>
    <n v="401"/>
    <n v="351"/>
    <n v="334"/>
    <n v="335"/>
    <n v="260"/>
    <n v="188"/>
    <n v="448"/>
    <n v="390"/>
    <n v="489"/>
    <n v="519"/>
    <n v="463"/>
    <n v="531"/>
    <n v="341"/>
  </r>
  <r>
    <n v="57"/>
    <n v="9"/>
    <x v="536"/>
    <x v="28"/>
    <n v="0.755"/>
    <n v="3.2758728798433501E-2"/>
    <n v="0.23275872879843301"/>
    <n v="3.2758728798433501E-2"/>
    <n v="0.44649830531819401"/>
    <n v="0.20777732726402401"/>
    <n v="3.2758728798433501E-2"/>
    <n v="0.40174913267596402"/>
    <n v="0.143239433722787"/>
    <n v="3.5665450912848097E-2"/>
    <n v="0.376688995155951"/>
    <n v="0.13237356162786701"/>
    <n v="4.0889904651664102E-2"/>
    <n v="0.57319967328574795"/>
    <n v="0.27319967328574801"/>
    <n v="0.27319967328574801"/>
    <n v="0.49785886728776402"/>
    <n v="0.21501319421208001"/>
    <n v="7.8146484464864802E-2"/>
    <n v="0.47064080695168498"/>
    <n v="0.25553312119815502"/>
    <n v="0.105743299484227"/>
    <n v="0.40130681571122601"/>
    <n v="0.18746658784047299"/>
    <n v="0.15713711870550601"/>
    <n v="0.57474692039725495"/>
    <n v="0.27474692039725501"/>
    <n v="0.27474692039725501"/>
    <n v="0.57474692039725495"/>
    <n v="0.21863765714283601"/>
    <n v="9.5496454938839806E-2"/>
    <n v="0.51739077424179303"/>
    <n v="0.36289793985201801"/>
    <n v="9.3441847822870197E-2"/>
    <n v="0.45201806843908299"/>
    <n v="0.23034377120083099"/>
    <n v="0.19186431922567401"/>
    <n v="393"/>
    <n v="400"/>
    <n v="322"/>
    <n v="33"/>
    <n v="439"/>
    <n v="350"/>
    <n v="28"/>
    <n v="522"/>
    <n v="477"/>
    <n v="67"/>
    <n v="540"/>
    <n v="481"/>
    <n v="34"/>
    <n v="306"/>
    <n v="285"/>
    <n v="30"/>
    <n v="453"/>
    <n v="409"/>
    <n v="30"/>
    <n v="446"/>
    <n v="370"/>
    <n v="51"/>
    <n v="466"/>
    <n v="369"/>
    <n v="40"/>
    <n v="246"/>
    <n v="244"/>
    <n v="17"/>
    <n v="359"/>
    <n v="397"/>
    <n v="18"/>
    <n v="459"/>
    <n v="497"/>
    <n v="54"/>
    <n v="506"/>
    <n v="310"/>
  </r>
  <r>
    <n v="58"/>
    <n v="9"/>
    <x v="537"/>
    <x v="28"/>
    <n v="0.68899999999999995"/>
    <n v="0.52476815228706097"/>
    <n v="0.32476815228706102"/>
    <n v="2.47681522870618E-2"/>
    <n v="0.26612863414990101"/>
    <n v="0.38435755996363402"/>
    <n v="2.47681522870618E-2"/>
    <n v="0.23549742533617199"/>
    <n v="0.32439547334341901"/>
    <n v="2.7674874401476399E-2"/>
    <n v="0.21498978744091701"/>
    <n v="0.37005972418668098"/>
    <n v="3.2899328140292401E-2"/>
    <n v="6.1708493129600299E-2"/>
    <n v="0.26170849312959998"/>
    <n v="0.26170849312959998"/>
    <n v="0.342915172175838"/>
    <n v="0.469614232118993"/>
    <n v="6.6655304308717106E-2"/>
    <n v="0.36170849312960002"/>
    <n v="0.55367232126917698"/>
    <n v="9.42521193280796E-2"/>
    <n v="0.251242666769534"/>
    <n v="0.379405687755689"/>
    <n v="6.1708493129600299E-2"/>
    <n v="7.6751995986570204E-2"/>
    <n v="0.27675199598657002"/>
    <n v="0.27675199598657002"/>
    <n v="0.222001824075061"/>
    <n v="0.265811036600478"/>
    <n v="9.7501530528154801E-2"/>
    <n v="0.37267310327348502"/>
    <n v="0.43482545602677702"/>
    <n v="9.5446923412185095E-2"/>
    <n v="0.33869228543311503"/>
    <n v="0.285164734823116"/>
    <n v="0.19386939481498899"/>
    <n v="163"/>
    <n v="163"/>
    <n v="437"/>
    <n v="254"/>
    <n v="208"/>
    <n v="444"/>
    <n v="247"/>
    <n v="204"/>
    <n v="507"/>
    <n v="334"/>
    <n v="101"/>
    <n v="511"/>
    <n v="372"/>
    <n v="375"/>
    <n v="355"/>
    <n v="131"/>
    <n v="79"/>
    <n v="460"/>
    <n v="98"/>
    <n v="45"/>
    <n v="396"/>
    <n v="234"/>
    <n v="77"/>
    <n v="493"/>
    <n v="240"/>
    <n v="216"/>
    <n v="215"/>
    <n v="186"/>
    <n v="151"/>
    <n v="379"/>
    <n v="180"/>
    <n v="198"/>
    <n v="491"/>
    <n v="406"/>
    <n v="401"/>
    <n v="299"/>
  </r>
  <r>
    <n v="59"/>
    <n v="9"/>
    <x v="538"/>
    <x v="28"/>
    <n v="0.79100000000000004"/>
    <n v="0.53453524175401201"/>
    <n v="0.234535241754012"/>
    <n v="3.4535241754012402E-2"/>
    <n v="6.8104835007364806E-2"/>
    <n v="0.254659494580807"/>
    <n v="3.4535241754012402E-2"/>
    <n v="8.7091137023595402E-2"/>
    <n v="0.23207053806202699"/>
    <n v="3.7441963868426999E-2"/>
    <n v="0.19482277666735001"/>
    <n v="0.18399162726048601"/>
    <n v="4.2666417607242997E-2"/>
    <n v="7.8651947963763999E-2"/>
    <n v="0.378651947963764"/>
    <n v="0.27865194796376402"/>
    <n v="0.100757483814053"/>
    <n v="0.32719551916623202"/>
    <n v="8.3598759142880799E-2"/>
    <n v="0.18548424968258201"/>
    <n v="0.31356095541629803"/>
    <n v="0.111195574162243"/>
    <n v="0.23861628177496599"/>
    <n v="0.25479279357822099"/>
    <n v="0.16258939338352199"/>
    <n v="7.2441153979244999E-2"/>
    <n v="0.37244115397924499"/>
    <n v="0.27244115397924501"/>
    <n v="0.14165801212929499"/>
    <n v="0.37244115397924499"/>
    <n v="9.3190688520829595E-2"/>
    <n v="0.35026548513764499"/>
    <n v="0.45168920513367999"/>
    <n v="9.1136081404859903E-2"/>
    <n v="0.33438144342579001"/>
    <n v="0.32653457247269502"/>
    <n v="0.18955855280766401"/>
    <n v="104"/>
    <n v="379"/>
    <n v="299"/>
    <n v="410"/>
    <n v="257"/>
    <n v="336"/>
    <n v="468"/>
    <n v="263"/>
    <n v="475"/>
    <n v="367"/>
    <n v="448"/>
    <n v="479"/>
    <n v="279"/>
    <n v="29"/>
    <n v="253"/>
    <n v="440"/>
    <n v="195"/>
    <n v="394"/>
    <n v="380"/>
    <n v="233"/>
    <n v="363"/>
    <n v="265"/>
    <n v="287"/>
    <n v="358"/>
    <n v="305"/>
    <n v="29"/>
    <n v="285"/>
    <n v="475"/>
    <n v="81"/>
    <n v="419"/>
    <n v="360"/>
    <n v="85"/>
    <n v="507"/>
    <n v="440"/>
    <n v="275"/>
    <n v="325"/>
  </r>
  <r>
    <n v="60"/>
    <n v="9"/>
    <x v="539"/>
    <x v="28"/>
    <n v="0.72499999999999998"/>
    <n v="2.4554435071786201E-2"/>
    <n v="0.22455443507178599"/>
    <n v="2.4554435071786201E-2"/>
    <n v="5.8124028325138598E-2"/>
    <n v="0.19957303353737699"/>
    <n v="2.4554435071786201E-2"/>
    <n v="7.7110330341369104E-2"/>
    <n v="0.20201961537906701"/>
    <n v="2.7461157186200801E-2"/>
    <n v="0.12833935256469201"/>
    <n v="0.248323209125905"/>
    <n v="3.2685610925016803E-2"/>
    <n v="8.1247807856545395E-2"/>
    <n v="0.28124780785654502"/>
    <n v="0.28124780785654502"/>
    <n v="0.10335334370683399"/>
    <n v="0.22306132878287699"/>
    <n v="8.6194619035662098E-2"/>
    <n v="0.19906326513891301"/>
    <n v="0.26165302130360102"/>
    <n v="0.113791434055024"/>
    <n v="0.201757845503753"/>
    <n v="0.16218830176226401"/>
    <n v="0.16518525327630301"/>
    <n v="0.57269318915735501"/>
    <n v="0.27269318915735502"/>
    <n v="0.27269318915735502"/>
    <n v="0.24029292067807501"/>
    <n v="0.21658392590293599"/>
    <n v="9.3442723698939995E-2"/>
    <n v="0.38826458327651597"/>
    <n v="0.42092336032432298"/>
    <n v="9.1388116582970302E-2"/>
    <n v="0.39622491567156298"/>
    <n v="0.372220843397984"/>
    <n v="9.5592999767170103E-2"/>
    <n v="492"/>
    <n v="494"/>
    <n v="442"/>
    <n v="507"/>
    <n v="514"/>
    <n v="449"/>
    <n v="543"/>
    <n v="408"/>
    <n v="510"/>
    <n v="500"/>
    <n v="326"/>
    <n v="514"/>
    <n v="265"/>
    <n v="265"/>
    <n v="238"/>
    <n v="438"/>
    <n v="433"/>
    <n v="386"/>
    <n v="329"/>
    <n v="429"/>
    <n v="359"/>
    <n v="347"/>
    <n v="523"/>
    <n v="353"/>
    <n v="51"/>
    <n v="281"/>
    <n v="281"/>
    <n v="91"/>
    <n v="384"/>
    <n v="418"/>
    <n v="122"/>
    <n v="307"/>
    <n v="506"/>
    <n v="279"/>
    <n v="44"/>
    <n v="531"/>
  </r>
  <r>
    <n v="61"/>
    <n v="9"/>
    <x v="540"/>
    <x v="28"/>
    <n v="0.73899999999999999"/>
    <n v="2.7472860637990999E-2"/>
    <n v="0.32747286063799103"/>
    <n v="2.7472860637990999E-2"/>
    <n v="6.1042453891343398E-2"/>
    <n v="0.456684047918411"/>
    <n v="2.7472860637990999E-2"/>
    <n v="8.0028755907573898E-2"/>
    <n v="0.32710018169434801"/>
    <n v="3.0379582752405598E-2"/>
    <n v="0.27756467162495202"/>
    <n v="0.37276443253760999"/>
    <n v="3.5604036491221597E-2"/>
    <n v="8.0893936115056506E-2"/>
    <n v="0.28089393611505598"/>
    <n v="0.28089393611505598"/>
    <n v="0.169717009814531"/>
    <n v="0.48879967510444899"/>
    <n v="8.5840747294173306E-2"/>
    <n v="0.18772623783387499"/>
    <n v="0.57285776425463297"/>
    <n v="0.113437562313535"/>
    <n v="0.10107548256056299"/>
    <n v="0.39859113074114499"/>
    <n v="0.164831381534814"/>
    <n v="6.7899684214189904E-2"/>
    <n v="0.26789968421418903"/>
    <n v="0.26789968421418903"/>
    <n v="0.21314951230268001"/>
    <n v="0.25695872482809801"/>
    <n v="8.86492187557745E-2"/>
    <n v="0.36382079150110402"/>
    <n v="0.43837253299683199"/>
    <n v="8.6594611639804794E-2"/>
    <n v="0.32983997366073498"/>
    <n v="0.32645847551545198"/>
    <n v="0.185017083042609"/>
    <n v="455"/>
    <n v="146"/>
    <n v="393"/>
    <n v="475"/>
    <n v="96"/>
    <n v="407"/>
    <n v="520"/>
    <n v="190"/>
    <n v="494"/>
    <n v="217"/>
    <n v="92"/>
    <n v="497"/>
    <n v="270"/>
    <n v="269"/>
    <n v="243"/>
    <n v="243"/>
    <n v="55"/>
    <n v="389"/>
    <n v="370"/>
    <n v="36"/>
    <n v="361"/>
    <n v="520"/>
    <n v="66"/>
    <n v="356"/>
    <n v="395"/>
    <n v="378"/>
    <n v="381"/>
    <n v="288"/>
    <n v="201"/>
    <n v="467"/>
    <n v="233"/>
    <n v="177"/>
    <n v="527"/>
    <n v="486"/>
    <n v="276"/>
    <n v="351"/>
  </r>
  <r>
    <n v="62"/>
    <n v="9"/>
    <x v="541"/>
    <x v="28"/>
    <n v="0.73499999999999999"/>
    <n v="0.51950828959738105"/>
    <n v="0.219508289597381"/>
    <n v="1.9508289597381101E-2"/>
    <n v="0.26086877146021997"/>
    <n v="0.194526888062972"/>
    <n v="1.9508289597381101E-2"/>
    <n v="0.23023756264649101"/>
    <n v="0.196973469904662"/>
    <n v="2.2415011711795701E-2"/>
    <n v="0.235951149044061"/>
    <n v="0.19198225437868799"/>
    <n v="2.7639465450611699E-2"/>
    <n v="6.6882508562669293E-2"/>
    <n v="0.26688250856266899"/>
    <n v="0.26688250856266899"/>
    <n v="0.348089187608907"/>
    <n v="0.20869602948900101"/>
    <n v="7.1829319741785996E-2"/>
    <n v="0.36688250856266902"/>
    <n v="0.24728772200972499"/>
    <n v="9.9426134761148505E-2"/>
    <n v="0.32152786210145901"/>
    <n v="0.27153165160710602"/>
    <n v="0.15081995398242701"/>
    <n v="0.57122365958680799"/>
    <n v="0.271223659586808"/>
    <n v="0.271223659586808"/>
    <n v="0.216473487675299"/>
    <n v="0.21511439633238899"/>
    <n v="9.1973194128393096E-2"/>
    <n v="0.36714476687372299"/>
    <n v="0.41945383075377601"/>
    <n v="8.9918587012423404E-2"/>
    <n v="0.333163949033353"/>
    <n v="0.33696196860222799"/>
    <n v="0.188341058415227"/>
    <n v="187"/>
    <n v="532"/>
    <n v="496"/>
    <n v="267"/>
    <n v="542"/>
    <n v="500"/>
    <n v="259"/>
    <n v="429"/>
    <n v="533"/>
    <n v="291"/>
    <n v="436"/>
    <n v="538"/>
    <n v="345"/>
    <n v="344"/>
    <n v="325"/>
    <n v="123"/>
    <n v="477"/>
    <n v="438"/>
    <n v="92"/>
    <n v="476"/>
    <n v="383"/>
    <n v="120"/>
    <n v="243"/>
    <n v="382"/>
    <n v="60"/>
    <n v="312"/>
    <n v="315"/>
    <n v="247"/>
    <n v="409"/>
    <n v="435"/>
    <n v="208"/>
    <n v="316"/>
    <n v="514"/>
    <n v="456"/>
    <n v="203"/>
    <n v="335"/>
  </r>
  <r>
    <n v="63"/>
    <n v="9"/>
    <x v="542"/>
    <x v="28"/>
    <n v="0.77100000000000002"/>
    <n v="0.52821044465309597"/>
    <n v="0.32821044465309601"/>
    <n v="2.8210444653096099E-2"/>
    <n v="0.37193905589443199"/>
    <n v="0.38779985232966802"/>
    <n v="2.8210444653096099E-2"/>
    <n v="0.35377102717042902"/>
    <n v="0.491890137983715"/>
    <n v="3.11171667675108E-2"/>
    <n v="0.379664108415456"/>
    <n v="0.38101601147442699"/>
    <n v="3.6341620506326798E-2"/>
    <n v="8.0067627751572598E-2"/>
    <n v="0.28006762775157201"/>
    <n v="0.28006762775157201"/>
    <n v="0.36127430679780997"/>
    <n v="0.31522490278051402"/>
    <n v="8.5014438930689301E-2"/>
    <n v="0.186899929470391"/>
    <n v="0.308692416875822"/>
    <n v="0.112611253950051"/>
    <n v="0.24003196156277501"/>
    <n v="0.39776482237766098"/>
    <n v="0.16400507317133101"/>
    <n v="7.2292146245685099E-2"/>
    <n v="0.27229214624568499"/>
    <n v="0.27229214624568499"/>
    <n v="0.21754197433417599"/>
    <n v="0.26135118685959302"/>
    <n v="9.3041680787269695E-2"/>
    <n v="0.36821325353259898"/>
    <n v="0.442764995028327"/>
    <n v="9.0987073671300003E-2"/>
    <n v="0.33423243569222999"/>
    <n v="0.323102089302368"/>
    <n v="0.18940954507410401"/>
    <n v="140"/>
    <n v="140"/>
    <n v="380"/>
    <n v="119"/>
    <n v="202"/>
    <n v="396"/>
    <n v="97"/>
    <n v="36"/>
    <n v="491"/>
    <n v="59"/>
    <n v="67"/>
    <n v="495"/>
    <n v="276"/>
    <n v="276"/>
    <n v="249"/>
    <n v="108"/>
    <n v="228"/>
    <n v="392"/>
    <n v="375"/>
    <n v="257"/>
    <n v="362"/>
    <n v="263"/>
    <n v="67"/>
    <n v="357"/>
    <n v="312"/>
    <n v="290"/>
    <n v="293"/>
    <n v="231"/>
    <n v="172"/>
    <n v="424"/>
    <n v="200"/>
    <n v="146"/>
    <n v="510"/>
    <n v="444"/>
    <n v="310"/>
    <n v="327"/>
  </r>
  <r>
    <n v="64"/>
    <n v="9"/>
    <x v="543"/>
    <x v="28"/>
    <n v="0.71099999999999997"/>
    <n v="2.5950521979238E-2"/>
    <n v="0.22595052197923801"/>
    <n v="2.5950521979238E-2"/>
    <n v="5.9520115232590397E-2"/>
    <n v="0.20096912044482901"/>
    <n v="2.5950521979238E-2"/>
    <n v="7.8506417248821E-2"/>
    <n v="0.20341570228651901"/>
    <n v="2.8857244093652701E-2"/>
    <n v="0.129735439472144"/>
    <n v="0.24971929603335699"/>
    <n v="3.4081697832468699E-2"/>
    <n v="7.7162989892835501E-2"/>
    <n v="0.277162989892835"/>
    <n v="0.277162989892835"/>
    <n v="0.16598606359231"/>
    <n v="0.218976510819168"/>
    <n v="8.2109801071952204E-2"/>
    <n v="0.19497844717520299"/>
    <n v="0.325098242253471"/>
    <n v="0.109706616091314"/>
    <n v="0.19767302754004301"/>
    <n v="0.28181213293727198"/>
    <n v="0.16110043531259299"/>
    <n v="6.2308771903124602E-2"/>
    <n v="0.26230877190312402"/>
    <n v="0.26230877190312402"/>
    <n v="0.229908503423844"/>
    <n v="0.20619950864870501"/>
    <n v="8.3058306444709198E-2"/>
    <n v="0.340133103061525"/>
    <n v="0.41053894307009198"/>
    <n v="8.1003699328739603E-2"/>
    <n v="0.38584049841733198"/>
    <n v="0.361836426143754"/>
    <n v="0.17942617073154399"/>
    <n v="470"/>
    <n v="475"/>
    <n v="414"/>
    <n v="488"/>
    <n v="498"/>
    <n v="423"/>
    <n v="531"/>
    <n v="401"/>
    <n v="500"/>
    <n v="492"/>
    <n v="321"/>
    <n v="504"/>
    <n v="286"/>
    <n v="285"/>
    <n v="261"/>
    <n v="252"/>
    <n v="443"/>
    <n v="398"/>
    <n v="339"/>
    <n v="191"/>
    <n v="366"/>
    <n v="356"/>
    <n v="216"/>
    <n v="361"/>
    <n v="488"/>
    <n v="478"/>
    <n v="486"/>
    <n v="132"/>
    <n v="512"/>
    <n v="528"/>
    <n v="487"/>
    <n v="370"/>
    <n v="558"/>
    <n v="334"/>
    <n v="112"/>
    <n v="386"/>
  </r>
  <r>
    <n v="65"/>
    <n v="9"/>
    <x v="544"/>
    <x v="28"/>
    <n v="0.73099999999999998"/>
    <n v="2.87089613001523E-2"/>
    <n v="0.228708961300152"/>
    <n v="2.87089613001523E-2"/>
    <n v="6.22785545535047E-2"/>
    <n v="0.24883321412694701"/>
    <n v="2.87089613001523E-2"/>
    <n v="8.12648565697352E-2"/>
    <n v="0.22624425760816699"/>
    <n v="3.16156834145669E-2"/>
    <n v="0.27880077228711297"/>
    <n v="0.17816534680662599"/>
    <n v="3.6840137153382899E-2"/>
    <n v="7.4431489067912901E-2"/>
    <n v="0.37443148906791202"/>
    <n v="0.27443148906791298"/>
    <n v="9.6537024918202E-2"/>
    <n v="0.32297506027038098"/>
    <n v="7.9378300247029701E-2"/>
    <n v="0.192246946350281"/>
    <n v="0.30934049652044698"/>
    <n v="0.106975115266392"/>
    <n v="0.19494152671512099"/>
    <n v="0.25057233468237"/>
    <n v="0.158368934487671"/>
    <n v="6.8482947830735594E-2"/>
    <n v="0.36848294783073499"/>
    <n v="0.26848294783073501"/>
    <n v="0.13769980598078599"/>
    <n v="0.36848294783073499"/>
    <n v="8.9232482372320204E-2"/>
    <n v="0.34630727898913599"/>
    <n v="0.44773099898516999"/>
    <n v="8.7177875256350498E-2"/>
    <n v="0.44575409587256298"/>
    <n v="0.32257636632418601"/>
    <n v="9.1382758440550299E-2"/>
    <n v="436"/>
    <n v="439"/>
    <n v="370"/>
    <n v="459"/>
    <n v="270"/>
    <n v="388"/>
    <n v="509"/>
    <n v="287"/>
    <n v="489"/>
    <n v="208"/>
    <n v="464"/>
    <n v="493"/>
    <n v="297"/>
    <n v="33"/>
    <n v="273"/>
    <n v="449"/>
    <n v="206"/>
    <n v="403"/>
    <n v="347"/>
    <n v="255"/>
    <n v="368"/>
    <n v="361"/>
    <n v="303"/>
    <n v="366"/>
    <n v="378"/>
    <n v="42"/>
    <n v="365"/>
    <n v="499"/>
    <n v="90"/>
    <n v="460"/>
    <n v="405"/>
    <n v="105"/>
    <n v="523"/>
    <n v="74"/>
    <n v="312"/>
    <n v="539"/>
  </r>
  <r>
    <n v="66"/>
    <n v="9"/>
    <x v="545"/>
    <x v="28"/>
    <n v="0.81200000000000006"/>
    <n v="3.1711217508834398E-2"/>
    <n v="0.231711217508834"/>
    <n v="3.1711217508834398E-2"/>
    <n v="0.445450794028595"/>
    <n v="0.460922404789254"/>
    <n v="3.1711217508834398E-2"/>
    <n v="0.400701621386365"/>
    <n v="0.339979191865803"/>
    <n v="3.4617939623249001E-2"/>
    <n v="0.37564148386635199"/>
    <n v="0.32254006723632"/>
    <n v="3.9842393362065E-2"/>
    <n v="0.58517669054797095"/>
    <n v="0.28517669054797101"/>
    <n v="0.28517669054797101"/>
    <n v="0.50983588454998696"/>
    <n v="0.22699021147430301"/>
    <n v="9.0123501727087801E-2"/>
    <n v="0.48261782421390798"/>
    <n v="0.35921266893618298"/>
    <n v="0.11772031674645"/>
    <n v="0.41328383297344901"/>
    <n v="0.32505978122912599"/>
    <n v="0.16911413596772901"/>
    <n v="0.56680153593361104"/>
    <n v="0.36680153593361098"/>
    <n v="0.266801535933611"/>
    <n v="0.56680153593361104"/>
    <n v="0.21069227267919199"/>
    <n v="8.7551070475195794E-2"/>
    <n v="0.33759379020673203"/>
    <n v="0.354952555388374"/>
    <n v="8.5496463359226199E-2"/>
    <n v="0.41519198528729701"/>
    <n v="0.26322173015835798"/>
    <n v="0.18391893476203"/>
    <n v="404"/>
    <n v="412"/>
    <n v="335"/>
    <n v="34"/>
    <n v="79"/>
    <n v="360"/>
    <n v="29"/>
    <n v="131"/>
    <n v="480"/>
    <n v="71"/>
    <n v="157"/>
    <n v="484"/>
    <n v="25"/>
    <n v="241"/>
    <n v="215"/>
    <n v="21"/>
    <n v="423"/>
    <n v="379"/>
    <n v="20"/>
    <n v="124"/>
    <n v="352"/>
    <n v="42"/>
    <n v="127"/>
    <n v="342"/>
    <n v="81"/>
    <n v="53"/>
    <n v="403"/>
    <n v="32"/>
    <n v="463"/>
    <n v="479"/>
    <n v="512"/>
    <n v="511"/>
    <n v="530"/>
    <n v="192"/>
    <n v="444"/>
    <n v="356"/>
  </r>
  <r>
    <n v="68"/>
    <n v="9"/>
    <x v="546"/>
    <x v="28"/>
    <n v="0.73"/>
    <n v="2.4673994726764702E-2"/>
    <n v="0.224673994726764"/>
    <n v="2.4673994726764702E-2"/>
    <n v="5.8243587980117098E-2"/>
    <n v="0.19969259319235499"/>
    <n v="2.4673994726764702E-2"/>
    <n v="7.7229889996347695E-2"/>
    <n v="0.13515469965111801"/>
    <n v="2.7580716841179399E-2"/>
    <n v="0.18496152964010301"/>
    <n v="0.12428882755619799"/>
    <n v="3.28051705799954E-2"/>
    <n v="6.8042844365273095E-2"/>
    <n v="0.26804284436527298"/>
    <n v="0.26804284436527298"/>
    <n v="9.0148380215562193E-2"/>
    <n v="0.20985636529160501"/>
    <n v="7.2989655544389895E-2"/>
    <n v="0.17487514608409099"/>
    <n v="0.25037629227767999"/>
    <n v="0.100586470563752"/>
    <n v="0.22800717817647601"/>
    <n v="0.18230975891999801"/>
    <n v="6.8042844365273095E-2"/>
    <n v="6.3834073836854494E-2"/>
    <n v="0.26383407383685398"/>
    <n v="0.26383407383685398"/>
    <n v="0.20908390192534501"/>
    <n v="0.207724810582435"/>
    <n v="8.4583608378439104E-2"/>
    <n v="0.34165840499525502"/>
    <n v="0.35198509329161798"/>
    <n v="8.2529001262469495E-2"/>
    <n v="0.32577436328339898"/>
    <n v="0.26025426806160101"/>
    <n v="0.18095147266527301"/>
    <n v="489"/>
    <n v="491"/>
    <n v="439"/>
    <n v="504"/>
    <n v="511"/>
    <n v="446"/>
    <n v="540"/>
    <n v="549"/>
    <n v="508"/>
    <n v="396"/>
    <n v="559"/>
    <n v="512"/>
    <n v="341"/>
    <n v="339"/>
    <n v="320"/>
    <n v="472"/>
    <n v="473"/>
    <n v="433"/>
    <n v="411"/>
    <n v="465"/>
    <n v="381"/>
    <n v="283"/>
    <n v="480"/>
    <n v="484"/>
    <n v="469"/>
    <n v="455"/>
    <n v="462"/>
    <n v="334"/>
    <n v="498"/>
    <n v="510"/>
    <n v="473"/>
    <n v="532"/>
    <n v="547"/>
    <n v="523"/>
    <n v="451"/>
    <n v="375"/>
  </r>
  <r>
    <n v="69"/>
    <n v="9"/>
    <x v="547"/>
    <x v="28"/>
    <n v="0.58099999999999996"/>
    <n v="2.0342105610105E-2"/>
    <n v="0.32034210561010501"/>
    <n v="2.0342105610105E-2"/>
    <n v="5.3911698863457397E-2"/>
    <n v="0.44955329289052498"/>
    <n v="2.0342105610105E-2"/>
    <n v="7.2898000879687994E-2"/>
    <n v="0.319969426666462"/>
    <n v="2.32488277245196E-2"/>
    <n v="0.18062964052344299"/>
    <n v="0.36563367750972398"/>
    <n v="2.8473281463335699E-2"/>
    <n v="5.1308287093561999E-2"/>
    <n v="0.25130828709356201"/>
    <n v="0.25130828709356201"/>
    <n v="7.3413822943851098E-2"/>
    <n v="0.45921402608295497"/>
    <n v="5.6255098272678702E-2"/>
    <n v="0.15814058881238"/>
    <n v="0.54327211523313901"/>
    <n v="8.3851913292041294E-2"/>
    <n v="0.21127262090476401"/>
    <n v="0.55130828709356205"/>
    <n v="5.1308287093561999E-2"/>
    <n v="7.2993113161433698E-2"/>
    <n v="0.27299311316143299"/>
    <n v="0.27299311316143299"/>
    <n v="0.142209971311484"/>
    <n v="0.21688384990701401"/>
    <n v="9.3742647703018295E-2"/>
    <n v="0.35081744431983403"/>
    <n v="0.443465961944076"/>
    <n v="9.1688040587048603E-2"/>
    <n v="0.39725329377246399"/>
    <n v="0.331551904462696"/>
    <n v="0.19011051198985299"/>
    <n v="526"/>
    <n v="184"/>
    <n v="492"/>
    <n v="535"/>
    <n v="123"/>
    <n v="496"/>
    <n v="560"/>
    <n v="214"/>
    <n v="531"/>
    <n v="404"/>
    <n v="110"/>
    <n v="536"/>
    <n v="442"/>
    <n v="444"/>
    <n v="431"/>
    <n v="521"/>
    <n v="91"/>
    <n v="504"/>
    <n v="474"/>
    <n v="53"/>
    <n v="430"/>
    <n v="323"/>
    <n v="33"/>
    <n v="522"/>
    <n v="294"/>
    <n v="277"/>
    <n v="277"/>
    <n v="472"/>
    <n v="382"/>
    <n v="416"/>
    <n v="352"/>
    <n v="138"/>
    <n v="505"/>
    <n v="276"/>
    <n v="238"/>
    <n v="320"/>
  </r>
  <r>
    <n v="70"/>
    <n v="9"/>
    <x v="548"/>
    <x v="28"/>
    <n v="0.68500000000000005"/>
    <n v="0.51709984346726101"/>
    <n v="0.21709984346726099"/>
    <n v="1.7099843467261198E-2"/>
    <n v="0.36082845470859698"/>
    <n v="0.19211844193285199"/>
    <n v="1.7099843467261198E-2"/>
    <n v="0.34266042598459401"/>
    <n v="0.12758054839161501"/>
    <n v="2.0006565581675802E-2"/>
    <n v="0.36855350722962099"/>
    <n v="0.27966502254900699"/>
    <n v="2.52310193204918E-2"/>
    <n v="6.9537066712259704E-2"/>
    <n v="0.26953706671225902"/>
    <n v="0.26953706671225902"/>
    <n v="0.15836014041173399"/>
    <n v="0.30469434174120102"/>
    <n v="7.4483877891376504E-2"/>
    <n v="0.26277911440514801"/>
    <n v="0.31747231907289503"/>
    <n v="0.102080692910739"/>
    <n v="0.25907124035219298"/>
    <n v="0.238796137304608"/>
    <n v="0.15347451213201799"/>
    <n v="7.8715568703644698E-2"/>
    <n v="0.278715568703644"/>
    <n v="0.278715568703644"/>
    <n v="0.22396539679213501"/>
    <n v="0.22260630544922499"/>
    <n v="9.9465103245229294E-2"/>
    <n v="0.374636675990559"/>
    <n v="0.366866588158408"/>
    <n v="9.7410496129259602E-2"/>
    <n v="0.43904404173955802"/>
    <n v="0.23431241950722001"/>
    <n v="0.195832967532064"/>
    <n v="197"/>
    <n v="549"/>
    <n v="521"/>
    <n v="145"/>
    <n v="556"/>
    <n v="522"/>
    <n v="114"/>
    <n v="574"/>
    <n v="542"/>
    <n v="89"/>
    <n v="250"/>
    <n v="547"/>
    <n v="329"/>
    <n v="325"/>
    <n v="304"/>
    <n v="270"/>
    <n v="250"/>
    <n v="423"/>
    <n v="183"/>
    <n v="220"/>
    <n v="376"/>
    <n v="219"/>
    <n v="338"/>
    <n v="376"/>
    <n v="216"/>
    <n v="188"/>
    <n v="188"/>
    <n v="167"/>
    <n v="322"/>
    <n v="359"/>
    <n v="173"/>
    <n v="441"/>
    <n v="483"/>
    <n v="100"/>
    <n v="491"/>
    <n v="280"/>
  </r>
  <r>
    <n v="71"/>
    <n v="9"/>
    <x v="549"/>
    <x v="28"/>
    <n v="0.64"/>
    <n v="0.51787800518111504"/>
    <n v="0.217878005181115"/>
    <n v="1.7878005181115202E-2"/>
    <n v="0.25923848704395402"/>
    <n v="0.19289660364670599"/>
    <n v="1.7878005181115202E-2"/>
    <n v="0.228607278230225"/>
    <n v="0.12835871010546901"/>
    <n v="2.0784727295529801E-2"/>
    <n v="0.234320864627795"/>
    <n v="0.11749283801054899"/>
    <n v="2.60091810343458E-2"/>
    <n v="6.86004639467378E-2"/>
    <n v="0.26860046394673698"/>
    <n v="0.26860046394673698"/>
    <n v="0.349807142992975"/>
    <n v="0.21041398487307"/>
    <n v="7.3547275125854503E-2"/>
    <n v="0.36860046394673701"/>
    <n v="0.25093391185914399"/>
    <n v="0.101144090145217"/>
    <n v="0.323245817485527"/>
    <n v="0.18286737850146301"/>
    <n v="0.152537909366496"/>
    <n v="7.1208190551327794E-2"/>
    <n v="0.271208190551327"/>
    <n v="0.271208190551327"/>
    <n v="0.21645801863981801"/>
    <n v="0.21509892729690799"/>
    <n v="9.1957725092912404E-2"/>
    <n v="0.40233708952328201"/>
    <n v="0.359359210006091"/>
    <n v="8.9903117976942795E-2"/>
    <n v="0.41426605121916499"/>
    <n v="0.22680504135490301"/>
    <n v="0.188325589379747"/>
    <n v="193"/>
    <n v="543"/>
    <n v="513"/>
    <n v="270"/>
    <n v="551"/>
    <n v="515"/>
    <n v="262"/>
    <n v="570"/>
    <n v="537"/>
    <n v="295"/>
    <n v="574"/>
    <n v="542"/>
    <n v="335"/>
    <n v="334"/>
    <n v="313"/>
    <n v="121"/>
    <n v="470"/>
    <n v="427"/>
    <n v="91"/>
    <n v="460"/>
    <n v="378"/>
    <n v="117"/>
    <n v="478"/>
    <n v="378"/>
    <n v="329"/>
    <n v="313"/>
    <n v="316"/>
    <n v="248"/>
    <n v="410"/>
    <n v="436"/>
    <n v="83"/>
    <n v="484"/>
    <n v="515"/>
    <n v="200"/>
    <n v="527"/>
    <n v="336"/>
  </r>
  <r>
    <n v="18"/>
    <n v="9"/>
    <x v="550"/>
    <x v="28"/>
    <n v="0.58399999999999996"/>
    <n v="0.511417769435489"/>
    <n v="0.21141776943548901"/>
    <n v="1.1417769435489101E-2"/>
    <n v="0.25277825129832798"/>
    <n v="0.18643636790108001"/>
    <n v="1.1417769435489101E-2"/>
    <n v="0.26227379618325702"/>
    <n v="0.18888294974277001"/>
    <n v="1.4324491549903701E-2"/>
    <n v="0.30317920905159901"/>
    <n v="0.23518654348960799"/>
    <n v="1.9548945288719699E-2"/>
    <n v="4.6234044404819E-2"/>
    <n v="0.246234044404819"/>
    <n v="0.246234044404819"/>
    <n v="0.32744072345105701"/>
    <n v="0.188047565331151"/>
    <n v="5.1180855583935703E-2"/>
    <n v="0.34623404440481897"/>
    <n v="0.226639257851875"/>
    <n v="7.8777670603298197E-2"/>
    <n v="0.44839158460074202"/>
    <n v="0.25088318744925497"/>
    <n v="0.13017148982457699"/>
    <n v="0.56617642404498703"/>
    <n v="0.26617642404498698"/>
    <n v="0.26617642404498698"/>
    <n v="0.56617642404498703"/>
    <n v="0.210067160790568"/>
    <n v="8.6925958586571705E-2"/>
    <n v="0.508820277889525"/>
    <n v="0.414406595211955"/>
    <n v="8.4871351470601999E-2"/>
    <n v="0.44344757208681501"/>
    <n v="0.36570407828561602"/>
    <n v="0.18329382287340601"/>
    <n v="209"/>
    <n v="566"/>
    <n v="551"/>
    <n v="277"/>
    <n v="569"/>
    <n v="552"/>
    <n v="157"/>
    <n v="441"/>
    <n v="561"/>
    <n v="147"/>
    <n v="341"/>
    <n v="563"/>
    <n v="479"/>
    <n v="480"/>
    <n v="469"/>
    <n v="148"/>
    <n v="542"/>
    <n v="527"/>
    <n v="112"/>
    <n v="545"/>
    <n v="446"/>
    <n v="29"/>
    <n v="302"/>
    <n v="416"/>
    <n v="84"/>
    <n v="414"/>
    <n v="415"/>
    <n v="35"/>
    <n v="471"/>
    <n v="482"/>
    <n v="37"/>
    <n v="354"/>
    <n v="532"/>
    <n v="86"/>
    <n v="90"/>
    <n v="361"/>
  </r>
  <r>
    <n v="9"/>
    <n v="9"/>
    <x v="551"/>
    <x v="28"/>
    <n v="0.92600000000000005"/>
    <n v="6.3578858708473102E-2"/>
    <n v="0.26357885870847297"/>
    <n v="0.56357885870847302"/>
    <n v="9.7148451961825505E-2"/>
    <n v="0.238597457174064"/>
    <n v="0.46869003784406099"/>
    <n v="0.139199622287071"/>
    <n v="0.17405956363282701"/>
    <n v="0.45192725046508803"/>
    <n v="0.15516917190864399"/>
    <n v="0.163193691537906"/>
    <n v="0.48410726177144198"/>
    <n v="0.169618175626883"/>
    <n v="0.36961817562688298"/>
    <n v="0.36961817562688298"/>
    <n v="0.19172371147717199"/>
    <n v="0.40477545065582399"/>
    <n v="0.62530673013799998"/>
    <n v="0.23861107350182301"/>
    <n v="0.35195162353928999"/>
    <n v="0.66634953130965302"/>
    <n v="0.219676731437464"/>
    <n v="0.402314266063651"/>
    <n v="0.61436636874766704"/>
    <n v="9.1964265805340895E-2"/>
    <n v="0.29196426580534002"/>
    <n v="0.29196426580534002"/>
    <n v="0.161181123955391"/>
    <n v="0.23585500255092101"/>
    <n v="0.11271380034692501"/>
    <n v="0.36275652007846199"/>
    <n v="0.38011528526010402"/>
    <n v="0.47880849400336101"/>
    <n v="0.44035471515902602"/>
    <n v="0.247561116608916"/>
    <n v="0.47586312359243599"/>
    <n v="229"/>
    <n v="231"/>
    <n v="16"/>
    <n v="296"/>
    <n v="289"/>
    <n v="98"/>
    <n v="278"/>
    <n v="460"/>
    <n v="8"/>
    <n v="427"/>
    <n v="481"/>
    <n v="17"/>
    <n v="73"/>
    <n v="41"/>
    <n v="66"/>
    <n v="209"/>
    <n v="130"/>
    <n v="6"/>
    <n v="227"/>
    <n v="133"/>
    <n v="6"/>
    <n v="300"/>
    <n v="58"/>
    <n v="9"/>
    <n v="144"/>
    <n v="101"/>
    <n v="103"/>
    <n v="405"/>
    <n v="263"/>
    <n v="291"/>
    <n v="242"/>
    <n v="404"/>
    <n v="2"/>
    <n v="94"/>
    <n v="464"/>
    <n v="2"/>
  </r>
  <r>
    <n v="4"/>
    <n v="9"/>
    <x v="552"/>
    <x v="28"/>
    <n v="0.78500000000000003"/>
    <n v="4.1061041045867303E-2"/>
    <n v="0.24106104104586701"/>
    <n v="4.1061041045867303E-2"/>
    <n v="0.45480061756562701"/>
    <n v="0.216079639511458"/>
    <n v="0.44617222018145603"/>
    <n v="0.41005144492339701"/>
    <n v="0.34932901540283601"/>
    <n v="0.429409432802483"/>
    <n v="0.384991307403385"/>
    <n v="0.30362622012761298"/>
    <n v="4.9192216899098001E-2"/>
    <n v="0.60875648071334698"/>
    <n v="0.30875648071334699"/>
    <n v="0.30875648071334699"/>
    <n v="0.533415674715363"/>
    <n v="0.343913755742289"/>
    <n v="0.113703291892464"/>
    <n v="0.50619761437928401"/>
    <n v="0.291089928625754"/>
    <n v="0.14130010691182601"/>
    <n v="0.43686362313882499"/>
    <n v="0.34145257115011501"/>
    <n v="0.19269392613310601"/>
    <n v="0.58284873962216599"/>
    <n v="0.282848739622166"/>
    <n v="0.282848739622166"/>
    <n v="0.58284873962216599"/>
    <n v="0.40282572978726999"/>
    <n v="0.103598274163751"/>
    <n v="0.35364099389528802"/>
    <n v="0.48470227489940398"/>
    <n v="0.10154366704778101"/>
    <n v="0.43123918897585201"/>
    <n v="0.23844559042574201"/>
    <n v="0.199966138450586"/>
    <n v="326"/>
    <n v="329"/>
    <n v="253"/>
    <n v="21"/>
    <n v="382"/>
    <n v="185"/>
    <n v="17"/>
    <n v="102"/>
    <n v="80"/>
    <n v="48"/>
    <n v="198"/>
    <n v="474"/>
    <n v="15"/>
    <n v="154"/>
    <n v="141"/>
    <n v="13"/>
    <n v="170"/>
    <n v="351"/>
    <n v="12"/>
    <n v="319"/>
    <n v="339"/>
    <n v="33"/>
    <n v="105"/>
    <n v="305"/>
    <n v="12"/>
    <n v="144"/>
    <n v="145"/>
    <n v="6"/>
    <n v="5"/>
    <n v="326"/>
    <n v="313"/>
    <n v="8"/>
    <n v="473"/>
    <n v="133"/>
    <n v="478"/>
    <n v="247"/>
  </r>
  <r>
    <n v="2"/>
    <n v="9"/>
    <x v="553"/>
    <x v="28"/>
    <n v="0.82599999999999996"/>
    <n v="0.52376238476477699"/>
    <n v="0.32376238476477698"/>
    <n v="2.3762384764777399E-2"/>
    <n v="0.36749099600611401"/>
    <n v="0.38335179244134998"/>
    <n v="2.3762384764777399E-2"/>
    <n v="0.24516016544399999"/>
    <n v="0.197598261927277"/>
    <n v="2.6669106879191998E-2"/>
    <n v="0.293356064142198"/>
    <n v="0.21568888898383601"/>
    <n v="3.1893560618008E-2"/>
    <n v="8.1926827389875001E-2"/>
    <n v="0.28192682738987501"/>
    <n v="0.28192682738987501"/>
    <n v="0.17074990108935001"/>
    <n v="0.31708410241881602"/>
    <n v="8.6873638568991704E-2"/>
    <n v="0.275168875082763"/>
    <n v="0.310551616514125"/>
    <n v="0.114470453588354"/>
    <n v="0.29887618846215902"/>
    <n v="0.22144667379426"/>
    <n v="0.16586427280963301"/>
    <n v="5.9615970445138701E-2"/>
    <n v="0.25961597044513801"/>
    <n v="0.25961597044513801"/>
    <n v="0.20486579853362899"/>
    <n v="0.24867501105904699"/>
    <n v="8.0365504986723305E-2"/>
    <n v="0.33744030160353899"/>
    <n v="0.41768943048534601"/>
    <n v="7.8310897870753696E-2"/>
    <n v="0.32155625989168402"/>
    <n v="0.26802870928168399"/>
    <n v="0.17673336927355801"/>
    <n v="171"/>
    <n v="170"/>
    <n v="459"/>
    <n v="133"/>
    <n v="214"/>
    <n v="464"/>
    <n v="206"/>
    <n v="427"/>
    <n v="514"/>
    <n v="171"/>
    <n v="383"/>
    <n v="520"/>
    <n v="263"/>
    <n v="263"/>
    <n v="235"/>
    <n v="240"/>
    <n v="221"/>
    <n v="384"/>
    <n v="169"/>
    <n v="245"/>
    <n v="357"/>
    <n v="155"/>
    <n v="387"/>
    <n v="351"/>
    <n v="517"/>
    <n v="513"/>
    <n v="520"/>
    <n v="363"/>
    <n v="240"/>
    <n v="548"/>
    <n v="516"/>
    <n v="329"/>
    <n v="567"/>
    <n v="550"/>
    <n v="438"/>
    <n v="398"/>
  </r>
  <r>
    <n v="27"/>
    <n v="9"/>
    <x v="554"/>
    <x v="28"/>
    <n v="0.64600000000000002"/>
    <n v="2.2398518553333299E-2"/>
    <n v="0.22239851855333301"/>
    <n v="2.2398518553333299E-2"/>
    <n v="5.5968111806685601E-2"/>
    <n v="0.197417117018924"/>
    <n v="2.2398518553333299E-2"/>
    <n v="9.8019282131931604E-2"/>
    <n v="0.33066649291030198"/>
    <n v="2.5305240667747898E-2"/>
    <n v="0.11398883175350499"/>
    <n v="0.31322736828081899"/>
    <n v="3.05296944065639E-2"/>
    <n v="6.8087534446235207E-2"/>
    <n v="0.26808753444623501"/>
    <n v="0.26808753444623501"/>
    <n v="9.0193070296524305E-2"/>
    <n v="0.20990105537256701"/>
    <n v="7.3034345625352007E-2"/>
    <n v="0.190887145557849"/>
    <n v="0.25042098235864202"/>
    <n v="0.100631160644714"/>
    <n v="0.190390929234211"/>
    <n v="0.18235444900096001"/>
    <n v="0.152024979865993"/>
    <n v="6.5833235697863701E-2"/>
    <n v="0.26583323569786299"/>
    <n v="0.26583323569786299"/>
    <n v="0.211083063786354"/>
    <n v="0.38581022586296698"/>
    <n v="8.6582770239448298E-2"/>
    <n v="0.34365756685626397"/>
    <n v="0.46768677097510097"/>
    <n v="8.4528163123478606E-2"/>
    <n v="0.327773525144408"/>
    <n v="0.36349484063513399"/>
    <n v="0.18295063452628299"/>
    <n v="515"/>
    <n v="514"/>
    <n v="473"/>
    <n v="527"/>
    <n v="531"/>
    <n v="478"/>
    <n v="419"/>
    <n v="174"/>
    <n v="524"/>
    <n v="557"/>
    <n v="178"/>
    <n v="530"/>
    <n v="339"/>
    <n v="337"/>
    <n v="318"/>
    <n v="471"/>
    <n v="471"/>
    <n v="431"/>
    <n v="358"/>
    <n v="464"/>
    <n v="379"/>
    <n v="375"/>
    <n v="479"/>
    <n v="380"/>
    <n v="436"/>
    <n v="420"/>
    <n v="423"/>
    <n v="313"/>
    <n v="46"/>
    <n v="488"/>
    <n v="452"/>
    <n v="42"/>
    <n v="536"/>
    <n v="505"/>
    <n v="105"/>
    <n v="365"/>
  </r>
  <r>
    <n v="48"/>
    <n v="9"/>
    <x v="555"/>
    <x v="28"/>
    <n v="0.67100000000000004"/>
    <n v="0.53157538044976405"/>
    <n v="0.33157538044976398"/>
    <n v="3.1575380449764198E-2"/>
    <n v="0.27293586231260297"/>
    <n v="0.460786567730184"/>
    <n v="3.1575380449764198E-2"/>
    <n v="0.24230465349887401"/>
    <n v="0.33120270150612102"/>
    <n v="3.4482102564178801E-2"/>
    <n v="0.248018239896444"/>
    <n v="0.26412243645799999"/>
    <n v="3.9706556302994897E-2"/>
    <n v="9.0868278724155205E-2"/>
    <n v="0.29086827872415499"/>
    <n v="0.29086827872415499"/>
    <n v="0.37207495777039301"/>
    <n v="0.49877401771354801"/>
    <n v="9.5815089903272005E-2"/>
    <n v="0.39086827872415503"/>
    <n v="0.58283210686373199"/>
    <n v="0.123411904922634"/>
    <n v="0.34551363226294501"/>
    <n v="0.59086827872415504"/>
    <n v="0.17480572414391299"/>
    <n v="0.56399858234687805"/>
    <n v="0.26399858234687801"/>
    <n v="0.26399858234687801"/>
    <n v="0.20924841043536899"/>
    <n v="0.207889319092459"/>
    <n v="8.4748116888463398E-2"/>
    <n v="0.35991968963379301"/>
    <n v="0.43447143112952102"/>
    <n v="8.2693509772493706E-2"/>
    <n v="0.32593887179342401"/>
    <n v="0.32255737364814102"/>
    <n v="8.6898392956693493E-2"/>
    <n v="123"/>
    <n v="119"/>
    <n v="337"/>
    <n v="225"/>
    <n v="81"/>
    <n v="362"/>
    <n v="218"/>
    <n v="172"/>
    <n v="482"/>
    <n v="270"/>
    <n v="285"/>
    <n v="486"/>
    <n v="218"/>
    <n v="216"/>
    <n v="194"/>
    <n v="91"/>
    <n v="39"/>
    <n v="366"/>
    <n v="74"/>
    <n v="23"/>
    <n v="345"/>
    <n v="94"/>
    <n v="16"/>
    <n v="332"/>
    <n v="99"/>
    <n v="451"/>
    <n v="458"/>
    <n v="332"/>
    <n v="496"/>
    <n v="508"/>
    <n v="262"/>
    <n v="202"/>
    <n v="546"/>
    <n v="522"/>
    <n v="313"/>
    <n v="553"/>
  </r>
  <r>
    <n v="1"/>
    <n v="5"/>
    <x v="556"/>
    <x v="29"/>
    <n v="0.82899999999999996"/>
    <n v="0.55307898936719702"/>
    <n v="0.25307898936719703"/>
    <n v="5.3078989367197099E-2"/>
    <n v="0.39680760060853298"/>
    <n v="0.228097587832788"/>
    <n v="0.45819016850278499"/>
    <n v="0.37863957188453001"/>
    <n v="0.36134696372416603"/>
    <n v="0.13449195896100599"/>
    <n v="0.404532653129557"/>
    <n v="0.34390783909468298"/>
    <n v="0.37568936004051301"/>
    <n v="9.1257936958050997E-2"/>
    <n v="0.29125793695805102"/>
    <n v="0.29125793695805102"/>
    <n v="0.18008101065752599"/>
    <n v="0.23307145788438299"/>
    <n v="9.6204748137167798E-2"/>
    <n v="0.28449998465093901"/>
    <n v="0.36529391534626299"/>
    <n v="0.33275633373328101"/>
    <n v="0.30820729803033498"/>
    <n v="0.331141027639206"/>
    <n v="0.299100393452155"/>
    <n v="8.6712639866366403E-2"/>
    <n v="0.386712639866366"/>
    <n v="0.28671263986636603"/>
    <n v="0.231962467954857"/>
    <n v="0.40668963003147002"/>
    <n v="0.107462174407951"/>
    <n v="0.38263374715328102"/>
    <n v="0.48856617514360301"/>
    <n v="0.47355686806438702"/>
    <n v="0.44704111290227999"/>
    <n v="0.38437424480363702"/>
    <n v="0.470611497653461"/>
    <n v="19"/>
    <n v="261"/>
    <n v="225"/>
    <n v="69"/>
    <n v="320"/>
    <n v="134"/>
    <n v="57"/>
    <n v="67"/>
    <n v="276"/>
    <n v="7"/>
    <n v="132"/>
    <n v="111"/>
    <n v="215"/>
    <n v="213"/>
    <n v="191"/>
    <n v="227"/>
    <n v="411"/>
    <n v="363"/>
    <n v="160"/>
    <n v="115"/>
    <n v="193"/>
    <n v="145"/>
    <n v="116"/>
    <n v="172"/>
    <n v="158"/>
    <n v="2"/>
    <n v="118"/>
    <n v="117"/>
    <n v="1"/>
    <n v="303"/>
    <n v="144"/>
    <n v="1"/>
    <n v="12"/>
    <n v="71"/>
    <n v="5"/>
    <n v="12"/>
  </r>
  <r>
    <n v="2"/>
    <n v="5"/>
    <x v="557"/>
    <x v="29"/>
    <n v="0.85099999999999998"/>
    <n v="0.54836128314925103"/>
    <n v="0.24836128314925099"/>
    <n v="4.8361283149251803E-2"/>
    <n v="0.28972176501209101"/>
    <n v="0.22337988161484201"/>
    <n v="0.45347246228484001"/>
    <n v="0.25909055619836202"/>
    <n v="0.22582646345653301"/>
    <n v="0.43670967490586698"/>
    <n v="0.23858291830310699"/>
    <n v="0.27213005720337002"/>
    <n v="0.37097165382256703"/>
    <n v="9.9067472242783505E-2"/>
    <n v="0.29906747224278302"/>
    <n v="0.29906747224278302"/>
    <n v="0.38027415128902098"/>
    <n v="0.24088099316911599"/>
    <n v="0.55475602675390001"/>
    <n v="0.39906747224278299"/>
    <n v="0.27947268568983902"/>
    <n v="0.35779025883806298"/>
    <n v="0.25903180605398601"/>
    <n v="0.30371661528721999"/>
    <n v="0.21682238796162401"/>
    <n v="0.57217381043940696"/>
    <n v="0.27217381043940703"/>
    <n v="0.27217381043940703"/>
    <n v="0.21742363852789801"/>
    <n v="0.21606454718498799"/>
    <n v="9.2923344980991807E-2"/>
    <n v="0.36809491772632202"/>
    <n v="0.42040398160637499"/>
    <n v="0.45901803863742802"/>
    <n v="0.33411409988595198"/>
    <n v="0.37170146468003601"/>
    <n v="0.20072204912046401"/>
    <n v="39"/>
    <n v="281"/>
    <n v="230"/>
    <n v="174"/>
    <n v="339"/>
    <n v="157"/>
    <n v="167"/>
    <n v="289"/>
    <n v="59"/>
    <n v="288"/>
    <n v="267"/>
    <n v="120"/>
    <n v="184"/>
    <n v="184"/>
    <n v="165"/>
    <n v="86"/>
    <n v="397"/>
    <n v="101"/>
    <n v="70"/>
    <n v="364"/>
    <n v="136"/>
    <n v="220"/>
    <n v="160"/>
    <n v="297"/>
    <n v="53"/>
    <n v="292"/>
    <n v="295"/>
    <n v="233"/>
    <n v="393"/>
    <n v="426"/>
    <n v="202"/>
    <n v="310"/>
    <n v="56"/>
    <n v="445"/>
    <n v="50"/>
    <n v="242"/>
  </r>
  <r>
    <n v="3"/>
    <n v="5"/>
    <x v="558"/>
    <x v="29"/>
    <n v="0.85199999999999998"/>
    <n v="5.1828138167396801E-2"/>
    <n v="0.351828138167396"/>
    <n v="0.55182813816739595"/>
    <n v="8.5397731420749204E-2"/>
    <n v="0.48103932544781702"/>
    <n v="0.45693931730298498"/>
    <n v="0.104384033436979"/>
    <n v="0.35145545922375399"/>
    <n v="0.44017652992401202"/>
    <n v="0.14341845136756801"/>
    <n v="0.39711971006701502"/>
    <n v="0.374438508840712"/>
    <n v="9.7555608115815401E-2"/>
    <n v="0.297555608115815"/>
    <n v="0.297555608115815"/>
    <n v="0.119661143966104"/>
    <n v="0.50546134710520796"/>
    <n v="0.55324416262693199"/>
    <n v="0.20438790983463301"/>
    <n v="0.58951943625539205"/>
    <n v="0.33905400489104598"/>
    <n v="0.117737154561322"/>
    <n v="0.59755560811581498"/>
    <n v="0.30539806460991997"/>
    <n v="7.4862016268034001E-2"/>
    <n v="0.374862016268034"/>
    <n v="0.27486201626803403"/>
    <n v="0.14407887441808401"/>
    <n v="0.39483900643313702"/>
    <n v="9.5611550809618598E-2"/>
    <n v="0.35268634742643401"/>
    <n v="0.47671555154527101"/>
    <n v="0.46170624446605502"/>
    <n v="0.33680230571457898"/>
    <n v="0.37252362120530402"/>
    <n v="0.458760874055129"/>
    <n v="271"/>
    <n v="34"/>
    <n v="72"/>
    <n v="328"/>
    <n v="28"/>
    <n v="139"/>
    <n v="373"/>
    <n v="94"/>
    <n v="42"/>
    <n v="451"/>
    <n v="27"/>
    <n v="113"/>
    <n v="189"/>
    <n v="190"/>
    <n v="171"/>
    <n v="392"/>
    <n v="33"/>
    <n v="105"/>
    <n v="311"/>
    <n v="20"/>
    <n v="172"/>
    <n v="495"/>
    <n v="13"/>
    <n v="158"/>
    <n v="266"/>
    <n v="17"/>
    <n v="243"/>
    <n v="460"/>
    <n v="19"/>
    <n v="396"/>
    <n v="329"/>
    <n v="20"/>
    <n v="49"/>
    <n v="421"/>
    <n v="42"/>
    <n v="50"/>
  </r>
  <r>
    <n v="4"/>
    <n v="5"/>
    <x v="559"/>
    <x v="29"/>
    <n v="0.88200000000000001"/>
    <n v="0.55213025846489705"/>
    <n v="0.35213025846489698"/>
    <n v="0.55213025846489705"/>
    <n v="0.39585886970623402"/>
    <n v="0.48134144574531701"/>
    <n v="0.45724143760048602"/>
    <n v="0.37769084098222999"/>
    <n v="0.35175757952125503"/>
    <n v="0.440478650221513"/>
    <n v="0.40358392222725797"/>
    <n v="0.397421830364516"/>
    <n v="0.37474062913821299"/>
    <n v="0.104971388090481"/>
    <n v="0.30497138809048102"/>
    <n v="0.30497138809048102"/>
    <n v="0.38617806713671898"/>
    <n v="0.51287712707987398"/>
    <n v="0.56065994260159802"/>
    <n v="0.404971388090481"/>
    <n v="0.59693521623005796"/>
    <n v="0.34646978486571101"/>
    <n v="0.29450556173041498"/>
    <n v="0.60497138809048101"/>
    <n v="0.312813844584585"/>
    <n v="7.6524907968109596E-2"/>
    <n v="0.27652490796810902"/>
    <n v="0.27652490796810902"/>
    <n v="0.2217747360566"/>
    <n v="0.22041564471368999"/>
    <n v="9.7274442509694206E-2"/>
    <n v="0.37244601525502402"/>
    <n v="0.44699775675075198"/>
    <n v="0.46336913616613001"/>
    <n v="0.43685338100402299"/>
    <n v="0.33508369926937198"/>
    <n v="0.460423765755204"/>
    <n v="22"/>
    <n v="32"/>
    <n v="70"/>
    <n v="70"/>
    <n v="26"/>
    <n v="137"/>
    <n v="58"/>
    <n v="92"/>
    <n v="40"/>
    <n v="8"/>
    <n v="25"/>
    <n v="112"/>
    <n v="166"/>
    <n v="166"/>
    <n v="152"/>
    <n v="83"/>
    <n v="26"/>
    <n v="89"/>
    <n v="68"/>
    <n v="14"/>
    <n v="155"/>
    <n v="166"/>
    <n v="8"/>
    <n v="146"/>
    <n v="244"/>
    <n v="221"/>
    <n v="220"/>
    <n v="189"/>
    <n v="342"/>
    <n v="383"/>
    <n v="182"/>
    <n v="112"/>
    <n v="43"/>
    <n v="111"/>
    <n v="215"/>
    <n v="45"/>
  </r>
  <r>
    <n v="5"/>
    <n v="5"/>
    <x v="560"/>
    <x v="29"/>
    <n v="0.93600000000000005"/>
    <n v="5.9696509212344297E-2"/>
    <n v="0.35969650921234397"/>
    <n v="0.55969650921234404"/>
    <n v="9.3266102465696707E-2"/>
    <n v="0.488907696492764"/>
    <n v="0.46480768834793301"/>
    <n v="0.112252404481927"/>
    <n v="0.17017721413669801"/>
    <n v="0.44804490096895999"/>
    <n v="0.21998404412568201"/>
    <n v="0.32226168829409002"/>
    <n v="0.480224912275313"/>
    <n v="0.146427422347776"/>
    <n v="0.34642742234777602"/>
    <n v="0.34642742234777602"/>
    <n v="0.16853295819806499"/>
    <n v="0.38158469737671702"/>
    <n v="0.60211597685889295"/>
    <n v="0.25325972406659503"/>
    <n v="0.375052211472026"/>
    <n v="0.643158778030546"/>
    <n v="0.16660896879328299"/>
    <n v="0.37912351278454398"/>
    <n v="0.59117561546856001"/>
    <n v="8.2676243584287101E-2"/>
    <n v="0.282676243584287"/>
    <n v="0.282676243584287"/>
    <n v="0.22792607167277801"/>
    <n v="0.226566980329868"/>
    <n v="0.103425778125871"/>
    <n v="0.36050057474268699"/>
    <n v="0.37082726303905"/>
    <n v="0.46952047178230799"/>
    <n v="0.34461653303083201"/>
    <n v="0.23827309438786201"/>
    <n v="0.46657510137138197"/>
    <n v="234"/>
    <n v="10"/>
    <n v="22"/>
    <n v="300"/>
    <n v="8"/>
    <n v="107"/>
    <n v="328"/>
    <n v="461"/>
    <n v="13"/>
    <n v="319"/>
    <n v="158"/>
    <n v="28"/>
    <n v="88"/>
    <n v="73"/>
    <n v="84"/>
    <n v="247"/>
    <n v="141"/>
    <n v="20"/>
    <n v="197"/>
    <n v="100"/>
    <n v="19"/>
    <n v="428"/>
    <n v="78"/>
    <n v="18"/>
    <n v="180"/>
    <n v="145"/>
    <n v="146"/>
    <n v="141"/>
    <n v="293"/>
    <n v="327"/>
    <n v="255"/>
    <n v="421"/>
    <n v="22"/>
    <n v="379"/>
    <n v="479"/>
    <n v="23"/>
  </r>
  <r>
    <n v="6"/>
    <n v="5"/>
    <x v="561"/>
    <x v="29"/>
    <n v="0.85899999999999999"/>
    <n v="4.6267183830717401E-2"/>
    <n v="0.246267183830717"/>
    <n v="0.54626718383071704"/>
    <n v="7.9836777084069804E-2"/>
    <n v="0.22128578229630799"/>
    <n v="0.45137836296630601"/>
    <n v="0.121887947409315"/>
    <n v="0.15674788875507101"/>
    <n v="0.43461557558733299"/>
    <n v="0.13785749703088901"/>
    <n v="0.14588201666015099"/>
    <n v="0.36887755450403298"/>
    <n v="0.109929396261638"/>
    <n v="0.30992939626163801"/>
    <n v="0.30992939626163801"/>
    <n v="0.39113607530787597"/>
    <n v="0.34508667129058002"/>
    <n v="0.56561795077275501"/>
    <n v="0.232729007373252"/>
    <n v="0.29226284417404502"/>
    <n v="0.351427793036869"/>
    <n v="0.26989373007284101"/>
    <n v="0.22419631081636399"/>
    <n v="0.31777185275574299"/>
    <n v="7.2209541435816094E-2"/>
    <n v="0.27220954143581599"/>
    <n v="0.27220954143581599"/>
    <n v="0.217459369524307"/>
    <n v="0.21610027818139699"/>
    <n v="9.2959075977400704E-2"/>
    <n v="0.35003387259421598"/>
    <n v="0.360360560890579"/>
    <n v="0.45905376963383698"/>
    <n v="0.44948068947764402"/>
    <n v="0.227806392239391"/>
    <n v="0.20075778011687201"/>
    <n v="296"/>
    <n v="294"/>
    <n v="111"/>
    <n v="349"/>
    <n v="351"/>
    <n v="163"/>
    <n v="306"/>
    <n v="486"/>
    <n v="65"/>
    <n v="464"/>
    <n v="505"/>
    <n v="126"/>
    <n v="153"/>
    <n v="151"/>
    <n v="138"/>
    <n v="80"/>
    <n v="167"/>
    <n v="76"/>
    <n v="239"/>
    <n v="315"/>
    <n v="147"/>
    <n v="199"/>
    <n v="379"/>
    <n v="139"/>
    <n v="313"/>
    <n v="291"/>
    <n v="294"/>
    <n v="232"/>
    <n v="392"/>
    <n v="425"/>
    <n v="365"/>
    <n v="473"/>
    <n v="55"/>
    <n v="67"/>
    <n v="517"/>
    <n v="241"/>
  </r>
  <r>
    <n v="7"/>
    <n v="5"/>
    <x v="562"/>
    <x v="29"/>
    <n v="0.83299999999999996"/>
    <n v="5.65683254758865E-2"/>
    <n v="0.25656832547588598"/>
    <n v="0.55656832547588597"/>
    <n v="9.0137918729238903E-2"/>
    <n v="0.27669257830268101"/>
    <n v="0.461679504611475"/>
    <n v="0.109124220745469"/>
    <n v="0.254103621783901"/>
    <n v="0.44491671723250198"/>
    <n v="0.216855860389225"/>
    <n v="0.20602471098236"/>
    <n v="0.37917869614920202"/>
    <n v="0.111874656133703"/>
    <n v="0.411874656133703"/>
    <n v="0.31187465613370302"/>
    <n v="0.133980191983992"/>
    <n v="0.36041822733617102"/>
    <n v="0.56756321064481996"/>
    <n v="0.18086755400864399"/>
    <n v="0.34678366358623802"/>
    <n v="0.37059744272898199"/>
    <n v="0.13205620257921"/>
    <n v="0.28801550174816098"/>
    <n v="0.50372402598213095"/>
    <n v="7.2314760359518504E-2"/>
    <n v="0.37231476035951799"/>
    <n v="0.27231476035951802"/>
    <n v="0.21756458844800899"/>
    <n v="0.37231476035951799"/>
    <n v="9.3064294901103101E-2"/>
    <n v="0.350139091517919"/>
    <n v="0.451562811513953"/>
    <n v="0.45915898855753901"/>
    <n v="0.33425504980606302"/>
    <n v="0.32640817885296902"/>
    <n v="0.45621361814661299"/>
    <n v="247"/>
    <n v="244"/>
    <n v="38"/>
    <n v="310"/>
    <n v="243"/>
    <n v="119"/>
    <n v="347"/>
    <n v="238"/>
    <n v="23"/>
    <n v="326"/>
    <n v="398"/>
    <n v="108"/>
    <n v="146"/>
    <n v="11"/>
    <n v="135"/>
    <n v="339"/>
    <n v="159"/>
    <n v="73"/>
    <n v="395"/>
    <n v="148"/>
    <n v="124"/>
    <n v="475"/>
    <n v="197"/>
    <n v="92"/>
    <n v="308"/>
    <n v="31"/>
    <n v="288"/>
    <n v="228"/>
    <n v="82"/>
    <n v="421"/>
    <n v="362"/>
    <n v="87"/>
    <n v="54"/>
    <n v="441"/>
    <n v="278"/>
    <n v="56"/>
  </r>
  <r>
    <n v="8"/>
    <n v="5"/>
    <x v="563"/>
    <x v="29"/>
    <n v="0.82"/>
    <n v="3.9007509027639199E-2"/>
    <n v="0.23900750902763901"/>
    <n v="0.53900750902763905"/>
    <n v="0.45274708554739901"/>
    <n v="0.21402610749323001"/>
    <n v="0.44411868816322803"/>
    <n v="0.40799791290516901"/>
    <n v="0.34727548338460801"/>
    <n v="0.42735590078425501"/>
    <n v="0.382937775385157"/>
    <n v="0.32983635875512501"/>
    <n v="0.36161787970095499"/>
    <n v="0.58006812210926895"/>
    <n v="0.28006812210926901"/>
    <n v="0.28006812210926901"/>
    <n v="0.50472731611128596"/>
    <n v="0.31522539713821102"/>
    <n v="0.206530424350064"/>
    <n v="0.47750925577520598"/>
    <n v="0.26240157002167602"/>
    <n v="0.33147803104843598"/>
    <n v="0.40817526453474701"/>
    <n v="0.31276421254603798"/>
    <n v="0.28791057860337399"/>
    <n v="0.55448844615969695"/>
    <n v="0.25448844615969701"/>
    <n v="0.25448844615969701"/>
    <n v="0.55448844615969695"/>
    <n v="0.374465436324801"/>
    <n v="7.5237980701282098E-2"/>
    <n v="0.49713230000423497"/>
    <n v="0.456341981436934"/>
    <n v="0.441332674357718"/>
    <n v="0.52732529129570904"/>
    <n v="0.35215005109696801"/>
    <n v="0.43838730394679198"/>
    <n v="338"/>
    <n v="344"/>
    <n v="161"/>
    <n v="23"/>
    <n v="395"/>
    <n v="196"/>
    <n v="19"/>
    <n v="109"/>
    <n v="87"/>
    <n v="54"/>
    <n v="149"/>
    <n v="144"/>
    <n v="28"/>
    <n v="275"/>
    <n v="248"/>
    <n v="24"/>
    <n v="227"/>
    <n v="202"/>
    <n v="24"/>
    <n v="427"/>
    <n v="199"/>
    <n v="45"/>
    <n v="149"/>
    <n v="212"/>
    <n v="134"/>
    <n v="558"/>
    <n v="566"/>
    <n v="61"/>
    <n v="74"/>
    <n v="575"/>
    <n v="63"/>
    <n v="68"/>
    <n v="80"/>
    <n v="30"/>
    <n v="149"/>
    <n v="70"/>
  </r>
  <r>
    <n v="9"/>
    <n v="5"/>
    <x v="564"/>
    <x v="29"/>
    <n v="0.78200000000000003"/>
    <n v="4.7878259370377901E-2"/>
    <n v="0.34787825937037697"/>
    <n v="4.7878259370377901E-2"/>
    <n v="8.1447852623730305E-2"/>
    <n v="0.40746766704694998"/>
    <n v="0.45298943850596601"/>
    <n v="0.10043415463996"/>
    <n v="0.51155795270099702"/>
    <n v="0.43622665112699299"/>
    <n v="0.15166317686328301"/>
    <n v="0.400683826191708"/>
    <n v="0.37048863004369298"/>
    <n v="0.60851286987905895"/>
    <n v="0.30851286987905902"/>
    <n v="0.30851286987905902"/>
    <n v="0.13061840572934799"/>
    <n v="0.34367014490800002"/>
    <n v="0.56420142439017595"/>
    <n v="0.22632832716142701"/>
    <n v="0.337137659003309"/>
    <n v="0.36723565647433798"/>
    <n v="0.229022907526267"/>
    <n v="0.248032716283444"/>
    <n v="0.50036223972748695"/>
    <n v="0.56754460712972499"/>
    <n v="0.267544607129725"/>
    <n v="0.267544607129725"/>
    <n v="0.23514433865044501"/>
    <n v="0.25660364774363298"/>
    <n v="8.8294141671309695E-2"/>
    <n v="0.38311600124888501"/>
    <n v="0.425618067169932"/>
    <n v="0.45438883532774599"/>
    <n v="0.39107633364393302"/>
    <n v="0.36298590283373"/>
    <n v="0.45144346491682003"/>
    <n v="292"/>
    <n v="51"/>
    <n v="232"/>
    <n v="344"/>
    <n v="161"/>
    <n v="160"/>
    <n v="403"/>
    <n v="13"/>
    <n v="62"/>
    <n v="431"/>
    <n v="19"/>
    <n v="123"/>
    <n v="16"/>
    <n v="157"/>
    <n v="144"/>
    <n v="354"/>
    <n v="172"/>
    <n v="81"/>
    <n v="253"/>
    <n v="161"/>
    <n v="126"/>
    <n v="281"/>
    <n v="312"/>
    <n v="94"/>
    <n v="76"/>
    <n v="390"/>
    <n v="393"/>
    <n v="108"/>
    <n v="206"/>
    <n v="474"/>
    <n v="142"/>
    <n v="269"/>
    <n v="68"/>
    <n v="308"/>
    <n v="107"/>
    <n v="63"/>
  </r>
  <r>
    <n v="10"/>
    <n v="5"/>
    <x v="565"/>
    <x v="29"/>
    <n v="0.80600000000000005"/>
    <n v="3.5163553828887799E-2"/>
    <n v="0.23516355382888701"/>
    <n v="3.5163553828887799E-2"/>
    <n v="6.8733147082240195E-2"/>
    <n v="0.21018215229447801"/>
    <n v="0.440274732964476"/>
    <n v="8.7719449098470695E-2"/>
    <n v="0.145644258753241"/>
    <n v="0.116576523422696"/>
    <n v="0.195451088742226"/>
    <n v="0.13477838665832101"/>
    <n v="0.35777392450220302"/>
    <n v="8.0203205244534906E-2"/>
    <n v="0.28020320524453401"/>
    <n v="0.28020320524453401"/>
    <n v="0.16902627894401001"/>
    <n v="0.22201672617086701"/>
    <n v="8.5150016423651595E-2"/>
    <n v="0.187035506963353"/>
    <n v="0.32813845760517002"/>
    <n v="0.321701602019765"/>
    <n v="0.100384751690042"/>
    <n v="0.24946227583688299"/>
    <n v="0.28804566173863899"/>
    <n v="7.2170276056383403E-2"/>
    <n v="0.272170276056383"/>
    <n v="0.272170276056383"/>
    <n v="0.217420104144874"/>
    <n v="0.21606101280196399"/>
    <n v="9.2919810597968E-2"/>
    <n v="0.34999460721478398"/>
    <n v="0.360321295511147"/>
    <n v="0.45901450425440399"/>
    <n v="0.334110565502928"/>
    <n v="0.22776712685995901"/>
    <n v="0.179998299559219"/>
    <n v="368"/>
    <n v="373"/>
    <n v="292"/>
    <n v="405"/>
    <n v="419"/>
    <n v="212"/>
    <n v="466"/>
    <n v="514"/>
    <n v="358"/>
    <n v="365"/>
    <n v="531"/>
    <n v="162"/>
    <n v="274"/>
    <n v="273"/>
    <n v="246"/>
    <n v="245"/>
    <n v="437"/>
    <n v="390"/>
    <n v="374"/>
    <n v="185"/>
    <n v="247"/>
    <n v="522"/>
    <n v="306"/>
    <n v="209"/>
    <n v="314"/>
    <n v="293"/>
    <n v="296"/>
    <n v="234"/>
    <n v="394"/>
    <n v="427"/>
    <n v="366"/>
    <n v="474"/>
    <n v="57"/>
    <n v="446"/>
    <n v="518"/>
    <n v="383"/>
  </r>
  <r>
    <n v="11"/>
    <n v="5"/>
    <x v="566"/>
    <x v="29"/>
    <n v="0.876"/>
    <n v="0.55264030857441004"/>
    <n v="0.25264030857441"/>
    <n v="0.55264030857441004"/>
    <n v="0.29400079043724903"/>
    <n v="0.227658907040001"/>
    <n v="0.45775148770999902"/>
    <n v="0.26336958162352098"/>
    <n v="0.16312101349876401"/>
    <n v="0.440988700331026"/>
    <n v="0.269083168021091"/>
    <n v="0.152255141403844"/>
    <n v="0.473168711637379"/>
    <n v="0.151882871138905"/>
    <n v="0.35188287113890498"/>
    <n v="0.35188287113890498"/>
    <n v="0.433089550185143"/>
    <n v="0.38704014616784599"/>
    <n v="0.60757142565002198"/>
    <n v="0.258715172857723"/>
    <n v="0.33421631905131199"/>
    <n v="0.64861422682167502"/>
    <n v="0.31184720495010798"/>
    <n v="0.26614978569363001"/>
    <n v="0.59663106425968904"/>
    <n v="7.1398783866569296E-2"/>
    <n v="0.27139878386656902"/>
    <n v="0.27139878386656902"/>
    <n v="0.21664861195505999"/>
    <n v="0.21528952061215001"/>
    <n v="0.20016670903717201"/>
    <n v="0.34922311502497"/>
    <n v="0.35954980332133202"/>
    <n v="0.45824301206459001"/>
    <n v="0.414456644534406"/>
    <n v="0.226995634670145"/>
    <n v="0.45529764165366399"/>
    <n v="21"/>
    <n v="262"/>
    <n v="68"/>
    <n v="168"/>
    <n v="321"/>
    <n v="136"/>
    <n v="154"/>
    <n v="472"/>
    <n v="39"/>
    <n v="234"/>
    <n v="495"/>
    <n v="67"/>
    <n v="84"/>
    <n v="65"/>
    <n v="80"/>
    <n v="64"/>
    <n v="136"/>
    <n v="16"/>
    <n v="188"/>
    <n v="166"/>
    <n v="16"/>
    <n v="138"/>
    <n v="260"/>
    <n v="15"/>
    <n v="327"/>
    <n v="309"/>
    <n v="311"/>
    <n v="244"/>
    <n v="406"/>
    <n v="189"/>
    <n v="376"/>
    <n v="481"/>
    <n v="60"/>
    <n v="199"/>
    <n v="525"/>
    <n v="58"/>
  </r>
  <r>
    <n v="12"/>
    <n v="5"/>
    <x v="567"/>
    <x v="29"/>
    <n v="0.84399999999999997"/>
    <n v="4.4335480549726899E-2"/>
    <n v="0.24433548054972601"/>
    <n v="4.4335480549726899E-2"/>
    <n v="7.7905073803079303E-2"/>
    <n v="0.219354079015318"/>
    <n v="0.449446659685315"/>
    <n v="0.11995624412832501"/>
    <n v="0.15481618547408099"/>
    <n v="0.43268387230634198"/>
    <n v="0.13592579374989799"/>
    <n v="0.14395031337916001"/>
    <n v="0.36694585122304202"/>
    <n v="9.2494876204670104E-2"/>
    <n v="0.29249487620467002"/>
    <n v="0.29249487620467002"/>
    <n v="0.11460041205495899"/>
    <n v="0.32765215123361102"/>
    <n v="9.7441687383786793E-2"/>
    <n v="0.21529448731628401"/>
    <n v="0.27482832411707703"/>
    <n v="0.3339932729799"/>
    <n v="0.21479827099264601"/>
    <n v="0.20676179075939499"/>
    <n v="0.300337332698774"/>
    <n v="8.1958477699408394E-2"/>
    <n v="0.28195847769940802"/>
    <n v="0.28195847769940802"/>
    <n v="0.151175335849459"/>
    <n v="0.22584921444498901"/>
    <n v="0.102708012240993"/>
    <n v="0.231958477699408"/>
    <n v="0.37010949715417202"/>
    <n v="0.46880270589742901"/>
    <n v="0.43034892705309402"/>
    <n v="0.237555328502984"/>
    <n v="0.46585733548650299"/>
    <n v="302"/>
    <n v="300"/>
    <n v="238"/>
    <n v="352"/>
    <n v="357"/>
    <n v="169"/>
    <n v="308"/>
    <n v="489"/>
    <n v="69"/>
    <n v="472"/>
    <n v="507"/>
    <n v="129"/>
    <n v="209"/>
    <n v="208"/>
    <n v="187"/>
    <n v="406"/>
    <n v="194"/>
    <n v="360"/>
    <n v="279"/>
    <n v="381"/>
    <n v="188"/>
    <n v="312"/>
    <n v="417"/>
    <n v="169"/>
    <n v="186"/>
    <n v="153"/>
    <n v="152"/>
    <n v="423"/>
    <n v="298"/>
    <n v="332"/>
    <n v="585"/>
    <n v="425"/>
    <n v="24"/>
    <n v="144"/>
    <n v="481"/>
    <n v="26"/>
  </r>
  <r>
    <n v="13"/>
    <n v="5"/>
    <x v="568"/>
    <x v="29"/>
    <n v="0.81399999999999995"/>
    <n v="0.55120875202878905"/>
    <n v="0.25120875202878901"/>
    <n v="0.55120875202878905"/>
    <n v="0.29256923389162798"/>
    <n v="0.22622735049438"/>
    <n v="0.45631993116437802"/>
    <n v="0.26193802507789998"/>
    <n v="0.16168945695314299"/>
    <n v="0.439557143785405"/>
    <n v="0.24143038718264401"/>
    <n v="0.150823584858223"/>
    <n v="0.47173715509175801"/>
    <n v="0.13822851302589201"/>
    <n v="0.33822851302589202"/>
    <n v="0.33822851302589202"/>
    <n v="0.41943519207212998"/>
    <n v="0.37338578805483402"/>
    <n v="0.59391706753701001"/>
    <n v="0.331470560718781"/>
    <n v="0.32056196093829897"/>
    <n v="0.63495986870866306"/>
    <n v="0.32776268666582598"/>
    <n v="0.25249542758061799"/>
    <n v="0.58297670614667696"/>
    <n v="8.7207611047254704E-2"/>
    <n v="0.28720761104725401"/>
    <n v="0.28720761104725401"/>
    <n v="0.23245743913574499"/>
    <n v="0.231098347792835"/>
    <n v="0.107957145588839"/>
    <n v="0.38312871833416901"/>
    <n v="0.37535863050201801"/>
    <n v="0.474051839245275"/>
    <n v="0.34914790049379901"/>
    <n v="0.24280446185082999"/>
    <n v="0.47110646883434998"/>
    <n v="27"/>
    <n v="268"/>
    <n v="80"/>
    <n v="170"/>
    <n v="327"/>
    <n v="143"/>
    <n v="158"/>
    <n v="475"/>
    <n v="46"/>
    <n v="284"/>
    <n v="499"/>
    <n v="74"/>
    <n v="97"/>
    <n v="88"/>
    <n v="94"/>
    <n v="66"/>
    <n v="146"/>
    <n v="30"/>
    <n v="130"/>
    <n v="212"/>
    <n v="28"/>
    <n v="110"/>
    <n v="296"/>
    <n v="27"/>
    <n v="156"/>
    <n v="115"/>
    <n v="114"/>
    <n v="114"/>
    <n v="271"/>
    <n v="299"/>
    <n v="141"/>
    <n v="409"/>
    <n v="9"/>
    <n v="370"/>
    <n v="469"/>
    <n v="9"/>
  </r>
  <r>
    <n v="1"/>
    <n v="19"/>
    <x v="569"/>
    <x v="30"/>
    <n v="0"/>
    <n v="0.54039016382452498"/>
    <n v="0.34039016382452503"/>
    <n v="0.54039016382452498"/>
    <n v="0.28175064568736402"/>
    <n v="0.469601351104945"/>
    <n v="0.44550134296011401"/>
    <n v="0.25111943687363503"/>
    <n v="0.34001748488088201"/>
    <n v="0.135979969246383"/>
    <n v="0.256833023271206"/>
    <n v="0.27293721983276098"/>
    <n v="0.139899127008286"/>
    <n v="0.58997649220574599"/>
    <n v="0.28997649220574601"/>
    <n v="0.28997649220574601"/>
    <n v="0.51463568620776201"/>
    <n v="0.49788223119513902"/>
    <n v="0.21643879444654099"/>
    <n v="0.48741762587168203"/>
    <n v="0.58194032034532295"/>
    <n v="0.33147488898097599"/>
    <n v="0.49213403240166897"/>
    <n v="0.40767368683183502"/>
    <n v="0.29781894869984998"/>
    <n v="0.57383139876196698"/>
    <n v="0.27383139876196699"/>
    <n v="0.27383139876196699"/>
    <n v="0.57383139876196698"/>
    <n v="0.21772213550754799"/>
    <n v="0.20259932393256999"/>
    <n v="0.51647525260650495"/>
    <n v="0.44430424754460901"/>
    <n v="0.179971942998329"/>
    <n v="0.45110254680379502"/>
    <n v="0.33239019006322901"/>
    <n v="0.139523094562333"/>
    <n v="72"/>
    <n v="73"/>
    <n v="151"/>
    <n v="194"/>
    <n v="52"/>
    <n v="188"/>
    <n v="185"/>
    <n v="130"/>
    <n v="273"/>
    <n v="252"/>
    <n v="264"/>
    <n v="359"/>
    <n v="23"/>
    <n v="219"/>
    <n v="195"/>
    <n v="19"/>
    <n v="41"/>
    <n v="185"/>
    <n v="18"/>
    <n v="25"/>
    <n v="200"/>
    <n v="10"/>
    <n v="53"/>
    <n v="174"/>
    <n v="45"/>
    <n v="263"/>
    <n v="262"/>
    <n v="20"/>
    <n v="371"/>
    <n v="174"/>
    <n v="21"/>
    <n v="125"/>
    <n v="241"/>
    <n v="61"/>
    <n v="233"/>
    <n v="459"/>
  </r>
  <r>
    <n v="2"/>
    <n v="19"/>
    <x v="570"/>
    <x v="30"/>
    <n v="0.70699999999999996"/>
    <n v="3.3396474144796601E-2"/>
    <n v="0.33339647414479601"/>
    <n v="3.3396474144796601E-2"/>
    <n v="6.6966067398149004E-2"/>
    <n v="0.39298588182136901"/>
    <n v="0.43850765328038499"/>
    <n v="0.109017237723394"/>
    <n v="0.207232351307296"/>
    <n v="0.12898627956665401"/>
    <n v="0.124986787344968"/>
    <n v="0.295961653226542"/>
    <n v="0.132905437328557"/>
    <n v="6.9204913315986993E-2"/>
    <n v="0.269204913315987"/>
    <n v="0.269204913315987"/>
    <n v="9.1310449166275995E-2"/>
    <n v="0.30436218834492801"/>
    <n v="0.19566721555678199"/>
    <n v="0.19200452442760099"/>
    <n v="0.29782970244023699"/>
    <n v="7.6895386637004695E-2"/>
    <n v="0.19150830810396299"/>
    <n v="0.20872475972037199"/>
    <n v="0.107010334974873"/>
    <n v="6.6374356504103005E-2"/>
    <n v="0.26637435650410302"/>
    <n v="0.26637435650410302"/>
    <n v="0.135591214654153"/>
    <n v="0.255433397118011"/>
    <n v="0.19514228167470599"/>
    <n v="0.344198687662503"/>
    <n v="0.42444781654431002"/>
    <n v="0.17251490074046499"/>
    <n v="0.44364550454593099"/>
    <n v="0.32493314780536497"/>
    <n v="0.13206605230446899"/>
    <n v="386"/>
    <n v="105"/>
    <n v="312"/>
    <n v="419"/>
    <n v="187"/>
    <n v="218"/>
    <n v="349"/>
    <n v="371"/>
    <n v="288"/>
    <n v="516"/>
    <n v="211"/>
    <n v="364"/>
    <n v="332"/>
    <n v="329"/>
    <n v="308"/>
    <n v="468"/>
    <n v="252"/>
    <n v="228"/>
    <n v="349"/>
    <n v="294"/>
    <n v="451"/>
    <n v="372"/>
    <n v="414"/>
    <n v="419"/>
    <n v="427"/>
    <n v="411"/>
    <n v="411"/>
    <n v="522"/>
    <n v="213"/>
    <n v="230"/>
    <n v="441"/>
    <n v="277"/>
    <n v="287"/>
    <n v="84"/>
    <n v="299"/>
    <n v="489"/>
  </r>
  <r>
    <n v="3"/>
    <n v="19"/>
    <x v="571"/>
    <x v="30"/>
    <n v="0.59099999999999997"/>
    <n v="0.51923164404721001"/>
    <n v="0.31923164404720999"/>
    <n v="1.92316440472101E-2"/>
    <n v="0.26059212591004899"/>
    <n v="0.378821051723782"/>
    <n v="1.92316440472101E-2"/>
    <n v="0.22996091709631999"/>
    <n v="0.48291133737782899"/>
    <n v="0.114821449469067"/>
    <n v="0.23567450349388999"/>
    <n v="0.37203721086854102"/>
    <n v="0.118740607230971"/>
    <n v="4.22979440491126E-2"/>
    <n v="0.24229794404911201"/>
    <n v="0.24229794404911201"/>
    <n v="0.32350462309535"/>
    <n v="0.27745521907805398"/>
    <n v="0.16876024628990699"/>
    <n v="0.34229794404911201"/>
    <n v="0.27092273317336202"/>
    <n v="4.9988417370130302E-2"/>
    <n v="0.296943297587902"/>
    <n v="0.181817790453498"/>
    <n v="8.01033657079991E-2"/>
    <n v="0.571817236137528"/>
    <n v="0.27181723613752801"/>
    <n v="0.27181723613752801"/>
    <n v="0.21706706422601901"/>
    <n v="0.26087627675143599"/>
    <n v="0.200585161308131"/>
    <n v="0.367738343424442"/>
    <n v="0.42989069617773501"/>
    <n v="0.17795778037389001"/>
    <n v="0.33375752558407301"/>
    <n v="0.36725853184153301"/>
    <n v="0.13750893193789401"/>
    <n v="190"/>
    <n v="188"/>
    <n v="502"/>
    <n v="268"/>
    <n v="224"/>
    <n v="505"/>
    <n v="260"/>
    <n v="47"/>
    <n v="369"/>
    <n v="292"/>
    <n v="96"/>
    <n v="396"/>
    <n v="504"/>
    <n v="501"/>
    <n v="495"/>
    <n v="150"/>
    <n v="325"/>
    <n v="301"/>
    <n v="115"/>
    <n v="394"/>
    <n v="532"/>
    <n v="160"/>
    <n v="483"/>
    <n v="460"/>
    <n v="55"/>
    <n v="299"/>
    <n v="302"/>
    <n v="237"/>
    <n v="174"/>
    <n v="185"/>
    <n v="203"/>
    <n v="237"/>
    <n v="250"/>
    <n v="449"/>
    <n v="74"/>
    <n v="465"/>
  </r>
  <r>
    <n v="4"/>
    <n v="19"/>
    <x v="572"/>
    <x v="30"/>
    <n v="0.59299999999999997"/>
    <n v="0.52388536270943198"/>
    <n v="0.22388536270943199"/>
    <n v="2.3885362709432399E-2"/>
    <n v="0.367613973950769"/>
    <n v="0.19890396117502299"/>
    <n v="2.3885362709432399E-2"/>
    <n v="0.24528314338865501"/>
    <n v="0.20135054301671401"/>
    <n v="0.11947516813129"/>
    <n v="0.29347904208685299"/>
    <n v="0.19635932749074"/>
    <n v="0.123394325893193"/>
    <n v="4.8436448287533497E-2"/>
    <n v="0.248436448287533"/>
    <n v="0.248436448287533"/>
    <n v="0.137259521987008"/>
    <n v="0.190249969213866"/>
    <n v="5.3383259466650297E-2"/>
    <n v="0.16625190556990099"/>
    <n v="0.228841661734589"/>
    <n v="5.6126921608551199E-2"/>
    <n v="6.8617994733040602E-2"/>
    <n v="0.25308559133197001"/>
    <n v="8.6241869946419997E-2"/>
    <n v="6.9848582319033001E-2"/>
    <n v="0.26984858231903303"/>
    <n v="0.26984858231903303"/>
    <n v="0.13906544046908301"/>
    <n v="0.21373931906461399"/>
    <n v="0.198616507489636"/>
    <n v="0.40097748129098698"/>
    <n v="0.41807875348599999"/>
    <n v="0.175989126555395"/>
    <n v="0.42619717288027498"/>
    <n v="0.33558689133445202"/>
    <n v="0.135540278119399"/>
    <n v="169"/>
    <n v="506"/>
    <n v="456"/>
    <n v="131"/>
    <n v="523"/>
    <n v="461"/>
    <n v="205"/>
    <n v="413"/>
    <n v="342"/>
    <n v="169"/>
    <n v="430"/>
    <n v="389"/>
    <n v="460"/>
    <n v="462"/>
    <n v="448"/>
    <n v="323"/>
    <n v="536"/>
    <n v="514"/>
    <n v="446"/>
    <n v="539"/>
    <n v="511"/>
    <n v="566"/>
    <n v="293"/>
    <n v="444"/>
    <n v="357"/>
    <n v="339"/>
    <n v="341"/>
    <n v="494"/>
    <n v="423"/>
    <n v="198"/>
    <n v="89"/>
    <n v="326"/>
    <n v="259"/>
    <n v="162"/>
    <n v="211"/>
    <n v="470"/>
  </r>
  <r>
    <n v="5"/>
    <n v="19"/>
    <x v="573"/>
    <x v="30"/>
    <n v="0.625"/>
    <n v="0.521614857703392"/>
    <n v="0.32161485770339199"/>
    <n v="2.1614857703392599E-2"/>
    <n v="0.26297533956623098"/>
    <n v="0.38120426537996499"/>
    <n v="2.1614857703392599E-2"/>
    <n v="0.23234413075250299"/>
    <n v="0.48529455103401198"/>
    <n v="0.11720466312525001"/>
    <n v="0.21183649285724701"/>
    <n v="0.37442042452472302"/>
    <n v="0.121123820887153"/>
    <n v="4.1859352628952497E-2"/>
    <n v="0.241859352628952"/>
    <n v="0.241859352628952"/>
    <n v="0.32306603167518999"/>
    <n v="0.27701662765789398"/>
    <n v="0.16832165486974701"/>
    <n v="0.34185935262895201"/>
    <n v="0.27048414175320201"/>
    <n v="4.9549825949970198E-2"/>
    <n v="0.201823686440155"/>
    <n v="0.18137919903333699"/>
    <n v="7.9664774287838996E-2"/>
    <n v="0.56719217120135201"/>
    <n v="0.26719217120135202"/>
    <n v="0.26719217120135202"/>
    <n v="0.212441999289843"/>
    <n v="0.256251211815261"/>
    <n v="0.19596009637195599"/>
    <n v="0.36311327848826702"/>
    <n v="0.43766501998399499"/>
    <n v="0.173332715437715"/>
    <n v="0.32913246064789797"/>
    <n v="0.36263346690535803"/>
    <n v="0.132883867001719"/>
    <n v="179"/>
    <n v="181"/>
    <n v="484"/>
    <n v="262"/>
    <n v="220"/>
    <n v="489"/>
    <n v="255"/>
    <n v="45"/>
    <n v="353"/>
    <n v="342"/>
    <n v="87"/>
    <n v="393"/>
    <n v="507"/>
    <n v="504"/>
    <n v="498"/>
    <n v="151"/>
    <n v="326"/>
    <n v="302"/>
    <n v="116"/>
    <n v="396"/>
    <n v="534"/>
    <n v="346"/>
    <n v="484"/>
    <n v="461"/>
    <n v="80"/>
    <n v="395"/>
    <n v="397"/>
    <n v="297"/>
    <n v="208"/>
    <n v="223"/>
    <n v="237"/>
    <n v="182"/>
    <n v="281"/>
    <n v="495"/>
    <n v="108"/>
    <n v="486"/>
  </r>
  <r>
    <n v="6"/>
    <n v="19"/>
    <x v="574"/>
    <x v="30"/>
    <n v="0.64"/>
    <n v="2.7816103566488601E-2"/>
    <n v="0.22781610356648799"/>
    <n v="2.7816103566488601E-2"/>
    <n v="0.26917658542932699"/>
    <n v="0.20283470203207901"/>
    <n v="2.7816103566488601E-2"/>
    <n v="8.0371998836071601E-2"/>
    <n v="0.20528128387377001"/>
    <n v="0.123405908988346"/>
    <n v="0.27790791455344999"/>
    <n v="0.25158487762060699"/>
    <n v="0.12732506675024899"/>
    <n v="6.0419622618790303E-2"/>
    <n v="0.26041962261878998"/>
    <n v="0.26041962261878998"/>
    <n v="8.2525158469079304E-2"/>
    <n v="0.20223314354512201"/>
    <n v="6.5366433797907006E-2"/>
    <n v="0.16725192433760799"/>
    <n v="0.24082483606584601"/>
    <n v="6.8110095939808005E-2"/>
    <n v="0.22038395642999301"/>
    <n v="0.26506876566322701"/>
    <n v="6.0419622618790303E-2"/>
    <n v="6.8000595863086197E-2"/>
    <n v="0.268000595863086"/>
    <n v="0.268000595863086"/>
    <n v="0.13721745401313701"/>
    <n v="0.21189133260866699"/>
    <n v="0.196768521033689"/>
    <n v="0.34582492702148598"/>
    <n v="0.41623076703005402"/>
    <n v="0.174141140099449"/>
    <n v="0.329940885309631"/>
    <n v="0.36752825010371498"/>
    <n v="0.13369229166345301"/>
    <n v="451"/>
    <n v="453"/>
    <n v="388"/>
    <n v="241"/>
    <n v="482"/>
    <n v="402"/>
    <n v="518"/>
    <n v="386"/>
    <n v="312"/>
    <n v="215"/>
    <n v="316"/>
    <n v="378"/>
    <n v="384"/>
    <n v="387"/>
    <n v="368"/>
    <n v="493"/>
    <n v="500"/>
    <n v="467"/>
    <n v="441"/>
    <n v="506"/>
    <n v="479"/>
    <n v="297"/>
    <n v="265"/>
    <n v="497"/>
    <n v="393"/>
    <n v="377"/>
    <n v="379"/>
    <n v="508"/>
    <n v="447"/>
    <n v="214"/>
    <n v="416"/>
    <n v="341"/>
    <n v="273"/>
    <n v="485"/>
    <n v="72"/>
    <n v="479"/>
  </r>
  <r>
    <n v="7"/>
    <n v="19"/>
    <x v="575"/>
    <x v="30"/>
    <n v="0.63300000000000001"/>
    <n v="2.8491889616923002E-2"/>
    <n v="0.22849188961692299"/>
    <n v="2.8491889616923002E-2"/>
    <n v="6.2061482870275402E-2"/>
    <n v="0.20351048808251401"/>
    <n v="2.8491889616923002E-2"/>
    <n v="8.1047784886506005E-2"/>
    <n v="0.138972594541277"/>
    <n v="0.12408169503878"/>
    <n v="0.188779424530261"/>
    <n v="0.12810672244635599"/>
    <n v="0.12800085280068399"/>
    <n v="5.8906198025943698E-2"/>
    <n v="0.258906198025943"/>
    <n v="0.258906198025943"/>
    <n v="8.1011733876232797E-2"/>
    <n v="0.200719718952276"/>
    <n v="6.3853009205060499E-2"/>
    <n v="0.127899095900884"/>
    <n v="0.239311411473"/>
    <n v="6.65966713469614E-2"/>
    <n v="7.9087744471450797E-2"/>
    <n v="0.13984669193166299"/>
    <n v="9.6711619684830205E-2"/>
    <n v="7.7273946299117893E-2"/>
    <n v="0.277273946299118"/>
    <n v="0.277273946299118"/>
    <n v="0.22252377438760901"/>
    <n v="0.221164683044699"/>
    <n v="0.206041871469721"/>
    <n v="0.35509827745751799"/>
    <n v="0.365424965753881"/>
    <n v="0.18341449053548001"/>
    <n v="0.33921423574566301"/>
    <n v="0.23287079710269301"/>
    <n v="0.14296564209948401"/>
    <n v="441"/>
    <n v="444"/>
    <n v="374"/>
    <n v="462"/>
    <n v="474"/>
    <n v="391"/>
    <n v="512"/>
    <n v="533"/>
    <n v="309"/>
    <n v="383"/>
    <n v="547"/>
    <n v="377"/>
    <n v="398"/>
    <n v="401"/>
    <n v="384"/>
    <n v="504"/>
    <n v="509"/>
    <n v="473"/>
    <n v="552"/>
    <n v="510"/>
    <n v="485"/>
    <n v="556"/>
    <n v="563"/>
    <n v="432"/>
    <n v="230"/>
    <n v="207"/>
    <n v="206"/>
    <n v="181"/>
    <n v="334"/>
    <n v="157"/>
    <n v="299"/>
    <n v="448"/>
    <n v="228"/>
    <n v="404"/>
    <n v="497"/>
    <n v="451"/>
  </r>
  <r>
    <n v="8"/>
    <n v="19"/>
    <x v="576"/>
    <x v="30"/>
    <n v="0.622"/>
    <n v="0.51666117114440302"/>
    <n v="0.216661171144403"/>
    <n v="1.6661171144403401E-2"/>
    <n v="0.36038978238573999"/>
    <n v="0.191679769609994"/>
    <n v="1.6661171144403401E-2"/>
    <n v="0.23805895182362599"/>
    <n v="0.194126351451685"/>
    <n v="0.112250976566261"/>
    <n v="0.28625485052182398"/>
    <n v="0.18913513592571099"/>
    <n v="0.116170134328164"/>
    <n v="2.9919743544868E-2"/>
    <n v="0.22991974354486799"/>
    <n v="0.22991974354486799"/>
    <n v="0.118742817244343"/>
    <n v="0.17173326447119999"/>
    <n v="0.156382045785663"/>
    <n v="0.22316179123775601"/>
    <n v="0.21032495699192399"/>
    <n v="3.7610216865885698E-2"/>
    <n v="0.246869104617152"/>
    <n v="0.110860237450587"/>
    <n v="6.7725165203754503E-2"/>
    <n v="7.2377717677424902E-2"/>
    <n v="0.27237771767742402"/>
    <n v="0.27237771767742402"/>
    <n v="0.14159457582747501"/>
    <n v="0.21626845442300599"/>
    <n v="0.20114564284802799"/>
    <n v="0.40350661664937898"/>
    <n v="0.42060788884439199"/>
    <n v="0.178518261913787"/>
    <n v="0.42872630823866698"/>
    <n v="0.33811602669284402"/>
    <n v="0.138069413477791"/>
    <n v="199"/>
    <n v="551"/>
    <n v="525"/>
    <n v="147"/>
    <n v="558"/>
    <n v="526"/>
    <n v="236"/>
    <n v="433"/>
    <n v="387"/>
    <n v="192"/>
    <n v="437"/>
    <n v="400"/>
    <n v="566"/>
    <n v="566"/>
    <n v="564"/>
    <n v="395"/>
    <n v="580"/>
    <n v="334"/>
    <n v="265"/>
    <n v="580"/>
    <n v="571"/>
    <n v="246"/>
    <n v="587"/>
    <n v="485"/>
    <n v="307"/>
    <n v="285"/>
    <n v="287"/>
    <n v="477"/>
    <n v="387"/>
    <n v="181"/>
    <n v="82"/>
    <n v="309"/>
    <n v="248"/>
    <n v="153"/>
    <n v="201"/>
    <n v="463"/>
  </r>
  <r>
    <n v="10"/>
    <n v="19"/>
    <x v="577"/>
    <x v="30"/>
    <n v="0.71699999999999997"/>
    <n v="0.52396580038122997"/>
    <n v="0.22396580038123001"/>
    <n v="2.3965800381230699E-2"/>
    <n v="0.367694411622567"/>
    <n v="0.45317698766164999"/>
    <n v="0.429076979516819"/>
    <n v="0.245363581060454"/>
    <n v="0.33223377473819898"/>
    <n v="0.11955560580308799"/>
    <n v="0.29355947975865099"/>
    <n v="0.31479465010871699"/>
    <n v="0.123474763564991"/>
    <n v="5.9764848852461298E-2"/>
    <n v="0.35976484885246102"/>
    <n v="0.25976484885246098"/>
    <n v="0.14858792255193601"/>
    <n v="0.30830842005492898"/>
    <n v="0.18622715109325599"/>
    <n v="0.25300689654534902"/>
    <n v="0.333800827240674"/>
    <n v="6.7455322173478993E-2"/>
    <n v="0.27671420992474499"/>
    <n v="0.29964793953361701"/>
    <n v="9.7570270511347798E-2"/>
    <n v="6.6001828281061797E-2"/>
    <n v="0.36600182828106098"/>
    <n v="0.266001828281061"/>
    <n v="0.21125165636955201"/>
    <n v="0.385978818446165"/>
    <n v="0.194769753451664"/>
    <n v="0.34382615943946199"/>
    <n v="0.46785536355829899"/>
    <n v="0.17214237251742401"/>
    <n v="0.32794211772760701"/>
    <n v="0.363663433218332"/>
    <n v="0.13169352408142801"/>
    <n v="168"/>
    <n v="505"/>
    <n v="454"/>
    <n v="130"/>
    <n v="114"/>
    <n v="242"/>
    <n v="204"/>
    <n v="165"/>
    <n v="341"/>
    <n v="168"/>
    <n v="174"/>
    <n v="388"/>
    <n v="389"/>
    <n v="53"/>
    <n v="373"/>
    <n v="290"/>
    <n v="241"/>
    <n v="249"/>
    <n v="198"/>
    <n v="168"/>
    <n v="480"/>
    <n v="187"/>
    <n v="168"/>
    <n v="428"/>
    <n v="434"/>
    <n v="58"/>
    <n v="420"/>
    <n v="311"/>
    <n v="45"/>
    <n v="232"/>
    <n v="451"/>
    <n v="41"/>
    <n v="289"/>
    <n v="504"/>
    <n v="104"/>
    <n v="491"/>
  </r>
  <r>
    <n v="12"/>
    <n v="19"/>
    <x v="578"/>
    <x v="30"/>
    <n v="0.77900000000000003"/>
    <n v="3.06588221474496E-2"/>
    <n v="0.23065882214744901"/>
    <n v="0.53065882214744897"/>
    <n v="6.4228415400802E-2"/>
    <n v="0.20567742061304001"/>
    <n v="0.435770001283038"/>
    <n v="8.3214717417032499E-2"/>
    <n v="0.14113952707180299"/>
    <n v="0.12624862756930699"/>
    <n v="0.28075063313441001"/>
    <n v="0.29322400122919501"/>
    <n v="0.13016778533121001"/>
    <n v="6.1984461812989201E-2"/>
    <n v="0.26198446181298901"/>
    <n v="0.26198446181298901"/>
    <n v="8.4089997663278293E-2"/>
    <n v="0.29714173684193002"/>
    <n v="0.18844676405378399"/>
    <n v="0.168816763531807"/>
    <n v="0.24431790972539599"/>
    <n v="0.31339437075215498"/>
    <n v="0.22194879562419201"/>
    <n v="0.17625137636771401"/>
    <n v="9.9789883471875701E-2"/>
    <n v="6.8972053279811305E-2"/>
    <n v="0.268972053279811"/>
    <n v="0.268972053279811"/>
    <n v="0.214221881368302"/>
    <n v="0.21286279002539199"/>
    <n v="0.19773997845041399"/>
    <n v="0.34679638443821198"/>
    <n v="0.427045513320018"/>
    <n v="0.175112597516174"/>
    <n v="0.330912342726356"/>
    <n v="0.27738479211635703"/>
    <n v="0.134663749080178"/>
    <n v="411"/>
    <n v="417"/>
    <n v="197"/>
    <n v="438"/>
    <n v="452"/>
    <n v="228"/>
    <n v="493"/>
    <n v="526"/>
    <n v="296"/>
    <n v="202"/>
    <n v="217"/>
    <n v="370"/>
    <n v="369"/>
    <n v="372"/>
    <n v="352"/>
    <n v="486"/>
    <n v="266"/>
    <n v="240"/>
    <n v="436"/>
    <n v="484"/>
    <n v="270"/>
    <n v="294"/>
    <n v="496"/>
    <n v="424"/>
    <n v="371"/>
    <n v="353"/>
    <n v="356"/>
    <n v="273"/>
    <n v="433"/>
    <n v="204"/>
    <n v="403"/>
    <n v="254"/>
    <n v="263"/>
    <n v="472"/>
    <n v="414"/>
    <n v="473"/>
  </r>
  <r>
    <n v="13"/>
    <n v="19"/>
    <x v="579"/>
    <x v="30"/>
    <n v="0.625"/>
    <n v="2.3327025220874101E-2"/>
    <n v="0.32332702522087398"/>
    <n v="2.3327025220874101E-2"/>
    <n v="5.6896618474226501E-2"/>
    <n v="0.452538212501294"/>
    <n v="2.3327025220874101E-2"/>
    <n v="7.5882920490457098E-2"/>
    <n v="0.32295434627723102"/>
    <n v="0.11891683064273199"/>
    <n v="0.27341883620783503"/>
    <n v="0.368618597120493"/>
    <n v="0.122835988404635"/>
    <n v="4.8279228050218101E-2"/>
    <n v="0.24827922805021799"/>
    <n v="0.24827922805021799"/>
    <n v="7.03847639005072E-2"/>
    <n v="0.45618496703961098"/>
    <n v="0.174741530291013"/>
    <n v="0.155111529769036"/>
    <n v="0.29621448041085402"/>
    <n v="5.5969701371235803E-2"/>
    <n v="0.20824356186142101"/>
    <n v="0.548279228050218"/>
    <n v="8.6084649709104594E-2"/>
    <n v="7.1603749149348805E-2"/>
    <n v="0.27160374914934798"/>
    <n v="0.27160374914934798"/>
    <n v="0.14082060729939899"/>
    <n v="0.21549448589492901"/>
    <n v="0.20037167431995101"/>
    <n v="0.34239600342247001"/>
    <n v="0.442076597931991"/>
    <n v="0.17774429338571099"/>
    <n v="0.33354403859589399"/>
    <n v="0.330162540450611"/>
    <n v="0.13729544494971499"/>
    <n v="509"/>
    <n v="174"/>
    <n v="466"/>
    <n v="521"/>
    <n v="117"/>
    <n v="471"/>
    <n v="551"/>
    <n v="210"/>
    <n v="345"/>
    <n v="230"/>
    <n v="107"/>
    <n v="390"/>
    <n v="462"/>
    <n v="464"/>
    <n v="450"/>
    <n v="532"/>
    <n v="97"/>
    <n v="282"/>
    <n v="488"/>
    <n v="299"/>
    <n v="512"/>
    <n v="332"/>
    <n v="35"/>
    <n v="445"/>
    <n v="323"/>
    <n v="304"/>
    <n v="306"/>
    <n v="483"/>
    <n v="402"/>
    <n v="188"/>
    <n v="465"/>
    <n v="150"/>
    <n v="252"/>
    <n v="451"/>
    <n v="250"/>
    <n v="467"/>
  </r>
  <r>
    <n v="14"/>
    <n v="19"/>
    <x v="580"/>
    <x v="30"/>
    <n v="0.60899999999999999"/>
    <n v="6.1984811673209102E-3"/>
    <n v="0.30619848116732001"/>
    <n v="6.1984811673209102E-3"/>
    <n v="3.9768074420673302E-2"/>
    <n v="0.181217079632912"/>
    <n v="6.1984811673209102E-3"/>
    <n v="0.25705450791508899"/>
    <n v="0.11667918609167401"/>
    <n v="0.101788286589178"/>
    <n v="0.29795992078343098"/>
    <n v="0.26876366024906601"/>
    <n v="0.105707444351081"/>
    <n v="0.52768019595155102"/>
    <n v="0.22768019595155101"/>
    <n v="0.22768019595155101"/>
    <n v="4.9785731801840899E-2"/>
    <n v="0.26283747098049298"/>
    <n v="0.15414249819234699"/>
    <n v="0.15047980706316599"/>
    <n v="0.27561544831218698"/>
    <n v="3.5370669272569599E-2"/>
    <n v="0.429837736147474"/>
    <n v="0.19693926654390001"/>
    <n v="6.5485617610438404E-2"/>
    <n v="0.55600780432043095"/>
    <n v="0.25600780432043102"/>
    <n v="0.25600780432043102"/>
    <n v="0.22360753584115101"/>
    <n v="0.24506684493434"/>
    <n v="0.18477572949103399"/>
    <n v="0.49865165816496898"/>
    <n v="0.34415882377519502"/>
    <n v="0.162148348556794"/>
    <n v="0.37953953083463898"/>
    <n v="0.30681774737711498"/>
    <n v="0.121699500120798"/>
    <n v="578"/>
    <n v="218"/>
    <n v="576"/>
    <n v="579"/>
    <n v="582"/>
    <n v="577"/>
    <n v="169"/>
    <n v="586"/>
    <n v="450"/>
    <n v="158"/>
    <n v="273"/>
    <n v="409"/>
    <n v="66"/>
    <n v="572"/>
    <n v="571"/>
    <n v="582"/>
    <n v="359"/>
    <n v="338"/>
    <n v="503"/>
    <n v="378"/>
    <n v="574"/>
    <n v="35"/>
    <n v="444"/>
    <n v="487"/>
    <n v="129"/>
    <n v="545"/>
    <n v="552"/>
    <n v="169"/>
    <n v="250"/>
    <n v="276"/>
    <n v="61"/>
    <n v="569"/>
    <n v="325"/>
    <n v="349"/>
    <n v="389"/>
    <n v="516"/>
  </r>
  <r>
    <n v="15"/>
    <n v="19"/>
    <x v="581"/>
    <x v="30"/>
    <n v="0.81299999999999994"/>
    <n v="4.1392980462876698E-2"/>
    <n v="0.24139298046287599"/>
    <n v="0.54139298046287598"/>
    <n v="7.4962573716229094E-2"/>
    <n v="0.21641157892846699"/>
    <n v="0.44650415959846501"/>
    <n v="9.3948875732459705E-2"/>
    <n v="0.21885816077015799"/>
    <n v="0.42974137221949199"/>
    <n v="0.20168051537621501"/>
    <n v="0.14100781329230999"/>
    <n v="0.461921383525846"/>
    <n v="9.2135796042481594E-2"/>
    <n v="0.29213579604248102"/>
    <n v="0.29213579604248102"/>
    <n v="0.11424133189277"/>
    <n v="0.23394931696881399"/>
    <n v="0.54782435055359902"/>
    <n v="0.16112869391742199"/>
    <n v="0.27254100948953802"/>
    <n v="0.33363419281771201"/>
    <n v="0.112317342487988"/>
    <n v="0.296784939086918"/>
    <n v="0.299978252536586"/>
    <n v="7.5340543797831394E-2"/>
    <n v="0.27534054379783102"/>
    <n v="0.27534054379783102"/>
    <n v="0.144557401947882"/>
    <n v="0.21923128054341201"/>
    <n v="0.20410846896843399"/>
    <n v="0.353164874956232"/>
    <n v="0.36349156325259402"/>
    <n v="0.18148108803419399"/>
    <n v="0.33728083324437602"/>
    <n v="0.230937394601407"/>
    <n v="0.14103223959819799"/>
    <n v="325"/>
    <n v="328"/>
    <n v="144"/>
    <n v="370"/>
    <n v="381"/>
    <n v="184"/>
    <n v="436"/>
    <n v="317"/>
    <n v="78"/>
    <n v="358"/>
    <n v="515"/>
    <n v="96"/>
    <n v="212"/>
    <n v="210"/>
    <n v="189"/>
    <n v="409"/>
    <n v="410"/>
    <n v="114"/>
    <n v="466"/>
    <n v="390"/>
    <n v="190"/>
    <n v="501"/>
    <n v="173"/>
    <n v="171"/>
    <n v="257"/>
    <n v="236"/>
    <n v="234"/>
    <n v="454"/>
    <n v="350"/>
    <n v="165"/>
    <n v="323"/>
    <n v="458"/>
    <n v="235"/>
    <n v="418"/>
    <n v="505"/>
    <n v="455"/>
  </r>
  <r>
    <n v="16"/>
    <n v="19"/>
    <x v="582"/>
    <x v="30"/>
    <n v="0.91700000000000004"/>
    <n v="0.551050419087736"/>
    <n v="0.35105041908773599"/>
    <n v="0.551050419087736"/>
    <n v="0.39477903032907302"/>
    <n v="0.41063982676430899"/>
    <n v="0.45616159822332503"/>
    <n v="0.376611001605069"/>
    <n v="0.51473011241835598"/>
    <n v="0.43939881084435201"/>
    <n v="0.40250408285009698"/>
    <n v="0.40385598590906702"/>
    <n v="0.47157882215070501"/>
    <n v="0.13183816655362299"/>
    <n v="0.33183816655362303"/>
    <n v="0.33183816655362303"/>
    <n v="0.220661240253098"/>
    <n v="0.36699544158256497"/>
    <n v="0.58752672106474102"/>
    <n v="0.32508021424651201"/>
    <n v="0.36046295567787301"/>
    <n v="0.62856952223639395"/>
    <n v="0.34878752762590798"/>
    <n v="0.27135801295800899"/>
    <n v="0.57907546607780702"/>
    <n v="6.2699587578926505E-2"/>
    <n v="0.26269958757892597"/>
    <n v="0.26269958757892597"/>
    <n v="0.20794941566741701"/>
    <n v="0.25175862819283401"/>
    <n v="0.191467512749529"/>
    <n v="0.34052391873732701"/>
    <n v="0.43317243636156899"/>
    <n v="0.16884013181528901"/>
    <n v="0.42302806061484"/>
    <n v="0.35814088328293098"/>
    <n v="0.12839128337929301"/>
    <n v="28"/>
    <n v="39"/>
    <n v="81"/>
    <n v="73"/>
    <n v="156"/>
    <n v="144"/>
    <n v="59"/>
    <n v="8"/>
    <n v="47"/>
    <n v="9"/>
    <n v="12"/>
    <n v="76"/>
    <n v="109"/>
    <n v="105"/>
    <n v="105"/>
    <n v="184"/>
    <n v="150"/>
    <n v="43"/>
    <n v="132"/>
    <n v="122"/>
    <n v="39"/>
    <n v="93"/>
    <n v="244"/>
    <n v="36"/>
    <n v="482"/>
    <n v="472"/>
    <n v="479"/>
    <n v="342"/>
    <n v="231"/>
    <n v="247"/>
    <n v="484"/>
    <n v="214"/>
    <n v="300"/>
    <n v="175"/>
    <n v="130"/>
    <n v="499"/>
  </r>
  <r>
    <n v="18"/>
    <n v="19"/>
    <x v="583"/>
    <x v="30"/>
    <n v="0.60199999999999998"/>
    <n v="0.52210940371404702"/>
    <n v="0.222109403714047"/>
    <n v="2.2109403714047099E-2"/>
    <n v="0.36583801495538298"/>
    <n v="0.45132059099446697"/>
    <n v="2.2109403714047099E-2"/>
    <n v="0.34766998623138001"/>
    <n v="0.33037737807101603"/>
    <n v="0.117699209135904"/>
    <n v="0.373563067476407"/>
    <n v="0.31293825344153298"/>
    <n v="0.121618366897808"/>
    <n v="3.9718516647019197E-2"/>
    <n v="0.33971851664701902"/>
    <n v="0.23971851664701899"/>
    <n v="0.320925195693257"/>
    <n v="0.28826208784948698"/>
    <n v="0.166180818887814"/>
    <n v="0.232960564339907"/>
    <n v="0.31375449503523201"/>
    <n v="4.7408989968036899E-2"/>
    <n v="0.229252690286953"/>
    <n v="0.27960160732817402"/>
    <n v="7.7523938305905593E-2"/>
    <n v="6.2810927261862895E-2"/>
    <n v="0.36281092726186298"/>
    <n v="0.262810927261863"/>
    <n v="0.20806075535035401"/>
    <n v="0.382787917426966"/>
    <n v="0.191578852432466"/>
    <n v="0.358732034548777"/>
    <n v="0.46466446253909999"/>
    <n v="0.16895147149822501"/>
    <n v="0.42313940029777702"/>
    <n v="0.360472532199133"/>
    <n v="0.12850262306222901"/>
    <n v="177"/>
    <n v="517"/>
    <n v="476"/>
    <n v="135"/>
    <n v="119"/>
    <n v="481"/>
    <n v="106"/>
    <n v="175"/>
    <n v="351"/>
    <n v="77"/>
    <n v="179"/>
    <n v="392"/>
    <n v="522"/>
    <n v="85"/>
    <n v="513"/>
    <n v="156"/>
    <n v="290"/>
    <n v="310"/>
    <n v="238"/>
    <n v="232"/>
    <n v="542"/>
    <n v="280"/>
    <n v="221"/>
    <n v="467"/>
    <n v="480"/>
    <n v="74"/>
    <n v="477"/>
    <n v="341"/>
    <n v="53"/>
    <n v="246"/>
    <n v="270"/>
    <n v="46"/>
    <n v="299"/>
    <n v="174"/>
    <n v="117"/>
    <n v="498"/>
  </r>
  <r>
    <n v="19"/>
    <n v="19"/>
    <x v="584"/>
    <x v="30"/>
    <n v="0.60499999999999998"/>
    <n v="1.9214930206234299E-2"/>
    <n v="0.219214930206234"/>
    <n v="1.9214930206234299E-2"/>
    <n v="5.2784523459586702E-2"/>
    <n v="0.194233528671825"/>
    <n v="1.9214930206234299E-2"/>
    <n v="7.1770825475817202E-2"/>
    <n v="0.12969563513058799"/>
    <n v="0.114804735628092"/>
    <n v="0.12299984769914001"/>
    <n v="0.118829763035668"/>
    <n v="0.11872389338999501"/>
    <n v="4.85773889341325E-2"/>
    <n v="0.248577388934132"/>
    <n v="0.248577388934132"/>
    <n v="0.137400462633607"/>
    <n v="0.190390909860465"/>
    <n v="0.17503969117492699"/>
    <n v="0.1663928462165"/>
    <n v="0.22898260238118801"/>
    <n v="5.6267862255150201E-2"/>
    <n v="0.16908742658133999"/>
    <n v="0.12951788283985199"/>
    <n v="8.6382810593018999E-2"/>
    <n v="6.7620996184849694E-2"/>
    <n v="0.26762099618484902"/>
    <n v="0.26762099618484902"/>
    <n v="0.13683785433490001"/>
    <n v="0.21151173293042999"/>
    <n v="0.196388921355452"/>
    <n v="0.34544532734325001"/>
    <n v="0.35577201563961303"/>
    <n v="0.173761540421212"/>
    <n v="0.32956128563139497"/>
    <n v="0.22321784698842501"/>
    <n v="0.133312691985216"/>
    <n v="532"/>
    <n v="537"/>
    <n v="503"/>
    <n v="540"/>
    <n v="547"/>
    <n v="506"/>
    <n v="562"/>
    <n v="568"/>
    <n v="370"/>
    <n v="520"/>
    <n v="572"/>
    <n v="397"/>
    <n v="459"/>
    <n v="461"/>
    <n v="447"/>
    <n v="322"/>
    <n v="535"/>
    <n v="281"/>
    <n v="445"/>
    <n v="538"/>
    <n v="510"/>
    <n v="418"/>
    <n v="573"/>
    <n v="443"/>
    <n v="408"/>
    <n v="389"/>
    <n v="392"/>
    <n v="514"/>
    <n v="454"/>
    <n v="218"/>
    <n v="423"/>
    <n v="505"/>
    <n v="276"/>
    <n v="491"/>
    <n v="540"/>
    <n v="4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D377C-F081-7548-BBB6-C685B88F420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4" firstHeaderRow="1" firstDataRow="1" firstDataCol="1" rowPageCount="1" colPageCount="1"/>
  <pivotFields count="77">
    <pivotField showAll="0"/>
    <pivotField showAll="0"/>
    <pivotField axis="axisRow" showAll="0">
      <items count="586">
        <item x="332"/>
        <item x="466"/>
        <item x="501"/>
        <item x="133"/>
        <item x="418"/>
        <item x="257"/>
        <item x="498"/>
        <item x="307"/>
        <item x="526"/>
        <item x="564"/>
        <item x="403"/>
        <item x="144"/>
        <item x="529"/>
        <item x="124"/>
        <item x="389"/>
        <item x="125"/>
        <item x="12"/>
        <item x="186"/>
        <item x="24"/>
        <item x="357"/>
        <item x="303"/>
        <item x="62"/>
        <item x="448"/>
        <item x="92"/>
        <item x="301"/>
        <item x="515"/>
        <item x="88"/>
        <item x="539"/>
        <item x="176"/>
        <item x="219"/>
        <item x="563"/>
        <item x="495"/>
        <item x="530"/>
        <item x="48"/>
        <item x="299"/>
        <item x="366"/>
        <item x="350"/>
        <item x="541"/>
        <item x="105"/>
        <item x="106"/>
        <item x="119"/>
        <item x="522"/>
        <item x="181"/>
        <item x="234"/>
        <item x="245"/>
        <item x="78"/>
        <item x="579"/>
        <item x="424"/>
        <item x="527"/>
        <item x="180"/>
        <item x="427"/>
        <item x="504"/>
        <item x="343"/>
        <item x="414"/>
        <item x="394"/>
        <item x="32"/>
        <item x="283"/>
        <item x="107"/>
        <item x="534"/>
        <item x="386"/>
        <item x="364"/>
        <item x="75"/>
        <item x="218"/>
        <item x="227"/>
        <item x="108"/>
        <item x="289"/>
        <item x="351"/>
        <item x="77"/>
        <item x="404"/>
        <item x="128"/>
        <item x="134"/>
        <item x="421"/>
        <item x="263"/>
        <item x="163"/>
        <item x="84"/>
        <item x="286"/>
        <item x="220"/>
        <item x="104"/>
        <item x="491"/>
        <item x="400"/>
        <item x="109"/>
        <item x="576"/>
        <item x="314"/>
        <item x="204"/>
        <item x="43"/>
        <item x="550"/>
        <item x="497"/>
        <item x="420"/>
        <item x="309"/>
        <item x="85"/>
        <item x="40"/>
        <item x="240"/>
        <item x="164"/>
        <item x="557"/>
        <item x="565"/>
        <item x="328"/>
        <item x="544"/>
        <item x="319"/>
        <item x="93"/>
        <item x="20"/>
        <item x="196"/>
        <item x="435"/>
        <item x="268"/>
        <item x="297"/>
        <item x="244"/>
        <item x="232"/>
        <item x="44"/>
        <item x="228"/>
        <item x="523"/>
        <item x="425"/>
        <item x="13"/>
        <item x="313"/>
        <item x="401"/>
        <item x="464"/>
        <item x="449"/>
        <item x="354"/>
        <item x="573"/>
        <item x="237"/>
        <item x="271"/>
        <item x="68"/>
        <item x="569"/>
        <item x="49"/>
        <item x="265"/>
        <item x="408"/>
        <item x="229"/>
        <item x="346"/>
        <item x="560"/>
        <item x="199"/>
        <item x="538"/>
        <item x="279"/>
        <item x="486"/>
        <item x="101"/>
        <item x="203"/>
        <item x="280"/>
        <item x="462"/>
        <item x="224"/>
        <item x="405"/>
        <item x="35"/>
        <item x="356"/>
        <item x="51"/>
        <item x="22"/>
        <item x="37"/>
        <item x="39"/>
        <item x="336"/>
        <item x="444"/>
        <item x="295"/>
        <item x="188"/>
        <item x="126"/>
        <item x="211"/>
        <item x="423"/>
        <item x="110"/>
        <item x="433"/>
        <item x="323"/>
        <item x="6"/>
        <item x="16"/>
        <item x="322"/>
        <item x="25"/>
        <item x="254"/>
        <item x="442"/>
        <item x="548"/>
        <item x="514"/>
        <item x="528"/>
        <item x="161"/>
        <item x="385"/>
        <item x="512"/>
        <item x="152"/>
        <item x="381"/>
        <item x="524"/>
        <item x="395"/>
        <item x="502"/>
        <item x="396"/>
        <item x="223"/>
        <item x="362"/>
        <item x="183"/>
        <item x="122"/>
        <item x="361"/>
        <item x="195"/>
        <item x="561"/>
        <item x="111"/>
        <item x="496"/>
        <item x="89"/>
        <item x="551"/>
        <item x="543"/>
        <item x="198"/>
        <item x="31"/>
        <item x="200"/>
        <item x="38"/>
        <item x="532"/>
        <item x="70"/>
        <item x="536"/>
        <item x="241"/>
        <item x="215"/>
        <item x="300"/>
        <item x="9"/>
        <item x="397"/>
        <item x="159"/>
        <item x="264"/>
        <item x="42"/>
        <item x="169"/>
        <item x="399"/>
        <item x="581"/>
        <item x="290"/>
        <item x="509"/>
        <item x="568"/>
        <item x="236"/>
        <item x="226"/>
        <item x="209"/>
        <item x="154"/>
        <item x="291"/>
        <item x="379"/>
        <item x="578"/>
        <item x="467"/>
        <item x="255"/>
        <item x="317"/>
        <item x="316"/>
        <item x="281"/>
        <item x="293"/>
        <item x="353"/>
        <item x="409"/>
        <item x="413"/>
        <item x="355"/>
        <item x="378"/>
        <item x="518"/>
        <item x="415"/>
        <item x="570"/>
        <item x="193"/>
        <item x="135"/>
        <item x="212"/>
        <item x="95"/>
        <item x="542"/>
        <item x="91"/>
        <item x="306"/>
        <item x="156"/>
        <item x="428"/>
        <item x="519"/>
        <item x="344"/>
        <item x="402"/>
        <item x="151"/>
        <item x="412"/>
        <item x="52"/>
        <item x="136"/>
        <item x="493"/>
        <item x="98"/>
        <item x="118"/>
        <item x="86"/>
        <item x="147"/>
        <item x="368"/>
        <item x="468"/>
        <item x="45"/>
        <item x="46"/>
        <item x="436"/>
        <item x="363"/>
        <item x="165"/>
        <item x="513"/>
        <item x="461"/>
        <item x="248"/>
        <item x="516"/>
        <item x="517"/>
        <item x="549"/>
        <item x="377"/>
        <item x="376"/>
        <item x="406"/>
        <item x="53"/>
        <item x="41"/>
        <item x="469"/>
        <item x="148"/>
        <item x="445"/>
        <item x="247"/>
        <item x="179"/>
        <item x="65"/>
        <item x="292"/>
        <item x="525"/>
        <item x="352"/>
        <item x="348"/>
        <item x="76"/>
        <item x="470"/>
        <item x="308"/>
        <item x="282"/>
        <item x="137"/>
        <item x="507"/>
        <item x="359"/>
        <item x="214"/>
        <item x="174"/>
        <item x="340"/>
        <item x="63"/>
        <item x="190"/>
        <item x="571"/>
        <item x="238"/>
        <item x="197"/>
        <item x="341"/>
        <item x="30"/>
        <item x="243"/>
        <item x="327"/>
        <item x="582"/>
        <item x="259"/>
        <item x="222"/>
        <item x="371"/>
        <item x="97"/>
        <item x="94"/>
        <item x="426"/>
        <item x="256"/>
        <item x="250"/>
        <item x="8"/>
        <item x="463"/>
        <item x="187"/>
        <item x="167"/>
        <item x="175"/>
        <item x="11"/>
        <item x="146"/>
        <item x="26"/>
        <item x="537"/>
        <item x="166"/>
        <item x="34"/>
        <item x="80"/>
        <item x="520"/>
        <item x="208"/>
        <item x="331"/>
        <item x="205"/>
        <item x="27"/>
        <item x="339"/>
        <item x="23"/>
        <item x="21"/>
        <item x="511"/>
        <item x="382"/>
        <item x="330"/>
        <item x="66"/>
        <item x="60"/>
        <item x="455"/>
        <item x="471"/>
        <item x="499"/>
        <item x="100"/>
        <item x="375"/>
        <item x="157"/>
        <item x="121"/>
        <item x="521"/>
        <item x="503"/>
        <item x="251"/>
        <item x="574"/>
        <item x="372"/>
        <item x="326"/>
        <item x="472"/>
        <item x="168"/>
        <item x="296"/>
        <item x="276"/>
        <item x="235"/>
        <item x="387"/>
        <item x="500"/>
        <item x="540"/>
        <item x="349"/>
        <item x="473"/>
        <item x="494"/>
        <item x="160"/>
        <item x="546"/>
        <item x="383"/>
        <item x="333"/>
        <item x="552"/>
        <item x="262"/>
        <item x="33"/>
        <item x="384"/>
        <item x="112"/>
        <item x="79"/>
        <item x="575"/>
        <item x="553"/>
        <item x="69"/>
        <item x="239"/>
        <item x="370"/>
        <item x="577"/>
        <item x="54"/>
        <item x="450"/>
        <item x="474"/>
        <item x="411"/>
        <item x="566"/>
        <item x="82"/>
        <item x="47"/>
        <item x="475"/>
        <item x="441"/>
        <item x="103"/>
        <item x="127"/>
        <item x="294"/>
        <item x="129"/>
        <item x="90"/>
        <item x="358"/>
        <item x="275"/>
        <item x="0"/>
        <item x="476"/>
        <item x="477"/>
        <item x="1"/>
        <item x="431"/>
        <item x="116"/>
        <item x="487"/>
        <item x="367"/>
        <item x="202"/>
        <item x="252"/>
        <item x="207"/>
        <item x="417"/>
        <item x="162"/>
        <item x="138"/>
        <item x="143"/>
        <item x="149"/>
        <item x="269"/>
        <item x="17"/>
        <item x="583"/>
        <item x="57"/>
        <item x="217"/>
        <item x="120"/>
        <item x="258"/>
        <item x="398"/>
        <item x="388"/>
        <item x="83"/>
        <item x="478"/>
        <item x="447"/>
        <item x="342"/>
        <item x="337"/>
        <item x="505"/>
        <item x="562"/>
        <item x="123"/>
        <item x="10"/>
        <item x="430"/>
        <item x="374"/>
        <item x="453"/>
        <item x="184"/>
        <item x="177"/>
        <item x="584"/>
        <item x="206"/>
        <item x="360"/>
        <item x="64"/>
        <item x="580"/>
        <item x="554"/>
        <item x="221"/>
        <item x="96"/>
        <item x="113"/>
        <item x="288"/>
        <item x="284"/>
        <item x="139"/>
        <item x="99"/>
        <item x="178"/>
        <item x="422"/>
        <item x="246"/>
        <item x="458"/>
        <item x="189"/>
        <item x="210"/>
        <item x="492"/>
        <item x="213"/>
        <item x="277"/>
        <item x="369"/>
        <item x="192"/>
        <item x="273"/>
        <item x="158"/>
        <item x="321"/>
        <item x="155"/>
        <item x="87"/>
        <item x="558"/>
        <item x="391"/>
        <item x="140"/>
        <item x="270"/>
        <item x="490"/>
        <item x="67"/>
        <item x="201"/>
        <item x="392"/>
        <item x="440"/>
        <item x="74"/>
        <item x="194"/>
        <item x="345"/>
        <item x="479"/>
        <item x="393"/>
        <item x="535"/>
        <item x="72"/>
        <item x="272"/>
        <item x="407"/>
        <item x="287"/>
        <item x="311"/>
        <item x="298"/>
        <item x="329"/>
        <item x="302"/>
        <item x="380"/>
        <item x="506"/>
        <item x="310"/>
        <item x="81"/>
        <item x="58"/>
        <item x="261"/>
        <item x="173"/>
        <item x="230"/>
        <item x="266"/>
        <item x="531"/>
        <item x="185"/>
        <item x="533"/>
        <item x="480"/>
        <item x="304"/>
        <item x="410"/>
        <item x="216"/>
        <item x="305"/>
        <item x="172"/>
        <item x="416"/>
        <item x="153"/>
        <item x="59"/>
        <item x="508"/>
        <item x="454"/>
        <item x="55"/>
        <item x="71"/>
        <item x="171"/>
        <item x="547"/>
        <item x="150"/>
        <item x="56"/>
        <item x="2"/>
        <item x="432"/>
        <item x="320"/>
        <item x="117"/>
        <item x="488"/>
        <item x="3"/>
        <item x="182"/>
        <item x="365"/>
        <item x="555"/>
        <item x="347"/>
        <item x="61"/>
        <item x="114"/>
        <item x="131"/>
        <item x="141"/>
        <item x="115"/>
        <item x="481"/>
        <item x="312"/>
        <item x="132"/>
        <item x="390"/>
        <item x="14"/>
        <item x="559"/>
        <item x="452"/>
        <item x="443"/>
        <item x="456"/>
        <item x="434"/>
        <item x="260"/>
        <item x="451"/>
        <item x="459"/>
        <item x="315"/>
        <item x="253"/>
        <item x="267"/>
        <item x="36"/>
        <item x="28"/>
        <item x="446"/>
        <item x="460"/>
        <item x="465"/>
        <item x="438"/>
        <item x="419"/>
        <item x="338"/>
        <item x="233"/>
        <item x="429"/>
        <item x="50"/>
        <item x="567"/>
        <item x="191"/>
        <item x="231"/>
        <item x="278"/>
        <item x="318"/>
        <item x="274"/>
        <item x="170"/>
        <item x="510"/>
        <item x="19"/>
        <item x="18"/>
        <item x="102"/>
        <item x="572"/>
        <item x="225"/>
        <item x="556"/>
        <item x="142"/>
        <item x="73"/>
        <item x="130"/>
        <item x="545"/>
        <item x="437"/>
        <item x="285"/>
        <item x="482"/>
        <item x="439"/>
        <item x="457"/>
        <item x="5"/>
        <item x="4"/>
        <item x="483"/>
        <item x="484"/>
        <item x="485"/>
        <item x="249"/>
        <item x="324"/>
        <item x="7"/>
        <item x="15"/>
        <item x="325"/>
        <item x="29"/>
        <item x="489"/>
        <item x="335"/>
        <item x="242"/>
        <item x="145"/>
        <item x="373"/>
        <item x="334"/>
        <item t="default"/>
      </items>
    </pivotField>
    <pivotField axis="axisPage" multipleItemSelectionAllowed="1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1">
    <i>
      <x v="29"/>
    </i>
    <i>
      <x v="43"/>
    </i>
    <i>
      <x v="44"/>
    </i>
    <i>
      <x v="62"/>
    </i>
    <i>
      <x v="63"/>
    </i>
    <i>
      <x v="76"/>
    </i>
    <i>
      <x v="77"/>
    </i>
    <i>
      <x v="91"/>
    </i>
    <i>
      <x v="104"/>
    </i>
    <i>
      <x v="105"/>
    </i>
    <i>
      <x v="107"/>
    </i>
    <i>
      <x v="117"/>
    </i>
    <i>
      <x v="124"/>
    </i>
    <i>
      <x v="135"/>
    </i>
    <i>
      <x v="171"/>
    </i>
    <i>
      <x v="190"/>
    </i>
    <i>
      <x v="204"/>
    </i>
    <i>
      <x v="205"/>
    </i>
    <i>
      <x v="287"/>
    </i>
    <i>
      <x v="291"/>
    </i>
    <i>
      <x v="295"/>
    </i>
    <i>
      <x v="344"/>
    </i>
    <i>
      <x v="364"/>
    </i>
    <i>
      <x v="428"/>
    </i>
    <i>
      <x v="437"/>
    </i>
    <i>
      <x v="481"/>
    </i>
    <i>
      <x v="542"/>
    </i>
    <i>
      <x v="547"/>
    </i>
    <i>
      <x v="557"/>
    </i>
    <i>
      <x v="581"/>
    </i>
    <i t="grand">
      <x/>
    </i>
  </rowItems>
  <colItems count="1">
    <i/>
  </colItems>
  <pageFields count="1"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F0BD-9EAF-4948-B9E4-14D5850792ED}">
  <dimension ref="A1:GH593"/>
  <sheetViews>
    <sheetView workbookViewId="0">
      <selection activeCell="C18" sqref="C18"/>
    </sheetView>
  </sheetViews>
  <sheetFormatPr baseColWidth="10" defaultRowHeight="16"/>
  <cols>
    <col min="1" max="1" width="6.1640625" style="8" customWidth="1"/>
    <col min="2" max="2" width="7.33203125" style="8" customWidth="1"/>
    <col min="3" max="3" width="23.5" bestFit="1" customWidth="1"/>
    <col min="4" max="4" width="24.1640625" bestFit="1" customWidth="1"/>
    <col min="5" max="5" width="6.1640625" bestFit="1" customWidth="1"/>
    <col min="6" max="6" width="20" bestFit="1" customWidth="1"/>
    <col min="7" max="7" width="27.5" bestFit="1" customWidth="1"/>
    <col min="8" max="8" width="19.6640625" bestFit="1" customWidth="1"/>
    <col min="9" max="9" width="27.1640625" bestFit="1" customWidth="1"/>
    <col min="10" max="10" width="26.83203125" bestFit="1" customWidth="1"/>
    <col min="11" max="11" width="20" bestFit="1" customWidth="1"/>
    <col min="12" max="12" width="27.5" bestFit="1" customWidth="1"/>
    <col min="13" max="13" width="19.6640625" bestFit="1" customWidth="1"/>
    <col min="14" max="14" width="27.1640625" bestFit="1" customWidth="1"/>
    <col min="15" max="15" width="26.83203125" bestFit="1" customWidth="1"/>
    <col min="16" max="16" width="20" bestFit="1" customWidth="1"/>
    <col min="17" max="17" width="27.5" bestFit="1" customWidth="1"/>
    <col min="18" max="18" width="19.6640625" bestFit="1" customWidth="1"/>
    <col min="19" max="19" width="27.1640625" bestFit="1" customWidth="1"/>
    <col min="20" max="20" width="26.83203125" bestFit="1" customWidth="1"/>
    <col min="21" max="21" width="20" bestFit="1" customWidth="1"/>
    <col min="22" max="22" width="27.5" bestFit="1" customWidth="1"/>
    <col min="23" max="23" width="19.6640625" bestFit="1" customWidth="1"/>
    <col min="24" max="24" width="27.1640625" bestFit="1" customWidth="1"/>
    <col min="25" max="25" width="26.83203125" bestFit="1" customWidth="1"/>
    <col min="26" max="26" width="20" bestFit="1" customWidth="1"/>
    <col min="27" max="27" width="27.5" bestFit="1" customWidth="1"/>
    <col min="28" max="28" width="19.6640625" bestFit="1" customWidth="1"/>
    <col min="29" max="29" width="27.1640625" bestFit="1" customWidth="1"/>
    <col min="30" max="30" width="26.83203125" bestFit="1" customWidth="1"/>
    <col min="31" max="31" width="20" bestFit="1" customWidth="1"/>
    <col min="32" max="32" width="27.5" bestFit="1" customWidth="1"/>
    <col min="33" max="33" width="19.6640625" bestFit="1" customWidth="1"/>
    <col min="34" max="34" width="27.1640625" bestFit="1" customWidth="1"/>
    <col min="35" max="35" width="26.83203125" bestFit="1" customWidth="1"/>
    <col min="36" max="36" width="20" bestFit="1" customWidth="1"/>
    <col min="37" max="37" width="27.5" bestFit="1" customWidth="1"/>
    <col min="38" max="38" width="19.6640625" bestFit="1" customWidth="1"/>
    <col min="39" max="39" width="27.1640625" bestFit="1" customWidth="1"/>
    <col min="40" max="40" width="26.83203125" bestFit="1" customWidth="1"/>
    <col min="41" max="41" width="20" bestFit="1" customWidth="1"/>
    <col min="42" max="42" width="27.5" bestFit="1" customWidth="1"/>
    <col min="43" max="43" width="19.6640625" bestFit="1" customWidth="1"/>
    <col min="44" max="44" width="27.1640625" bestFit="1" customWidth="1"/>
    <col min="45" max="45" width="26.83203125" bestFit="1" customWidth="1"/>
    <col min="46" max="46" width="20" bestFit="1" customWidth="1"/>
    <col min="47" max="47" width="27.5" bestFit="1" customWidth="1"/>
    <col min="48" max="48" width="19.6640625" bestFit="1" customWidth="1"/>
    <col min="49" max="49" width="27.1640625" bestFit="1" customWidth="1"/>
    <col min="50" max="50" width="26.83203125" bestFit="1" customWidth="1"/>
    <col min="51" max="51" width="21" bestFit="1" customWidth="1"/>
    <col min="52" max="52" width="28.5" bestFit="1" customWidth="1"/>
    <col min="53" max="53" width="20.6640625" bestFit="1" customWidth="1"/>
    <col min="54" max="54" width="28.1640625" bestFit="1" customWidth="1"/>
    <col min="55" max="55" width="27.83203125" bestFit="1" customWidth="1"/>
    <col min="56" max="56" width="21" bestFit="1" customWidth="1"/>
    <col min="57" max="57" width="28.5" bestFit="1" customWidth="1"/>
    <col min="58" max="58" width="20.6640625" bestFit="1" customWidth="1"/>
    <col min="59" max="59" width="28.1640625" bestFit="1" customWidth="1"/>
    <col min="60" max="60" width="27.83203125" bestFit="1" customWidth="1"/>
    <col min="61" max="61" width="21" bestFit="1" customWidth="1"/>
    <col min="62" max="62" width="28.5" bestFit="1" customWidth="1"/>
    <col min="63" max="63" width="20.6640625" bestFit="1" customWidth="1"/>
    <col min="64" max="64" width="28.1640625" bestFit="1" customWidth="1"/>
    <col min="65" max="65" width="27.83203125" bestFit="1" customWidth="1"/>
    <col min="66" max="66" width="19.33203125" bestFit="1" customWidth="1"/>
    <col min="67" max="67" width="26.83203125" bestFit="1" customWidth="1"/>
    <col min="68" max="68" width="19" bestFit="1" customWidth="1"/>
    <col min="69" max="69" width="26.33203125" bestFit="1" customWidth="1"/>
    <col min="70" max="70" width="26" bestFit="1" customWidth="1"/>
    <col min="71" max="71" width="19.33203125" bestFit="1" customWidth="1"/>
    <col min="72" max="72" width="26.83203125" bestFit="1" customWidth="1"/>
    <col min="73" max="73" width="19" bestFit="1" customWidth="1"/>
    <col min="74" max="74" width="26.33203125" bestFit="1" customWidth="1"/>
    <col min="75" max="75" width="26" bestFit="1" customWidth="1"/>
    <col min="76" max="76" width="19.33203125" bestFit="1" customWidth="1"/>
    <col min="77" max="77" width="26.83203125" bestFit="1" customWidth="1"/>
    <col min="78" max="78" width="19" bestFit="1" customWidth="1"/>
    <col min="79" max="79" width="26.33203125" bestFit="1" customWidth="1"/>
    <col min="80" max="80" width="26" bestFit="1" customWidth="1"/>
    <col min="81" max="81" width="19.33203125" bestFit="1" customWidth="1"/>
    <col min="82" max="82" width="26.83203125" bestFit="1" customWidth="1"/>
    <col min="83" max="83" width="19" bestFit="1" customWidth="1"/>
    <col min="84" max="84" width="26.33203125" bestFit="1" customWidth="1"/>
    <col min="85" max="85" width="26" bestFit="1" customWidth="1"/>
    <col min="86" max="86" width="19.33203125" bestFit="1" customWidth="1"/>
    <col min="87" max="87" width="26.83203125" bestFit="1" customWidth="1"/>
    <col min="88" max="88" width="19" bestFit="1" customWidth="1"/>
    <col min="89" max="89" width="26.33203125" bestFit="1" customWidth="1"/>
    <col min="90" max="90" width="26" bestFit="1" customWidth="1"/>
    <col min="91" max="91" width="19.33203125" bestFit="1" customWidth="1"/>
    <col min="92" max="92" width="26.83203125" bestFit="1" customWidth="1"/>
    <col min="93" max="93" width="19" bestFit="1" customWidth="1"/>
    <col min="94" max="94" width="26.33203125" bestFit="1" customWidth="1"/>
    <col min="95" max="95" width="26" bestFit="1" customWidth="1"/>
    <col min="96" max="96" width="19.33203125" bestFit="1" customWidth="1"/>
    <col min="97" max="97" width="26.83203125" bestFit="1" customWidth="1"/>
    <col min="98" max="98" width="19" bestFit="1" customWidth="1"/>
    <col min="99" max="99" width="26.33203125" bestFit="1" customWidth="1"/>
    <col min="100" max="100" width="26" bestFit="1" customWidth="1"/>
    <col min="101" max="101" width="19.33203125" bestFit="1" customWidth="1"/>
    <col min="102" max="102" width="26.83203125" bestFit="1" customWidth="1"/>
    <col min="103" max="103" width="19" bestFit="1" customWidth="1"/>
    <col min="104" max="104" width="26.33203125" bestFit="1" customWidth="1"/>
    <col min="105" max="105" width="26" bestFit="1" customWidth="1"/>
    <col min="106" max="106" width="19.33203125" bestFit="1" customWidth="1"/>
    <col min="107" max="107" width="26.83203125" bestFit="1" customWidth="1"/>
    <col min="108" max="108" width="19" bestFit="1" customWidth="1"/>
    <col min="109" max="109" width="26.33203125" bestFit="1" customWidth="1"/>
    <col min="110" max="110" width="26" bestFit="1" customWidth="1"/>
    <col min="111" max="111" width="20.33203125" bestFit="1" customWidth="1"/>
    <col min="112" max="112" width="27.83203125" bestFit="1" customWidth="1"/>
    <col min="113" max="113" width="20" bestFit="1" customWidth="1"/>
    <col min="114" max="114" width="27.5" bestFit="1" customWidth="1"/>
    <col min="115" max="115" width="27.1640625" bestFit="1" customWidth="1"/>
    <col min="116" max="116" width="20.33203125" bestFit="1" customWidth="1"/>
    <col min="117" max="117" width="27.83203125" bestFit="1" customWidth="1"/>
    <col min="118" max="118" width="20" bestFit="1" customWidth="1"/>
    <col min="119" max="119" width="27.5" bestFit="1" customWidth="1"/>
    <col min="120" max="120" width="27.1640625" bestFit="1" customWidth="1"/>
    <col min="121" max="121" width="20.33203125" bestFit="1" customWidth="1"/>
    <col min="122" max="122" width="27.83203125" bestFit="1" customWidth="1"/>
    <col min="123" max="123" width="20" bestFit="1" customWidth="1"/>
    <col min="124" max="124" width="27.5" bestFit="1" customWidth="1"/>
    <col min="125" max="125" width="27.1640625" bestFit="1" customWidth="1"/>
    <col min="126" max="126" width="21.1640625" bestFit="1" customWidth="1"/>
    <col min="127" max="127" width="28.6640625" bestFit="1" customWidth="1"/>
    <col min="128" max="128" width="20.83203125" bestFit="1" customWidth="1"/>
    <col min="129" max="129" width="28.33203125" bestFit="1" customWidth="1"/>
    <col min="130" max="130" width="28" bestFit="1" customWidth="1"/>
    <col min="131" max="131" width="21.1640625" bestFit="1" customWidth="1"/>
    <col min="132" max="132" width="28.6640625" bestFit="1" customWidth="1"/>
    <col min="133" max="133" width="20.83203125" bestFit="1" customWidth="1"/>
    <col min="134" max="134" width="28.33203125" bestFit="1" customWidth="1"/>
    <col min="135" max="135" width="28" bestFit="1" customWidth="1"/>
    <col min="136" max="136" width="21.1640625" bestFit="1" customWidth="1"/>
    <col min="137" max="137" width="28.6640625" bestFit="1" customWidth="1"/>
    <col min="138" max="138" width="20.83203125" bestFit="1" customWidth="1"/>
    <col min="139" max="139" width="28.33203125" bestFit="1" customWidth="1"/>
    <col min="140" max="140" width="28" bestFit="1" customWidth="1"/>
    <col min="141" max="141" width="21.1640625" bestFit="1" customWidth="1"/>
    <col min="142" max="142" width="28.6640625" bestFit="1" customWidth="1"/>
    <col min="143" max="143" width="20.83203125" bestFit="1" customWidth="1"/>
    <col min="144" max="144" width="28.33203125" bestFit="1" customWidth="1"/>
    <col min="145" max="145" width="28" bestFit="1" customWidth="1"/>
    <col min="146" max="146" width="21.1640625" bestFit="1" customWidth="1"/>
    <col min="147" max="147" width="28.6640625" bestFit="1" customWidth="1"/>
    <col min="148" max="148" width="20.83203125" bestFit="1" customWidth="1"/>
    <col min="149" max="149" width="28.33203125" bestFit="1" customWidth="1"/>
    <col min="150" max="150" width="28" bestFit="1" customWidth="1"/>
    <col min="151" max="151" width="21.1640625" bestFit="1" customWidth="1"/>
    <col min="152" max="152" width="28.6640625" bestFit="1" customWidth="1"/>
    <col min="153" max="153" width="20.83203125" bestFit="1" customWidth="1"/>
    <col min="154" max="154" width="28.33203125" bestFit="1" customWidth="1"/>
    <col min="155" max="155" width="28" bestFit="1" customWidth="1"/>
    <col min="156" max="156" width="21.1640625" bestFit="1" customWidth="1"/>
    <col min="157" max="157" width="28.6640625" bestFit="1" customWidth="1"/>
    <col min="158" max="158" width="20.83203125" bestFit="1" customWidth="1"/>
    <col min="159" max="159" width="28.33203125" bestFit="1" customWidth="1"/>
    <col min="160" max="160" width="28" bestFit="1" customWidth="1"/>
    <col min="161" max="161" width="21.1640625" bestFit="1" customWidth="1"/>
    <col min="162" max="162" width="28.6640625" bestFit="1" customWidth="1"/>
    <col min="163" max="163" width="20.83203125" bestFit="1" customWidth="1"/>
    <col min="164" max="164" width="28.33203125" bestFit="1" customWidth="1"/>
    <col min="165" max="165" width="28" bestFit="1" customWidth="1"/>
    <col min="166" max="166" width="21.1640625" bestFit="1" customWidth="1"/>
    <col min="167" max="167" width="28.6640625" bestFit="1" customWidth="1"/>
    <col min="168" max="168" width="20.83203125" bestFit="1" customWidth="1"/>
    <col min="169" max="169" width="28.33203125" bestFit="1" customWidth="1"/>
    <col min="170" max="170" width="28" bestFit="1" customWidth="1"/>
    <col min="171" max="171" width="22.33203125" bestFit="1" customWidth="1"/>
    <col min="172" max="172" width="29.6640625" bestFit="1" customWidth="1"/>
    <col min="173" max="173" width="22" bestFit="1" customWidth="1"/>
    <col min="174" max="174" width="29.33203125" bestFit="1" customWidth="1"/>
    <col min="175" max="175" width="29" bestFit="1" customWidth="1"/>
    <col min="176" max="176" width="22.33203125" bestFit="1" customWidth="1"/>
    <col min="177" max="177" width="29.6640625" bestFit="1" customWidth="1"/>
    <col min="178" max="178" width="22" bestFit="1" customWidth="1"/>
    <col min="179" max="179" width="29.33203125" bestFit="1" customWidth="1"/>
    <col min="180" max="180" width="29" bestFit="1" customWidth="1"/>
    <col min="181" max="181" width="22.33203125" bestFit="1" customWidth="1"/>
    <col min="182" max="182" width="29.6640625" bestFit="1" customWidth="1"/>
    <col min="183" max="183" width="22" bestFit="1" customWidth="1"/>
    <col min="184" max="184" width="29.33203125" bestFit="1" customWidth="1"/>
    <col min="185" max="185" width="29" bestFit="1" customWidth="1"/>
    <col min="186" max="186" width="14.83203125" bestFit="1" customWidth="1"/>
    <col min="187" max="187" width="14.1640625" bestFit="1" customWidth="1"/>
    <col min="188" max="188" width="16" bestFit="1" customWidth="1"/>
    <col min="190" max="190" width="13.5" customWidth="1"/>
  </cols>
  <sheetData>
    <row r="1" spans="1:190">
      <c r="A1" s="9"/>
      <c r="B1" s="9"/>
      <c r="C1" s="4"/>
      <c r="D1" s="4"/>
      <c r="E1" s="4"/>
      <c r="F1" s="5">
        <f>QUOTIENT(F2,5)</f>
        <v>1</v>
      </c>
      <c r="G1" s="5">
        <f t="shared" ref="G1:BR1" si="0">QUOTIENT(G2,5)</f>
        <v>1</v>
      </c>
      <c r="H1" s="5">
        <f t="shared" si="0"/>
        <v>1</v>
      </c>
      <c r="I1" s="5">
        <f t="shared" si="0"/>
        <v>1</v>
      </c>
      <c r="J1" s="5">
        <f t="shared" si="0"/>
        <v>1</v>
      </c>
      <c r="K1" s="5">
        <f t="shared" si="0"/>
        <v>2</v>
      </c>
      <c r="L1" s="5">
        <f t="shared" si="0"/>
        <v>2</v>
      </c>
      <c r="M1" s="5">
        <f t="shared" si="0"/>
        <v>2</v>
      </c>
      <c r="N1" s="5">
        <f t="shared" si="0"/>
        <v>2</v>
      </c>
      <c r="O1" s="5">
        <f t="shared" si="0"/>
        <v>2</v>
      </c>
      <c r="P1" s="5">
        <f t="shared" si="0"/>
        <v>3</v>
      </c>
      <c r="Q1" s="5">
        <f t="shared" si="0"/>
        <v>3</v>
      </c>
      <c r="R1" s="5">
        <f t="shared" si="0"/>
        <v>3</v>
      </c>
      <c r="S1" s="5">
        <f t="shared" si="0"/>
        <v>3</v>
      </c>
      <c r="T1" s="5">
        <f t="shared" si="0"/>
        <v>3</v>
      </c>
      <c r="U1" s="5">
        <f t="shared" si="0"/>
        <v>4</v>
      </c>
      <c r="V1" s="5">
        <f t="shared" si="0"/>
        <v>4</v>
      </c>
      <c r="W1" s="5">
        <f t="shared" si="0"/>
        <v>4</v>
      </c>
      <c r="X1" s="5">
        <f t="shared" si="0"/>
        <v>4</v>
      </c>
      <c r="Y1" s="5">
        <f t="shared" si="0"/>
        <v>4</v>
      </c>
      <c r="Z1" s="5">
        <f t="shared" si="0"/>
        <v>5</v>
      </c>
      <c r="AA1" s="5">
        <f t="shared" si="0"/>
        <v>5</v>
      </c>
      <c r="AB1" s="5">
        <f t="shared" si="0"/>
        <v>5</v>
      </c>
      <c r="AC1" s="5">
        <f t="shared" si="0"/>
        <v>5</v>
      </c>
      <c r="AD1" s="5">
        <f t="shared" si="0"/>
        <v>5</v>
      </c>
      <c r="AE1" s="5">
        <f t="shared" si="0"/>
        <v>6</v>
      </c>
      <c r="AF1" s="5">
        <f t="shared" si="0"/>
        <v>6</v>
      </c>
      <c r="AG1" s="5">
        <f t="shared" si="0"/>
        <v>6</v>
      </c>
      <c r="AH1" s="5">
        <f t="shared" si="0"/>
        <v>6</v>
      </c>
      <c r="AI1" s="5">
        <f t="shared" si="0"/>
        <v>6</v>
      </c>
      <c r="AJ1" s="5">
        <f t="shared" si="0"/>
        <v>7</v>
      </c>
      <c r="AK1" s="5">
        <f t="shared" si="0"/>
        <v>7</v>
      </c>
      <c r="AL1" s="5">
        <f t="shared" si="0"/>
        <v>7</v>
      </c>
      <c r="AM1" s="5">
        <f t="shared" si="0"/>
        <v>7</v>
      </c>
      <c r="AN1" s="5">
        <f t="shared" si="0"/>
        <v>7</v>
      </c>
      <c r="AO1" s="5">
        <f t="shared" si="0"/>
        <v>8</v>
      </c>
      <c r="AP1" s="5">
        <f t="shared" si="0"/>
        <v>8</v>
      </c>
      <c r="AQ1" s="5">
        <f t="shared" si="0"/>
        <v>8</v>
      </c>
      <c r="AR1" s="5">
        <f t="shared" si="0"/>
        <v>8</v>
      </c>
      <c r="AS1" s="5">
        <f t="shared" si="0"/>
        <v>8</v>
      </c>
      <c r="AT1" s="5">
        <f t="shared" si="0"/>
        <v>9</v>
      </c>
      <c r="AU1" s="5">
        <f t="shared" si="0"/>
        <v>9</v>
      </c>
      <c r="AV1" s="5">
        <f t="shared" si="0"/>
        <v>9</v>
      </c>
      <c r="AW1" s="5">
        <f t="shared" si="0"/>
        <v>9</v>
      </c>
      <c r="AX1" s="5">
        <f t="shared" si="0"/>
        <v>9</v>
      </c>
      <c r="AY1" s="5">
        <f t="shared" si="0"/>
        <v>10</v>
      </c>
      <c r="AZ1" s="5">
        <f t="shared" si="0"/>
        <v>10</v>
      </c>
      <c r="BA1" s="5">
        <f t="shared" si="0"/>
        <v>10</v>
      </c>
      <c r="BB1" s="5">
        <f t="shared" si="0"/>
        <v>10</v>
      </c>
      <c r="BC1" s="5">
        <f t="shared" si="0"/>
        <v>10</v>
      </c>
      <c r="BD1" s="5">
        <f t="shared" si="0"/>
        <v>11</v>
      </c>
      <c r="BE1" s="5">
        <f t="shared" si="0"/>
        <v>11</v>
      </c>
      <c r="BF1" s="5">
        <f t="shared" si="0"/>
        <v>11</v>
      </c>
      <c r="BG1" s="5">
        <f t="shared" si="0"/>
        <v>11</v>
      </c>
      <c r="BH1" s="5">
        <f t="shared" si="0"/>
        <v>11</v>
      </c>
      <c r="BI1" s="5">
        <f t="shared" si="0"/>
        <v>12</v>
      </c>
      <c r="BJ1" s="5">
        <f t="shared" si="0"/>
        <v>12</v>
      </c>
      <c r="BK1" s="5">
        <f t="shared" si="0"/>
        <v>12</v>
      </c>
      <c r="BL1" s="5">
        <f t="shared" si="0"/>
        <v>12</v>
      </c>
      <c r="BM1" s="5">
        <f t="shared" si="0"/>
        <v>12</v>
      </c>
      <c r="BN1" s="5">
        <f t="shared" si="0"/>
        <v>13</v>
      </c>
      <c r="BO1" s="5">
        <f t="shared" si="0"/>
        <v>13</v>
      </c>
      <c r="BP1" s="5">
        <f t="shared" si="0"/>
        <v>13</v>
      </c>
      <c r="BQ1" s="5">
        <f t="shared" si="0"/>
        <v>13</v>
      </c>
      <c r="BR1" s="5">
        <f t="shared" si="0"/>
        <v>13</v>
      </c>
      <c r="BS1" s="5">
        <f t="shared" ref="BS1:ED1" si="1">QUOTIENT(BS2,5)</f>
        <v>14</v>
      </c>
      <c r="BT1" s="5">
        <f t="shared" si="1"/>
        <v>14</v>
      </c>
      <c r="BU1" s="5">
        <f t="shared" si="1"/>
        <v>14</v>
      </c>
      <c r="BV1" s="5">
        <f t="shared" si="1"/>
        <v>14</v>
      </c>
      <c r="BW1" s="5">
        <f t="shared" si="1"/>
        <v>14</v>
      </c>
      <c r="BX1" s="5">
        <f t="shared" si="1"/>
        <v>15</v>
      </c>
      <c r="BY1" s="5">
        <f t="shared" si="1"/>
        <v>15</v>
      </c>
      <c r="BZ1" s="5">
        <f t="shared" si="1"/>
        <v>15</v>
      </c>
      <c r="CA1" s="5">
        <f t="shared" si="1"/>
        <v>15</v>
      </c>
      <c r="CB1" s="5">
        <f t="shared" si="1"/>
        <v>15</v>
      </c>
      <c r="CC1" s="5">
        <f t="shared" si="1"/>
        <v>16</v>
      </c>
      <c r="CD1" s="5">
        <f t="shared" si="1"/>
        <v>16</v>
      </c>
      <c r="CE1" s="5">
        <f t="shared" si="1"/>
        <v>16</v>
      </c>
      <c r="CF1" s="5">
        <f t="shared" si="1"/>
        <v>16</v>
      </c>
      <c r="CG1" s="5">
        <f t="shared" si="1"/>
        <v>16</v>
      </c>
      <c r="CH1" s="5">
        <f t="shared" si="1"/>
        <v>17</v>
      </c>
      <c r="CI1" s="5">
        <f t="shared" si="1"/>
        <v>17</v>
      </c>
      <c r="CJ1" s="5">
        <f t="shared" si="1"/>
        <v>17</v>
      </c>
      <c r="CK1" s="5">
        <f t="shared" si="1"/>
        <v>17</v>
      </c>
      <c r="CL1" s="5">
        <f t="shared" si="1"/>
        <v>17</v>
      </c>
      <c r="CM1" s="5">
        <f t="shared" si="1"/>
        <v>18</v>
      </c>
      <c r="CN1" s="5">
        <f t="shared" si="1"/>
        <v>18</v>
      </c>
      <c r="CO1" s="5">
        <f t="shared" si="1"/>
        <v>18</v>
      </c>
      <c r="CP1" s="5">
        <f t="shared" si="1"/>
        <v>18</v>
      </c>
      <c r="CQ1" s="5">
        <f t="shared" si="1"/>
        <v>18</v>
      </c>
      <c r="CR1" s="5">
        <f t="shared" si="1"/>
        <v>19</v>
      </c>
      <c r="CS1" s="5">
        <f t="shared" si="1"/>
        <v>19</v>
      </c>
      <c r="CT1" s="5">
        <f t="shared" si="1"/>
        <v>19</v>
      </c>
      <c r="CU1" s="5">
        <f t="shared" si="1"/>
        <v>19</v>
      </c>
      <c r="CV1" s="5">
        <f t="shared" si="1"/>
        <v>19</v>
      </c>
      <c r="CW1" s="5">
        <f t="shared" si="1"/>
        <v>20</v>
      </c>
      <c r="CX1" s="5">
        <f t="shared" si="1"/>
        <v>20</v>
      </c>
      <c r="CY1" s="5">
        <f t="shared" si="1"/>
        <v>20</v>
      </c>
      <c r="CZ1" s="5">
        <f t="shared" si="1"/>
        <v>20</v>
      </c>
      <c r="DA1" s="5">
        <f t="shared" si="1"/>
        <v>20</v>
      </c>
      <c r="DB1" s="5">
        <f t="shared" si="1"/>
        <v>21</v>
      </c>
      <c r="DC1" s="5">
        <f t="shared" si="1"/>
        <v>21</v>
      </c>
      <c r="DD1" s="5">
        <f t="shared" si="1"/>
        <v>21</v>
      </c>
      <c r="DE1" s="5">
        <f t="shared" si="1"/>
        <v>21</v>
      </c>
      <c r="DF1" s="5">
        <f t="shared" si="1"/>
        <v>21</v>
      </c>
      <c r="DG1" s="5">
        <f t="shared" si="1"/>
        <v>22</v>
      </c>
      <c r="DH1" s="5">
        <f t="shared" si="1"/>
        <v>22</v>
      </c>
      <c r="DI1" s="5">
        <f t="shared" si="1"/>
        <v>22</v>
      </c>
      <c r="DJ1" s="5">
        <f t="shared" si="1"/>
        <v>22</v>
      </c>
      <c r="DK1" s="5">
        <f t="shared" si="1"/>
        <v>22</v>
      </c>
      <c r="DL1" s="5">
        <f t="shared" si="1"/>
        <v>23</v>
      </c>
      <c r="DM1" s="5">
        <f t="shared" si="1"/>
        <v>23</v>
      </c>
      <c r="DN1" s="5">
        <f t="shared" si="1"/>
        <v>23</v>
      </c>
      <c r="DO1" s="5">
        <f t="shared" si="1"/>
        <v>23</v>
      </c>
      <c r="DP1" s="5">
        <f t="shared" si="1"/>
        <v>23</v>
      </c>
      <c r="DQ1" s="5">
        <f t="shared" si="1"/>
        <v>24</v>
      </c>
      <c r="DR1" s="5">
        <f t="shared" si="1"/>
        <v>24</v>
      </c>
      <c r="DS1" s="5">
        <f t="shared" si="1"/>
        <v>24</v>
      </c>
      <c r="DT1" s="5">
        <f t="shared" si="1"/>
        <v>24</v>
      </c>
      <c r="DU1" s="5">
        <f t="shared" si="1"/>
        <v>24</v>
      </c>
      <c r="DV1" s="5">
        <f t="shared" si="1"/>
        <v>25</v>
      </c>
      <c r="DW1" s="5">
        <f t="shared" si="1"/>
        <v>25</v>
      </c>
      <c r="DX1" s="5">
        <f t="shared" si="1"/>
        <v>25</v>
      </c>
      <c r="DY1" s="5">
        <f t="shared" si="1"/>
        <v>25</v>
      </c>
      <c r="DZ1" s="5">
        <f t="shared" si="1"/>
        <v>25</v>
      </c>
      <c r="EA1" s="5">
        <f t="shared" si="1"/>
        <v>26</v>
      </c>
      <c r="EB1" s="5">
        <f t="shared" si="1"/>
        <v>26</v>
      </c>
      <c r="EC1" s="5">
        <f t="shared" si="1"/>
        <v>26</v>
      </c>
      <c r="ED1" s="5">
        <f t="shared" si="1"/>
        <v>26</v>
      </c>
      <c r="EE1" s="5">
        <f t="shared" ref="EE1:GC1" si="2">QUOTIENT(EE2,5)</f>
        <v>26</v>
      </c>
      <c r="EF1" s="5">
        <f t="shared" si="2"/>
        <v>27</v>
      </c>
      <c r="EG1" s="5">
        <f t="shared" si="2"/>
        <v>27</v>
      </c>
      <c r="EH1" s="5">
        <f t="shared" si="2"/>
        <v>27</v>
      </c>
      <c r="EI1" s="5">
        <f t="shared" si="2"/>
        <v>27</v>
      </c>
      <c r="EJ1" s="5">
        <f t="shared" si="2"/>
        <v>27</v>
      </c>
      <c r="EK1" s="5">
        <f t="shared" si="2"/>
        <v>28</v>
      </c>
      <c r="EL1" s="5">
        <f t="shared" si="2"/>
        <v>28</v>
      </c>
      <c r="EM1" s="5">
        <f t="shared" si="2"/>
        <v>28</v>
      </c>
      <c r="EN1" s="5">
        <f t="shared" si="2"/>
        <v>28</v>
      </c>
      <c r="EO1" s="5">
        <f t="shared" si="2"/>
        <v>28</v>
      </c>
      <c r="EP1" s="5">
        <f t="shared" si="2"/>
        <v>29</v>
      </c>
      <c r="EQ1" s="5">
        <f t="shared" si="2"/>
        <v>29</v>
      </c>
      <c r="ER1" s="5">
        <f t="shared" si="2"/>
        <v>29</v>
      </c>
      <c r="ES1" s="5">
        <f t="shared" si="2"/>
        <v>29</v>
      </c>
      <c r="ET1" s="5">
        <f t="shared" si="2"/>
        <v>29</v>
      </c>
      <c r="EU1" s="5">
        <f t="shared" si="2"/>
        <v>30</v>
      </c>
      <c r="EV1" s="5">
        <f t="shared" si="2"/>
        <v>30</v>
      </c>
      <c r="EW1" s="5">
        <f t="shared" si="2"/>
        <v>30</v>
      </c>
      <c r="EX1" s="5">
        <f t="shared" si="2"/>
        <v>30</v>
      </c>
      <c r="EY1" s="5">
        <f t="shared" si="2"/>
        <v>30</v>
      </c>
      <c r="EZ1" s="5">
        <f t="shared" si="2"/>
        <v>31</v>
      </c>
      <c r="FA1" s="5">
        <f t="shared" si="2"/>
        <v>31</v>
      </c>
      <c r="FB1" s="5">
        <f t="shared" si="2"/>
        <v>31</v>
      </c>
      <c r="FC1" s="5">
        <f t="shared" si="2"/>
        <v>31</v>
      </c>
      <c r="FD1" s="5">
        <f t="shared" si="2"/>
        <v>31</v>
      </c>
      <c r="FE1" s="5">
        <f t="shared" si="2"/>
        <v>32</v>
      </c>
      <c r="FF1" s="5">
        <f t="shared" si="2"/>
        <v>32</v>
      </c>
      <c r="FG1" s="5">
        <f t="shared" si="2"/>
        <v>32</v>
      </c>
      <c r="FH1" s="5">
        <f t="shared" si="2"/>
        <v>32</v>
      </c>
      <c r="FI1" s="5">
        <f t="shared" si="2"/>
        <v>32</v>
      </c>
      <c r="FJ1" s="5">
        <f t="shared" si="2"/>
        <v>33</v>
      </c>
      <c r="FK1" s="5">
        <f t="shared" si="2"/>
        <v>33</v>
      </c>
      <c r="FL1" s="5">
        <f t="shared" si="2"/>
        <v>33</v>
      </c>
      <c r="FM1" s="5">
        <f t="shared" si="2"/>
        <v>33</v>
      </c>
      <c r="FN1" s="5">
        <f t="shared" si="2"/>
        <v>33</v>
      </c>
      <c r="FO1" s="5">
        <f t="shared" si="2"/>
        <v>34</v>
      </c>
      <c r="FP1" s="5">
        <f t="shared" si="2"/>
        <v>34</v>
      </c>
      <c r="FQ1" s="5">
        <f t="shared" si="2"/>
        <v>34</v>
      </c>
      <c r="FR1" s="5">
        <f t="shared" si="2"/>
        <v>34</v>
      </c>
      <c r="FS1" s="5">
        <f t="shared" si="2"/>
        <v>34</v>
      </c>
      <c r="FT1" s="5">
        <f t="shared" si="2"/>
        <v>35</v>
      </c>
      <c r="FU1" s="5">
        <f t="shared" si="2"/>
        <v>35</v>
      </c>
      <c r="FV1" s="5">
        <f t="shared" si="2"/>
        <v>35</v>
      </c>
      <c r="FW1" s="5">
        <f t="shared" si="2"/>
        <v>35</v>
      </c>
      <c r="FX1" s="5">
        <f t="shared" si="2"/>
        <v>35</v>
      </c>
      <c r="FY1" s="5">
        <f t="shared" si="2"/>
        <v>36</v>
      </c>
      <c r="FZ1" s="5">
        <f t="shared" si="2"/>
        <v>36</v>
      </c>
      <c r="GA1" s="5">
        <f t="shared" si="2"/>
        <v>36</v>
      </c>
      <c r="GB1" s="5">
        <f t="shared" si="2"/>
        <v>36</v>
      </c>
      <c r="GC1" s="5">
        <f t="shared" si="2"/>
        <v>36</v>
      </c>
      <c r="GD1" s="5"/>
      <c r="GE1" s="5"/>
      <c r="GF1" s="5"/>
      <c r="GH1" s="3" t="s">
        <v>877</v>
      </c>
    </row>
    <row r="2" spans="1:190">
      <c r="A2" s="6">
        <v>0</v>
      </c>
      <c r="B2" s="6">
        <v>1</v>
      </c>
      <c r="C2" s="6">
        <v>2</v>
      </c>
      <c r="D2" s="6">
        <v>3</v>
      </c>
      <c r="E2" s="6">
        <v>4</v>
      </c>
      <c r="F2" s="6">
        <v>5</v>
      </c>
      <c r="G2" s="6">
        <v>6</v>
      </c>
      <c r="H2" s="6">
        <v>7</v>
      </c>
      <c r="I2" s="6">
        <v>8</v>
      </c>
      <c r="J2" s="6">
        <v>9</v>
      </c>
      <c r="K2" s="6">
        <v>10</v>
      </c>
      <c r="L2" s="6">
        <v>11</v>
      </c>
      <c r="M2" s="6">
        <v>12</v>
      </c>
      <c r="N2" s="6">
        <v>13</v>
      </c>
      <c r="O2" s="6">
        <v>14</v>
      </c>
      <c r="P2" s="6">
        <v>15</v>
      </c>
      <c r="Q2" s="6">
        <v>16</v>
      </c>
      <c r="R2" s="6">
        <v>17</v>
      </c>
      <c r="S2" s="6">
        <v>18</v>
      </c>
      <c r="T2" s="6">
        <v>19</v>
      </c>
      <c r="U2" s="6">
        <v>20</v>
      </c>
      <c r="V2" s="6">
        <v>21</v>
      </c>
      <c r="W2" s="6">
        <v>22</v>
      </c>
      <c r="X2" s="6">
        <v>23</v>
      </c>
      <c r="Y2" s="6">
        <v>24</v>
      </c>
      <c r="Z2" s="6">
        <v>25</v>
      </c>
      <c r="AA2" s="6">
        <v>26</v>
      </c>
      <c r="AB2" s="6">
        <v>27</v>
      </c>
      <c r="AC2" s="6">
        <v>28</v>
      </c>
      <c r="AD2" s="6">
        <v>29</v>
      </c>
      <c r="AE2" s="6">
        <v>30</v>
      </c>
      <c r="AF2" s="6">
        <v>31</v>
      </c>
      <c r="AG2" s="6">
        <v>32</v>
      </c>
      <c r="AH2" s="6">
        <v>33</v>
      </c>
      <c r="AI2" s="6">
        <v>34</v>
      </c>
      <c r="AJ2" s="6">
        <v>35</v>
      </c>
      <c r="AK2" s="6">
        <v>36</v>
      </c>
      <c r="AL2" s="6">
        <v>37</v>
      </c>
      <c r="AM2" s="6">
        <v>38</v>
      </c>
      <c r="AN2" s="6">
        <v>39</v>
      </c>
      <c r="AO2" s="6">
        <v>40</v>
      </c>
      <c r="AP2" s="6">
        <v>41</v>
      </c>
      <c r="AQ2" s="6">
        <v>42</v>
      </c>
      <c r="AR2" s="6">
        <v>43</v>
      </c>
      <c r="AS2" s="6">
        <v>44</v>
      </c>
      <c r="AT2" s="6">
        <v>45</v>
      </c>
      <c r="AU2" s="6">
        <v>46</v>
      </c>
      <c r="AV2" s="6">
        <v>47</v>
      </c>
      <c r="AW2" s="6">
        <v>48</v>
      </c>
      <c r="AX2" s="6">
        <v>49</v>
      </c>
      <c r="AY2" s="6">
        <v>50</v>
      </c>
      <c r="AZ2" s="6">
        <v>51</v>
      </c>
      <c r="BA2" s="6">
        <v>52</v>
      </c>
      <c r="BB2" s="6">
        <v>53</v>
      </c>
      <c r="BC2" s="6">
        <v>54</v>
      </c>
      <c r="BD2" s="6">
        <v>55</v>
      </c>
      <c r="BE2" s="6">
        <v>56</v>
      </c>
      <c r="BF2" s="6">
        <v>57</v>
      </c>
      <c r="BG2" s="6">
        <v>58</v>
      </c>
      <c r="BH2" s="6">
        <v>59</v>
      </c>
      <c r="BI2" s="6">
        <v>60</v>
      </c>
      <c r="BJ2" s="6">
        <v>61</v>
      </c>
      <c r="BK2" s="6">
        <v>62</v>
      </c>
      <c r="BL2" s="6">
        <v>63</v>
      </c>
      <c r="BM2" s="6">
        <v>64</v>
      </c>
      <c r="BN2" s="6">
        <v>65</v>
      </c>
      <c r="BO2" s="6">
        <v>66</v>
      </c>
      <c r="BP2" s="6">
        <v>67</v>
      </c>
      <c r="BQ2" s="6">
        <v>68</v>
      </c>
      <c r="BR2" s="6">
        <v>69</v>
      </c>
      <c r="BS2" s="6">
        <v>70</v>
      </c>
      <c r="BT2" s="6">
        <v>71</v>
      </c>
      <c r="BU2" s="6">
        <v>72</v>
      </c>
      <c r="BV2" s="6">
        <v>73</v>
      </c>
      <c r="BW2" s="6">
        <v>74</v>
      </c>
      <c r="BX2" s="6">
        <v>75</v>
      </c>
      <c r="BY2" s="6">
        <v>76</v>
      </c>
      <c r="BZ2" s="6">
        <v>77</v>
      </c>
      <c r="CA2" s="6">
        <v>78</v>
      </c>
      <c r="CB2" s="6">
        <v>79</v>
      </c>
      <c r="CC2" s="6">
        <v>80</v>
      </c>
      <c r="CD2" s="6">
        <v>81</v>
      </c>
      <c r="CE2" s="6">
        <v>82</v>
      </c>
      <c r="CF2" s="6">
        <v>83</v>
      </c>
      <c r="CG2" s="6">
        <v>84</v>
      </c>
      <c r="CH2" s="6">
        <v>85</v>
      </c>
      <c r="CI2" s="6">
        <v>86</v>
      </c>
      <c r="CJ2" s="6">
        <v>87</v>
      </c>
      <c r="CK2" s="6">
        <v>88</v>
      </c>
      <c r="CL2" s="6">
        <v>89</v>
      </c>
      <c r="CM2" s="6">
        <v>90</v>
      </c>
      <c r="CN2" s="6">
        <v>91</v>
      </c>
      <c r="CO2" s="6">
        <v>92</v>
      </c>
      <c r="CP2" s="6">
        <v>93</v>
      </c>
      <c r="CQ2" s="6">
        <v>94</v>
      </c>
      <c r="CR2" s="6">
        <v>95</v>
      </c>
      <c r="CS2" s="6">
        <v>96</v>
      </c>
      <c r="CT2" s="6">
        <v>97</v>
      </c>
      <c r="CU2" s="6">
        <v>98</v>
      </c>
      <c r="CV2" s="6">
        <v>99</v>
      </c>
      <c r="CW2" s="6">
        <v>100</v>
      </c>
      <c r="CX2" s="6">
        <v>101</v>
      </c>
      <c r="CY2" s="6">
        <v>102</v>
      </c>
      <c r="CZ2" s="6">
        <v>103</v>
      </c>
      <c r="DA2" s="6">
        <v>104</v>
      </c>
      <c r="DB2" s="6">
        <v>105</v>
      </c>
      <c r="DC2" s="6">
        <v>106</v>
      </c>
      <c r="DD2" s="6">
        <v>107</v>
      </c>
      <c r="DE2" s="6">
        <v>108</v>
      </c>
      <c r="DF2" s="6">
        <v>109</v>
      </c>
      <c r="DG2" s="6">
        <v>110</v>
      </c>
      <c r="DH2" s="6">
        <v>111</v>
      </c>
      <c r="DI2" s="6">
        <v>112</v>
      </c>
      <c r="DJ2" s="6">
        <v>113</v>
      </c>
      <c r="DK2" s="6">
        <v>114</v>
      </c>
      <c r="DL2" s="6">
        <v>115</v>
      </c>
      <c r="DM2" s="6">
        <v>116</v>
      </c>
      <c r="DN2" s="6">
        <v>117</v>
      </c>
      <c r="DO2" s="6">
        <v>118</v>
      </c>
      <c r="DP2" s="6">
        <v>119</v>
      </c>
      <c r="DQ2" s="6">
        <v>120</v>
      </c>
      <c r="DR2" s="6">
        <v>121</v>
      </c>
      <c r="DS2" s="6">
        <v>122</v>
      </c>
      <c r="DT2" s="6">
        <v>123</v>
      </c>
      <c r="DU2" s="6">
        <v>124</v>
      </c>
      <c r="DV2" s="6">
        <v>125</v>
      </c>
      <c r="DW2" s="6">
        <v>126</v>
      </c>
      <c r="DX2" s="6">
        <v>127</v>
      </c>
      <c r="DY2" s="6">
        <v>128</v>
      </c>
      <c r="DZ2" s="6">
        <v>129</v>
      </c>
      <c r="EA2" s="6">
        <v>130</v>
      </c>
      <c r="EB2" s="6">
        <v>131</v>
      </c>
      <c r="EC2" s="6">
        <v>132</v>
      </c>
      <c r="ED2" s="6">
        <v>133</v>
      </c>
      <c r="EE2" s="6">
        <v>134</v>
      </c>
      <c r="EF2" s="6">
        <v>135</v>
      </c>
      <c r="EG2" s="6">
        <v>136</v>
      </c>
      <c r="EH2" s="6">
        <v>137</v>
      </c>
      <c r="EI2" s="6">
        <v>138</v>
      </c>
      <c r="EJ2" s="6">
        <v>139</v>
      </c>
      <c r="EK2" s="6">
        <v>140</v>
      </c>
      <c r="EL2" s="6">
        <v>141</v>
      </c>
      <c r="EM2" s="6">
        <v>142</v>
      </c>
      <c r="EN2" s="6">
        <v>143</v>
      </c>
      <c r="EO2" s="6">
        <v>144</v>
      </c>
      <c r="EP2" s="6">
        <v>145</v>
      </c>
      <c r="EQ2" s="6">
        <v>146</v>
      </c>
      <c r="ER2" s="6">
        <v>147</v>
      </c>
      <c r="ES2" s="6">
        <v>148</v>
      </c>
      <c r="ET2" s="6">
        <v>149</v>
      </c>
      <c r="EU2" s="6">
        <v>150</v>
      </c>
      <c r="EV2" s="6">
        <v>151</v>
      </c>
      <c r="EW2" s="6">
        <v>152</v>
      </c>
      <c r="EX2" s="6">
        <v>153</v>
      </c>
      <c r="EY2" s="6">
        <v>154</v>
      </c>
      <c r="EZ2" s="6">
        <v>155</v>
      </c>
      <c r="FA2" s="6">
        <v>156</v>
      </c>
      <c r="FB2" s="6">
        <v>157</v>
      </c>
      <c r="FC2" s="6">
        <v>158</v>
      </c>
      <c r="FD2" s="6">
        <v>159</v>
      </c>
      <c r="FE2" s="6">
        <v>160</v>
      </c>
      <c r="FF2" s="6">
        <v>161</v>
      </c>
      <c r="FG2" s="6">
        <v>162</v>
      </c>
      <c r="FH2" s="6">
        <v>163</v>
      </c>
      <c r="FI2" s="6">
        <v>164</v>
      </c>
      <c r="FJ2" s="6">
        <v>165</v>
      </c>
      <c r="FK2" s="6">
        <v>166</v>
      </c>
      <c r="FL2" s="6">
        <v>167</v>
      </c>
      <c r="FM2" s="6">
        <v>168</v>
      </c>
      <c r="FN2" s="6">
        <v>169</v>
      </c>
      <c r="FO2" s="6">
        <v>170</v>
      </c>
      <c r="FP2" s="6">
        <v>171</v>
      </c>
      <c r="FQ2" s="6">
        <v>172</v>
      </c>
      <c r="FR2" s="6">
        <v>173</v>
      </c>
      <c r="FS2" s="6">
        <v>174</v>
      </c>
      <c r="FT2" s="6">
        <v>175</v>
      </c>
      <c r="FU2" s="6">
        <v>176</v>
      </c>
      <c r="FV2" s="6">
        <v>177</v>
      </c>
      <c r="FW2" s="6">
        <v>178</v>
      </c>
      <c r="FX2" s="6">
        <v>179</v>
      </c>
      <c r="FY2" s="6">
        <v>180</v>
      </c>
      <c r="FZ2" s="6">
        <v>181</v>
      </c>
      <c r="GA2" s="6">
        <v>182</v>
      </c>
      <c r="GB2" s="6">
        <v>183</v>
      </c>
      <c r="GC2" s="6">
        <v>184</v>
      </c>
      <c r="GD2" s="6">
        <v>185</v>
      </c>
      <c r="GE2" s="6">
        <v>186</v>
      </c>
      <c r="GF2" s="6">
        <v>187</v>
      </c>
      <c r="GH2" s="2" t="s">
        <v>876</v>
      </c>
    </row>
    <row r="3" spans="1:190">
      <c r="A3" s="7" t="s">
        <v>0</v>
      </c>
      <c r="B3" s="7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</row>
    <row r="4" spans="1:190">
      <c r="A4" s="8">
        <v>1</v>
      </c>
      <c r="B4" s="8">
        <v>35</v>
      </c>
      <c r="C4" t="s">
        <v>188</v>
      </c>
      <c r="D4" t="s">
        <v>189</v>
      </c>
      <c r="E4">
        <v>0.80300000000000005</v>
      </c>
      <c r="F4">
        <v>1</v>
      </c>
      <c r="G4">
        <v>0.999999999999999</v>
      </c>
      <c r="H4" t="s">
        <v>190</v>
      </c>
      <c r="I4">
        <v>1</v>
      </c>
      <c r="J4">
        <v>0</v>
      </c>
      <c r="K4">
        <v>0</v>
      </c>
      <c r="L4">
        <v>0</v>
      </c>
      <c r="M4" t="s">
        <v>190</v>
      </c>
      <c r="N4">
        <v>0</v>
      </c>
      <c r="O4">
        <v>0</v>
      </c>
      <c r="P4">
        <v>1</v>
      </c>
      <c r="Q4">
        <v>0</v>
      </c>
      <c r="R4" t="s">
        <v>190</v>
      </c>
      <c r="S4">
        <v>0</v>
      </c>
      <c r="T4">
        <v>1</v>
      </c>
      <c r="U4">
        <v>2</v>
      </c>
      <c r="V4">
        <v>0.40357721711993999</v>
      </c>
      <c r="W4" t="s">
        <v>190</v>
      </c>
      <c r="X4">
        <v>0</v>
      </c>
      <c r="Y4">
        <v>1</v>
      </c>
      <c r="Z4">
        <v>0</v>
      </c>
      <c r="AA4">
        <v>0</v>
      </c>
      <c r="AB4" t="s">
        <v>190</v>
      </c>
      <c r="AC4">
        <v>0.308836639081563</v>
      </c>
      <c r="AD4">
        <v>1</v>
      </c>
      <c r="AE4">
        <v>2</v>
      </c>
      <c r="AF4">
        <v>0.41823017838801402</v>
      </c>
      <c r="AG4" t="s">
        <v>190</v>
      </c>
      <c r="AH4">
        <v>0</v>
      </c>
      <c r="AI4">
        <v>0.22392239081700499</v>
      </c>
      <c r="AJ4">
        <v>5</v>
      </c>
      <c r="AK4">
        <v>0.392453615970145</v>
      </c>
      <c r="AL4" t="s">
        <v>190</v>
      </c>
      <c r="AM4">
        <v>0.18322951546105301</v>
      </c>
      <c r="AN4">
        <v>1</v>
      </c>
      <c r="AO4">
        <v>5</v>
      </c>
      <c r="AP4">
        <v>0.125165896302287</v>
      </c>
      <c r="AQ4" t="s">
        <v>190</v>
      </c>
      <c r="AR4">
        <v>0.65404240537320701</v>
      </c>
      <c r="AS4">
        <v>0.758130729071812</v>
      </c>
      <c r="AT4">
        <v>4</v>
      </c>
      <c r="AU4">
        <v>0.37106878681240202</v>
      </c>
      <c r="AV4" t="s">
        <v>190</v>
      </c>
      <c r="AW4">
        <v>0.227452553331247</v>
      </c>
      <c r="AX4">
        <v>0.29782418559824603</v>
      </c>
      <c r="AY4">
        <v>7</v>
      </c>
      <c r="AZ4">
        <v>0.41719369843592002</v>
      </c>
      <c r="BA4" t="s">
        <v>190</v>
      </c>
      <c r="BB4">
        <v>0.29174315144026902</v>
      </c>
      <c r="BC4">
        <v>1</v>
      </c>
      <c r="BD4">
        <v>9</v>
      </c>
      <c r="BE4">
        <v>2.2096119251390199E-3</v>
      </c>
      <c r="BF4" t="s">
        <v>190</v>
      </c>
      <c r="BG4">
        <v>0.47904972407261098</v>
      </c>
      <c r="BH4">
        <v>0.71560028327391101</v>
      </c>
      <c r="BI4">
        <v>2</v>
      </c>
      <c r="BJ4">
        <v>0.47115472820214499</v>
      </c>
      <c r="BK4" t="s">
        <v>190</v>
      </c>
      <c r="BL4">
        <v>0.23689204348766901</v>
      </c>
      <c r="BM4">
        <v>0.27273989145371502</v>
      </c>
      <c r="BN4">
        <v>1</v>
      </c>
      <c r="BO4">
        <v>0</v>
      </c>
      <c r="BP4" t="s">
        <v>190</v>
      </c>
      <c r="BQ4">
        <v>0</v>
      </c>
      <c r="BR4">
        <v>1</v>
      </c>
      <c r="BS4">
        <v>0</v>
      </c>
      <c r="BT4">
        <v>0.999999999999999</v>
      </c>
      <c r="BU4" t="s">
        <v>190</v>
      </c>
      <c r="BV4">
        <v>1</v>
      </c>
      <c r="BW4">
        <v>1</v>
      </c>
      <c r="BX4">
        <v>1</v>
      </c>
      <c r="BY4">
        <v>0</v>
      </c>
      <c r="BZ4" t="s">
        <v>190</v>
      </c>
      <c r="CA4">
        <v>0</v>
      </c>
      <c r="CB4">
        <v>0</v>
      </c>
      <c r="CC4">
        <v>2</v>
      </c>
      <c r="CD4">
        <v>0.33544199318012302</v>
      </c>
      <c r="CE4" t="s">
        <v>190</v>
      </c>
      <c r="CF4">
        <v>0</v>
      </c>
      <c r="CG4">
        <v>1</v>
      </c>
      <c r="CH4">
        <v>1</v>
      </c>
      <c r="CI4">
        <v>0</v>
      </c>
      <c r="CJ4" t="s">
        <v>190</v>
      </c>
      <c r="CK4">
        <v>0.18499656030588099</v>
      </c>
      <c r="CL4">
        <v>0.77370255424302004</v>
      </c>
      <c r="CM4">
        <v>0</v>
      </c>
      <c r="CN4">
        <v>1</v>
      </c>
      <c r="CO4" t="s">
        <v>190</v>
      </c>
      <c r="CP4">
        <v>0.64357996252913696</v>
      </c>
      <c r="CQ4">
        <v>0.46966411430730898</v>
      </c>
      <c r="CR4">
        <v>2</v>
      </c>
      <c r="CS4">
        <v>0.317095176971885</v>
      </c>
      <c r="CT4" t="s">
        <v>190</v>
      </c>
      <c r="CU4">
        <v>0.112559580789156</v>
      </c>
      <c r="CV4">
        <v>1</v>
      </c>
      <c r="CW4">
        <v>2</v>
      </c>
      <c r="CX4">
        <v>0.543036790021591</v>
      </c>
      <c r="CY4" t="s">
        <v>190</v>
      </c>
      <c r="CZ4">
        <v>0.50356294269008794</v>
      </c>
      <c r="DA4">
        <v>0.88045309470796895</v>
      </c>
      <c r="DB4">
        <v>2</v>
      </c>
      <c r="DC4">
        <v>0.72241288417810301</v>
      </c>
      <c r="DD4" t="s">
        <v>190</v>
      </c>
      <c r="DE4">
        <v>0.46722459197174698</v>
      </c>
      <c r="DF4">
        <v>0.86381884850117296</v>
      </c>
      <c r="DG4">
        <v>4</v>
      </c>
      <c r="DH4">
        <v>0.38277667429367301</v>
      </c>
      <c r="DI4" t="s">
        <v>190</v>
      </c>
      <c r="DJ4">
        <v>0.35136467502263502</v>
      </c>
      <c r="DK4">
        <v>0.945690762835393</v>
      </c>
      <c r="DL4">
        <v>5</v>
      </c>
      <c r="DM4">
        <v>0</v>
      </c>
      <c r="DN4" t="s">
        <v>190</v>
      </c>
      <c r="DO4">
        <v>0</v>
      </c>
      <c r="DP4">
        <v>1</v>
      </c>
      <c r="DQ4">
        <v>1</v>
      </c>
      <c r="DR4">
        <v>0.73245004719545304</v>
      </c>
      <c r="DS4" t="s">
        <v>190</v>
      </c>
      <c r="DT4">
        <v>0.228035724945161</v>
      </c>
      <c r="DU4">
        <v>1.46959159607423E-3</v>
      </c>
      <c r="DV4">
        <v>0</v>
      </c>
      <c r="DW4">
        <v>0</v>
      </c>
      <c r="DX4" t="s">
        <v>190</v>
      </c>
      <c r="DY4">
        <v>0</v>
      </c>
      <c r="DZ4">
        <v>0.999999999999999</v>
      </c>
      <c r="EA4">
        <v>1</v>
      </c>
      <c r="EB4">
        <v>1</v>
      </c>
      <c r="EC4" t="s">
        <v>190</v>
      </c>
      <c r="ED4">
        <v>1</v>
      </c>
      <c r="EE4">
        <v>1</v>
      </c>
      <c r="EF4">
        <v>1</v>
      </c>
      <c r="EG4">
        <v>1</v>
      </c>
      <c r="EH4" t="s">
        <v>190</v>
      </c>
      <c r="EI4">
        <v>1</v>
      </c>
      <c r="EJ4">
        <v>0.999999999999999</v>
      </c>
      <c r="EK4">
        <v>1</v>
      </c>
      <c r="EL4">
        <v>0</v>
      </c>
      <c r="EM4" t="s">
        <v>190</v>
      </c>
      <c r="EN4">
        <v>1</v>
      </c>
      <c r="EO4">
        <v>0.93384333993609703</v>
      </c>
      <c r="EP4">
        <v>1</v>
      </c>
      <c r="EQ4">
        <v>0.51819939165568696</v>
      </c>
      <c r="ER4" t="s">
        <v>190</v>
      </c>
      <c r="ES4">
        <v>1</v>
      </c>
      <c r="ET4">
        <v>0.34166079441949698</v>
      </c>
      <c r="EU4">
        <v>2</v>
      </c>
      <c r="EV4">
        <v>0.44821137795696298</v>
      </c>
      <c r="EW4" t="s">
        <v>190</v>
      </c>
      <c r="EX4">
        <v>1</v>
      </c>
      <c r="EY4">
        <v>0.999999999999999</v>
      </c>
      <c r="EZ4">
        <v>6</v>
      </c>
      <c r="FA4">
        <v>0</v>
      </c>
      <c r="FB4" t="s">
        <v>190</v>
      </c>
      <c r="FC4">
        <v>0.16255114333399501</v>
      </c>
      <c r="FD4">
        <v>1</v>
      </c>
      <c r="FE4">
        <v>5</v>
      </c>
      <c r="FF4">
        <v>0.38894353229629802</v>
      </c>
      <c r="FG4" t="s">
        <v>190</v>
      </c>
      <c r="FH4">
        <v>0.170384105146281</v>
      </c>
      <c r="FI4">
        <v>0.24375926208024501</v>
      </c>
      <c r="FJ4">
        <v>4</v>
      </c>
      <c r="FK4">
        <v>0.48233802795936997</v>
      </c>
      <c r="FL4" t="s">
        <v>190</v>
      </c>
      <c r="FM4">
        <v>0.55517638991505303</v>
      </c>
      <c r="FN4">
        <v>1</v>
      </c>
      <c r="FO4">
        <v>5</v>
      </c>
      <c r="FP4">
        <v>0</v>
      </c>
      <c r="FQ4" t="s">
        <v>190</v>
      </c>
      <c r="FR4">
        <v>0.999999999999999</v>
      </c>
      <c r="FS4">
        <v>0.788797904687359</v>
      </c>
      <c r="FT4">
        <v>5</v>
      </c>
      <c r="FU4">
        <v>0</v>
      </c>
      <c r="FV4" t="s">
        <v>190</v>
      </c>
      <c r="FW4">
        <v>0.65877078297678404</v>
      </c>
      <c r="FX4">
        <v>0.89605894094433902</v>
      </c>
      <c r="FY4">
        <v>6</v>
      </c>
      <c r="FZ4">
        <v>1</v>
      </c>
      <c r="GA4" t="s">
        <v>190</v>
      </c>
      <c r="GB4">
        <v>0.44112973631646601</v>
      </c>
      <c r="GC4">
        <v>0</v>
      </c>
      <c r="GD4">
        <v>0.90850271570893204</v>
      </c>
      <c r="GE4">
        <v>0.81036438693041002</v>
      </c>
      <c r="GF4">
        <v>0.96417410880290599</v>
      </c>
    </row>
    <row r="5" spans="1:190">
      <c r="A5" s="8">
        <v>2</v>
      </c>
      <c r="B5" s="8">
        <v>35</v>
      </c>
      <c r="C5" t="s">
        <v>191</v>
      </c>
      <c r="D5" t="s">
        <v>189</v>
      </c>
      <c r="E5">
        <v>0</v>
      </c>
      <c r="F5">
        <v>0</v>
      </c>
      <c r="G5">
        <v>0</v>
      </c>
      <c r="H5" t="s">
        <v>190</v>
      </c>
      <c r="I5">
        <v>0</v>
      </c>
      <c r="J5">
        <v>1</v>
      </c>
      <c r="K5">
        <v>0</v>
      </c>
      <c r="L5">
        <v>0</v>
      </c>
      <c r="M5" t="s">
        <v>190</v>
      </c>
      <c r="N5">
        <v>0</v>
      </c>
      <c r="O5">
        <v>0</v>
      </c>
      <c r="P5">
        <v>1</v>
      </c>
      <c r="Q5">
        <v>0</v>
      </c>
      <c r="R5" t="s">
        <v>190</v>
      </c>
      <c r="S5">
        <v>0</v>
      </c>
      <c r="T5">
        <v>1</v>
      </c>
      <c r="U5">
        <v>0</v>
      </c>
      <c r="V5">
        <v>0</v>
      </c>
      <c r="W5" t="s">
        <v>190</v>
      </c>
      <c r="X5">
        <v>0.24295409788949801</v>
      </c>
      <c r="Y5">
        <v>0</v>
      </c>
      <c r="Z5">
        <v>2</v>
      </c>
      <c r="AA5">
        <v>8.7337519045203399E-2</v>
      </c>
      <c r="AB5" t="s">
        <v>190</v>
      </c>
      <c r="AC5">
        <v>0.16950087540993899</v>
      </c>
      <c r="AD5">
        <v>0.63583214168606805</v>
      </c>
      <c r="AE5">
        <v>1</v>
      </c>
      <c r="AF5">
        <v>0</v>
      </c>
      <c r="AG5" t="s">
        <v>190</v>
      </c>
      <c r="AH5">
        <v>0.30229507089380298</v>
      </c>
      <c r="AI5">
        <v>0.87374319706233305</v>
      </c>
      <c r="AJ5">
        <v>2</v>
      </c>
      <c r="AK5">
        <v>0</v>
      </c>
      <c r="AL5" t="s">
        <v>190</v>
      </c>
      <c r="AM5">
        <v>0.42362755614918701</v>
      </c>
      <c r="AN5">
        <v>0</v>
      </c>
      <c r="AO5">
        <v>4</v>
      </c>
      <c r="AP5">
        <v>0</v>
      </c>
      <c r="AQ5" t="s">
        <v>190</v>
      </c>
      <c r="AR5">
        <v>0</v>
      </c>
      <c r="AS5">
        <v>0.81839846665309801</v>
      </c>
      <c r="AT5">
        <v>5</v>
      </c>
      <c r="AU5">
        <v>0.70034946536571796</v>
      </c>
      <c r="AV5" t="s">
        <v>190</v>
      </c>
      <c r="AW5">
        <v>0.41071469785563902</v>
      </c>
      <c r="AX5">
        <v>3.2486603462489397E-2</v>
      </c>
      <c r="AY5">
        <v>6</v>
      </c>
      <c r="AZ5">
        <v>0.32661354923550101</v>
      </c>
      <c r="BA5" t="s">
        <v>190</v>
      </c>
      <c r="BB5">
        <v>0.47059306348268998</v>
      </c>
      <c r="BC5">
        <v>0.59976386621640898</v>
      </c>
      <c r="BD5">
        <v>5</v>
      </c>
      <c r="BE5">
        <v>0</v>
      </c>
      <c r="BF5" t="s">
        <v>190</v>
      </c>
      <c r="BG5">
        <v>0.232847512725566</v>
      </c>
      <c r="BH5">
        <v>0.547332351075005</v>
      </c>
      <c r="BI5">
        <v>6</v>
      </c>
      <c r="BJ5">
        <v>0</v>
      </c>
      <c r="BK5" t="s">
        <v>190</v>
      </c>
      <c r="BL5">
        <v>0.22157507778455701</v>
      </c>
      <c r="BM5">
        <v>0.87471912520448702</v>
      </c>
      <c r="BN5">
        <v>0</v>
      </c>
      <c r="BO5">
        <v>1</v>
      </c>
      <c r="BP5" t="s">
        <v>190</v>
      </c>
      <c r="BQ5">
        <v>1</v>
      </c>
      <c r="BR5">
        <v>0</v>
      </c>
      <c r="BS5">
        <v>0</v>
      </c>
      <c r="BT5">
        <v>0.999999999999999</v>
      </c>
      <c r="BU5" t="s">
        <v>190</v>
      </c>
      <c r="BV5">
        <v>1</v>
      </c>
      <c r="BW5">
        <v>1</v>
      </c>
      <c r="BX5">
        <v>1</v>
      </c>
      <c r="BY5">
        <v>0</v>
      </c>
      <c r="BZ5" t="s">
        <v>190</v>
      </c>
      <c r="CA5">
        <v>0</v>
      </c>
      <c r="CB5">
        <v>0</v>
      </c>
      <c r="CC5">
        <v>3</v>
      </c>
      <c r="CD5">
        <v>0</v>
      </c>
      <c r="CE5" t="s">
        <v>190</v>
      </c>
      <c r="CF5">
        <v>6.6823235305723497E-2</v>
      </c>
      <c r="CG5">
        <v>0</v>
      </c>
      <c r="CH5">
        <v>0</v>
      </c>
      <c r="CI5">
        <v>1</v>
      </c>
      <c r="CJ5" t="s">
        <v>190</v>
      </c>
      <c r="CK5">
        <v>0.62025332040238901</v>
      </c>
      <c r="CL5">
        <v>1</v>
      </c>
      <c r="CM5">
        <v>0</v>
      </c>
      <c r="CN5">
        <v>1</v>
      </c>
      <c r="CO5" t="s">
        <v>190</v>
      </c>
      <c r="CP5">
        <v>0.64357996252913696</v>
      </c>
      <c r="CQ5">
        <v>0.46966411430730898</v>
      </c>
      <c r="CR5">
        <v>6</v>
      </c>
      <c r="CS5">
        <v>0.65472398552575894</v>
      </c>
      <c r="CT5" t="s">
        <v>190</v>
      </c>
      <c r="CU5">
        <v>0.90519563794921498</v>
      </c>
      <c r="CV5">
        <v>0.34032761807635797</v>
      </c>
      <c r="CW5">
        <v>4</v>
      </c>
      <c r="CX5">
        <v>0.75434860948109606</v>
      </c>
      <c r="CY5" t="s">
        <v>190</v>
      </c>
      <c r="CZ5">
        <v>0.54719893263834496</v>
      </c>
      <c r="DA5">
        <v>0.63157745850111102</v>
      </c>
      <c r="DB5">
        <v>2</v>
      </c>
      <c r="DC5">
        <v>0.72241288417810301</v>
      </c>
      <c r="DD5" t="s">
        <v>190</v>
      </c>
      <c r="DE5">
        <v>0.46722459197174698</v>
      </c>
      <c r="DF5">
        <v>0.86381884850117296</v>
      </c>
      <c r="DG5">
        <v>2</v>
      </c>
      <c r="DH5">
        <v>0.54118834183075004</v>
      </c>
      <c r="DI5" t="s">
        <v>190</v>
      </c>
      <c r="DJ5">
        <v>0.66776172098887399</v>
      </c>
      <c r="DK5">
        <v>0.42712322238707801</v>
      </c>
      <c r="DL5">
        <v>4</v>
      </c>
      <c r="DM5">
        <v>0.77260469948014399</v>
      </c>
      <c r="DN5" t="s">
        <v>190</v>
      </c>
      <c r="DO5">
        <v>0.98713505926559597</v>
      </c>
      <c r="DP5">
        <v>0.59650750283478604</v>
      </c>
      <c r="DQ5">
        <v>1</v>
      </c>
      <c r="DR5">
        <v>0.73245004719545304</v>
      </c>
      <c r="DS5" t="s">
        <v>190</v>
      </c>
      <c r="DT5">
        <v>0.228035724945161</v>
      </c>
      <c r="DU5">
        <v>1.46959159607423E-3</v>
      </c>
      <c r="DV5">
        <v>1</v>
      </c>
      <c r="DW5">
        <v>1</v>
      </c>
      <c r="DX5" t="s">
        <v>190</v>
      </c>
      <c r="DY5">
        <v>1</v>
      </c>
      <c r="DZ5">
        <v>0</v>
      </c>
      <c r="EA5">
        <v>1</v>
      </c>
      <c r="EB5">
        <v>1</v>
      </c>
      <c r="EC5" t="s">
        <v>190</v>
      </c>
      <c r="ED5">
        <v>1</v>
      </c>
      <c r="EE5">
        <v>1</v>
      </c>
      <c r="EF5">
        <v>0</v>
      </c>
      <c r="EG5">
        <v>0</v>
      </c>
      <c r="EH5" t="s">
        <v>190</v>
      </c>
      <c r="EI5">
        <v>0</v>
      </c>
      <c r="EJ5">
        <v>0</v>
      </c>
      <c r="EK5">
        <v>1</v>
      </c>
      <c r="EL5">
        <v>0</v>
      </c>
      <c r="EM5" t="s">
        <v>190</v>
      </c>
      <c r="EN5">
        <v>1</v>
      </c>
      <c r="EO5">
        <v>0.93384333993609703</v>
      </c>
      <c r="EP5">
        <v>2</v>
      </c>
      <c r="EQ5">
        <v>0.99529099652226205</v>
      </c>
      <c r="ER5" t="s">
        <v>190</v>
      </c>
      <c r="ES5">
        <v>0.46510702746122201</v>
      </c>
      <c r="ET5">
        <v>0.83978788839802598</v>
      </c>
      <c r="EU5">
        <v>0</v>
      </c>
      <c r="EV5">
        <v>1</v>
      </c>
      <c r="EW5" t="s">
        <v>190</v>
      </c>
      <c r="EX5">
        <v>0.25765292558575797</v>
      </c>
      <c r="EY5">
        <v>0.144703954517896</v>
      </c>
      <c r="EZ5">
        <v>0</v>
      </c>
      <c r="FA5">
        <v>5.1670867974286203E-2</v>
      </c>
      <c r="FB5" t="s">
        <v>190</v>
      </c>
      <c r="FC5">
        <v>0.76477612004093998</v>
      </c>
      <c r="FD5">
        <v>0.55315821483390704</v>
      </c>
      <c r="FE5">
        <v>4</v>
      </c>
      <c r="FF5">
        <v>0.97472413513273903</v>
      </c>
      <c r="FG5" t="s">
        <v>190</v>
      </c>
      <c r="FH5">
        <v>0.12768009567975699</v>
      </c>
      <c r="FI5">
        <v>0.75317216828036704</v>
      </c>
      <c r="FJ5">
        <v>5</v>
      </c>
      <c r="FK5">
        <v>0.82553917639034602</v>
      </c>
      <c r="FL5" t="s">
        <v>190</v>
      </c>
      <c r="FM5">
        <v>0.30855218562400899</v>
      </c>
      <c r="FN5">
        <v>0</v>
      </c>
      <c r="FO5">
        <v>5</v>
      </c>
      <c r="FP5">
        <v>0</v>
      </c>
      <c r="FQ5" t="s">
        <v>190</v>
      </c>
      <c r="FR5">
        <v>0.999999999999999</v>
      </c>
      <c r="FS5">
        <v>0.788797904687359</v>
      </c>
      <c r="FT5">
        <v>0</v>
      </c>
      <c r="FU5">
        <v>0.93001934249578</v>
      </c>
      <c r="FV5" t="s">
        <v>190</v>
      </c>
      <c r="FW5">
        <v>0.42999596884625801</v>
      </c>
      <c r="FX5">
        <v>0.84294366432321</v>
      </c>
      <c r="FY5">
        <v>2</v>
      </c>
      <c r="FZ5">
        <v>0.74986491972519898</v>
      </c>
      <c r="GA5" t="s">
        <v>190</v>
      </c>
      <c r="GB5">
        <v>0.56154884869695698</v>
      </c>
      <c r="GC5">
        <v>0.132590528091345</v>
      </c>
      <c r="GD5">
        <v>0.85579024971803996</v>
      </c>
      <c r="GE5">
        <v>0.74579936772940603</v>
      </c>
      <c r="GF5">
        <v>1</v>
      </c>
    </row>
    <row r="6" spans="1:190">
      <c r="A6" s="8">
        <v>3</v>
      </c>
      <c r="B6" s="8">
        <v>35</v>
      </c>
      <c r="C6" t="s">
        <v>192</v>
      </c>
      <c r="D6" t="s">
        <v>189</v>
      </c>
      <c r="E6">
        <v>0.95</v>
      </c>
      <c r="F6">
        <v>0</v>
      </c>
      <c r="G6">
        <v>0</v>
      </c>
      <c r="H6" t="s">
        <v>190</v>
      </c>
      <c r="I6">
        <v>0</v>
      </c>
      <c r="J6">
        <v>1</v>
      </c>
      <c r="K6">
        <v>0</v>
      </c>
      <c r="L6">
        <v>0</v>
      </c>
      <c r="M6" t="s">
        <v>190</v>
      </c>
      <c r="N6">
        <v>0</v>
      </c>
      <c r="O6">
        <v>0</v>
      </c>
      <c r="P6">
        <v>1</v>
      </c>
      <c r="Q6">
        <v>0</v>
      </c>
      <c r="R6" t="s">
        <v>190</v>
      </c>
      <c r="S6">
        <v>0</v>
      </c>
      <c r="T6">
        <v>1</v>
      </c>
      <c r="U6">
        <v>3</v>
      </c>
      <c r="V6">
        <v>0.20847662328442601</v>
      </c>
      <c r="W6" t="s">
        <v>190</v>
      </c>
      <c r="X6">
        <v>0.176651447253758</v>
      </c>
      <c r="Y6">
        <v>0.70260691294231803</v>
      </c>
      <c r="Z6">
        <v>2</v>
      </c>
      <c r="AA6">
        <v>8.7337519045203399E-2</v>
      </c>
      <c r="AB6" t="s">
        <v>190</v>
      </c>
      <c r="AC6">
        <v>0.16950087540993899</v>
      </c>
      <c r="AD6">
        <v>0.63583214168606805</v>
      </c>
      <c r="AE6">
        <v>1</v>
      </c>
      <c r="AF6">
        <v>0</v>
      </c>
      <c r="AG6" t="s">
        <v>190</v>
      </c>
      <c r="AH6">
        <v>0.30229507089380298</v>
      </c>
      <c r="AI6">
        <v>0.87374319706233305</v>
      </c>
      <c r="AJ6">
        <v>6</v>
      </c>
      <c r="AK6">
        <v>0.60695285682200895</v>
      </c>
      <c r="AL6" t="s">
        <v>190</v>
      </c>
      <c r="AM6">
        <v>0.143598420827657</v>
      </c>
      <c r="AN6">
        <v>0.36189597569047899</v>
      </c>
      <c r="AO6">
        <v>4</v>
      </c>
      <c r="AP6">
        <v>0</v>
      </c>
      <c r="AQ6" t="s">
        <v>190</v>
      </c>
      <c r="AR6">
        <v>0</v>
      </c>
      <c r="AS6">
        <v>0.81839846665309801</v>
      </c>
      <c r="AT6">
        <v>3</v>
      </c>
      <c r="AU6">
        <v>0</v>
      </c>
      <c r="AV6" t="s">
        <v>190</v>
      </c>
      <c r="AW6">
        <v>0.57313161557415904</v>
      </c>
      <c r="AX6">
        <v>0.98822987807104501</v>
      </c>
      <c r="AY6">
        <v>2</v>
      </c>
      <c r="AZ6">
        <v>0.54715856684046704</v>
      </c>
      <c r="BA6" t="s">
        <v>190</v>
      </c>
      <c r="BB6">
        <v>0.30913583614044698</v>
      </c>
      <c r="BC6">
        <v>0.73265514500377504</v>
      </c>
      <c r="BD6">
        <v>5</v>
      </c>
      <c r="BE6">
        <v>0</v>
      </c>
      <c r="BF6" t="s">
        <v>190</v>
      </c>
      <c r="BG6">
        <v>0.232847512725566</v>
      </c>
      <c r="BH6">
        <v>0.547332351075005</v>
      </c>
      <c r="BI6">
        <v>6</v>
      </c>
      <c r="BJ6">
        <v>0</v>
      </c>
      <c r="BK6" t="s">
        <v>190</v>
      </c>
      <c r="BL6">
        <v>0.22157507778455701</v>
      </c>
      <c r="BM6">
        <v>0.87471912520448702</v>
      </c>
      <c r="BN6">
        <v>0</v>
      </c>
      <c r="BO6">
        <v>1</v>
      </c>
      <c r="BP6" t="s">
        <v>190</v>
      </c>
      <c r="BQ6">
        <v>1</v>
      </c>
      <c r="BR6">
        <v>0</v>
      </c>
      <c r="BS6">
        <v>0</v>
      </c>
      <c r="BT6">
        <v>0.999999999999999</v>
      </c>
      <c r="BU6" t="s">
        <v>190</v>
      </c>
      <c r="BV6">
        <v>1</v>
      </c>
      <c r="BW6">
        <v>1</v>
      </c>
      <c r="BX6">
        <v>0</v>
      </c>
      <c r="BY6">
        <v>1</v>
      </c>
      <c r="BZ6" t="s">
        <v>190</v>
      </c>
      <c r="CA6">
        <v>1</v>
      </c>
      <c r="CB6">
        <v>1</v>
      </c>
      <c r="CC6">
        <v>1</v>
      </c>
      <c r="CD6">
        <v>0.92024899738469501</v>
      </c>
      <c r="CE6" t="s">
        <v>190</v>
      </c>
      <c r="CF6">
        <v>0.700727528040201</v>
      </c>
      <c r="CG6">
        <v>0.28096897242587998</v>
      </c>
      <c r="CH6">
        <v>0</v>
      </c>
      <c r="CI6">
        <v>1</v>
      </c>
      <c r="CJ6" t="s">
        <v>190</v>
      </c>
      <c r="CK6">
        <v>0.62025332040238901</v>
      </c>
      <c r="CL6">
        <v>1</v>
      </c>
      <c r="CM6">
        <v>1</v>
      </c>
      <c r="CN6">
        <v>0</v>
      </c>
      <c r="CO6" t="s">
        <v>190</v>
      </c>
      <c r="CP6">
        <v>0.17330318941659301</v>
      </c>
      <c r="CQ6">
        <v>0.999999999999999</v>
      </c>
      <c r="CR6">
        <v>3</v>
      </c>
      <c r="CS6">
        <v>0.64225926674423195</v>
      </c>
      <c r="CT6" t="s">
        <v>190</v>
      </c>
      <c r="CU6">
        <v>0.89152303763248197</v>
      </c>
      <c r="CV6">
        <v>0.75978640377900697</v>
      </c>
      <c r="CW6">
        <v>4</v>
      </c>
      <c r="CX6">
        <v>0.75434860948109606</v>
      </c>
      <c r="CY6" t="s">
        <v>190</v>
      </c>
      <c r="CZ6">
        <v>0.54719893263834496</v>
      </c>
      <c r="DA6">
        <v>0.63157745850111102</v>
      </c>
      <c r="DB6">
        <v>3</v>
      </c>
      <c r="DC6">
        <v>0</v>
      </c>
      <c r="DD6" t="s">
        <v>190</v>
      </c>
      <c r="DE6">
        <v>1.10045526982938E-2</v>
      </c>
      <c r="DF6">
        <v>1</v>
      </c>
      <c r="DG6">
        <v>7</v>
      </c>
      <c r="DH6">
        <v>0.83131681121881795</v>
      </c>
      <c r="DI6" t="s">
        <v>190</v>
      </c>
      <c r="DJ6">
        <v>0.959141734350342</v>
      </c>
      <c r="DK6">
        <v>1</v>
      </c>
      <c r="DL6">
        <v>4</v>
      </c>
      <c r="DM6">
        <v>0.77260469948014399</v>
      </c>
      <c r="DN6" t="s">
        <v>190</v>
      </c>
      <c r="DO6">
        <v>0.98713505926559597</v>
      </c>
      <c r="DP6">
        <v>0.59650750283478604</v>
      </c>
      <c r="DQ6">
        <v>9</v>
      </c>
      <c r="DR6">
        <v>0.12719373140292201</v>
      </c>
      <c r="DS6" t="s">
        <v>190</v>
      </c>
      <c r="DT6">
        <v>6.7286051576533598E-2</v>
      </c>
      <c r="DU6">
        <v>0.999999999999999</v>
      </c>
      <c r="DV6">
        <v>1</v>
      </c>
      <c r="DW6">
        <v>1</v>
      </c>
      <c r="DX6" t="s">
        <v>190</v>
      </c>
      <c r="DY6">
        <v>1</v>
      </c>
      <c r="DZ6">
        <v>0</v>
      </c>
      <c r="EA6">
        <v>1</v>
      </c>
      <c r="EB6">
        <v>1</v>
      </c>
      <c r="EC6" t="s">
        <v>190</v>
      </c>
      <c r="ED6">
        <v>1</v>
      </c>
      <c r="EE6">
        <v>1</v>
      </c>
      <c r="EF6">
        <v>0</v>
      </c>
      <c r="EG6">
        <v>0</v>
      </c>
      <c r="EH6" t="s">
        <v>190</v>
      </c>
      <c r="EI6">
        <v>0</v>
      </c>
      <c r="EJ6">
        <v>0</v>
      </c>
      <c r="EK6">
        <v>0</v>
      </c>
      <c r="EL6">
        <v>5.2258703726020602E-4</v>
      </c>
      <c r="EM6" t="s">
        <v>190</v>
      </c>
      <c r="EN6">
        <v>0.98743817300742198</v>
      </c>
      <c r="EO6">
        <v>0.95187994381607</v>
      </c>
      <c r="EP6">
        <v>2</v>
      </c>
      <c r="EQ6">
        <v>0.99529099652226205</v>
      </c>
      <c r="ER6" t="s">
        <v>190</v>
      </c>
      <c r="ES6">
        <v>0.46510702746122201</v>
      </c>
      <c r="ET6">
        <v>0.83978788839802598</v>
      </c>
      <c r="EU6">
        <v>0</v>
      </c>
      <c r="EV6">
        <v>1</v>
      </c>
      <c r="EW6" t="s">
        <v>190</v>
      </c>
      <c r="EX6">
        <v>0.25765292558575797</v>
      </c>
      <c r="EY6">
        <v>0.144703954517896</v>
      </c>
      <c r="EZ6">
        <v>4</v>
      </c>
      <c r="FA6">
        <v>4.8957232049479403E-2</v>
      </c>
      <c r="FB6" t="s">
        <v>190</v>
      </c>
      <c r="FC6">
        <v>1</v>
      </c>
      <c r="FD6">
        <v>0.64722218374724705</v>
      </c>
      <c r="FE6">
        <v>4</v>
      </c>
      <c r="FF6">
        <v>0.97472413513273903</v>
      </c>
      <c r="FG6" t="s">
        <v>190</v>
      </c>
      <c r="FH6">
        <v>0.12768009567975699</v>
      </c>
      <c r="FI6">
        <v>0.75317216828036704</v>
      </c>
      <c r="FJ6">
        <v>4</v>
      </c>
      <c r="FK6">
        <v>0.48233802795936997</v>
      </c>
      <c r="FL6" t="s">
        <v>190</v>
      </c>
      <c r="FM6">
        <v>0.55517638991505303</v>
      </c>
      <c r="FN6">
        <v>1</v>
      </c>
      <c r="FO6">
        <v>7</v>
      </c>
      <c r="FP6">
        <v>4.0139619474308302E-2</v>
      </c>
      <c r="FQ6" t="s">
        <v>190</v>
      </c>
      <c r="FR6">
        <v>0.17096235259915499</v>
      </c>
      <c r="FS6">
        <v>0.88563570732825203</v>
      </c>
      <c r="FT6">
        <v>3</v>
      </c>
      <c r="FU6">
        <v>0.63199450622567999</v>
      </c>
      <c r="FV6" t="s">
        <v>190</v>
      </c>
      <c r="FW6">
        <v>0.89992910439741902</v>
      </c>
      <c r="FX6">
        <v>0.80169612427676895</v>
      </c>
      <c r="FY6">
        <v>1</v>
      </c>
      <c r="FZ6">
        <v>0</v>
      </c>
      <c r="GA6" t="s">
        <v>190</v>
      </c>
      <c r="GB6">
        <v>0.401010390920233</v>
      </c>
      <c r="GC6">
        <v>1</v>
      </c>
      <c r="GD6">
        <v>0.77047982029282902</v>
      </c>
      <c r="GE6">
        <v>0.49891192151032998</v>
      </c>
      <c r="GF6">
        <v>0.75141827333521205</v>
      </c>
    </row>
    <row r="7" spans="1:190">
      <c r="A7" s="8">
        <v>1</v>
      </c>
      <c r="B7" s="8">
        <v>28</v>
      </c>
      <c r="C7" t="s">
        <v>193</v>
      </c>
      <c r="D7" t="s">
        <v>194</v>
      </c>
      <c r="E7">
        <v>0.86</v>
      </c>
      <c r="F7">
        <v>0</v>
      </c>
      <c r="G7">
        <v>0</v>
      </c>
      <c r="H7" t="s">
        <v>190</v>
      </c>
      <c r="I7">
        <v>0</v>
      </c>
      <c r="J7">
        <v>1</v>
      </c>
      <c r="K7">
        <v>0</v>
      </c>
      <c r="L7">
        <v>0</v>
      </c>
      <c r="M7" t="s">
        <v>190</v>
      </c>
      <c r="N7">
        <v>0</v>
      </c>
      <c r="O7">
        <v>0</v>
      </c>
      <c r="P7">
        <v>1</v>
      </c>
      <c r="Q7">
        <v>0</v>
      </c>
      <c r="R7" t="s">
        <v>190</v>
      </c>
      <c r="S7">
        <v>0</v>
      </c>
      <c r="T7">
        <v>1</v>
      </c>
      <c r="U7">
        <v>3</v>
      </c>
      <c r="V7">
        <v>0.20847662328442601</v>
      </c>
      <c r="W7" t="s">
        <v>190</v>
      </c>
      <c r="X7">
        <v>0.176651447253758</v>
      </c>
      <c r="Y7">
        <v>0.70260691294231803</v>
      </c>
      <c r="Z7">
        <v>2</v>
      </c>
      <c r="AA7">
        <v>8.7337519045203399E-2</v>
      </c>
      <c r="AB7" t="s">
        <v>190</v>
      </c>
      <c r="AC7">
        <v>0.16950087540993899</v>
      </c>
      <c r="AD7">
        <v>0.63583214168606805</v>
      </c>
      <c r="AE7">
        <v>0</v>
      </c>
      <c r="AF7">
        <v>6.2551982848969095E-2</v>
      </c>
      <c r="AG7" t="s">
        <v>190</v>
      </c>
      <c r="AH7">
        <v>0.14843223017506299</v>
      </c>
      <c r="AI7">
        <v>1</v>
      </c>
      <c r="AJ7">
        <v>4</v>
      </c>
      <c r="AK7">
        <v>8.7687534274878701E-2</v>
      </c>
      <c r="AL7" t="s">
        <v>190</v>
      </c>
      <c r="AM7">
        <v>0.32304548295323998</v>
      </c>
      <c r="AN7">
        <v>0.61498251099747603</v>
      </c>
      <c r="AO7">
        <v>0</v>
      </c>
      <c r="AP7">
        <v>0.60324896696864905</v>
      </c>
      <c r="AQ7" t="s">
        <v>190</v>
      </c>
      <c r="AR7">
        <v>6.8541230018687102E-2</v>
      </c>
      <c r="AS7">
        <v>2.9796232218375199E-2</v>
      </c>
      <c r="AT7">
        <v>6</v>
      </c>
      <c r="AU7">
        <v>0.14531129110454799</v>
      </c>
      <c r="AV7" t="s">
        <v>190</v>
      </c>
      <c r="AW7">
        <v>0.56003318433475602</v>
      </c>
      <c r="AX7">
        <v>0.999999999999999</v>
      </c>
      <c r="AY7">
        <v>2</v>
      </c>
      <c r="AZ7">
        <v>0.54715856684046704</v>
      </c>
      <c r="BA7" t="s">
        <v>190</v>
      </c>
      <c r="BB7">
        <v>0.30913583614044698</v>
      </c>
      <c r="BC7">
        <v>0.73265514500377504</v>
      </c>
      <c r="BD7">
        <v>1</v>
      </c>
      <c r="BE7">
        <v>0.39855494124535301</v>
      </c>
      <c r="BF7" t="s">
        <v>190</v>
      </c>
      <c r="BG7">
        <v>0.51340703882760896</v>
      </c>
      <c r="BH7">
        <v>0.74914911427905995</v>
      </c>
      <c r="BI7">
        <v>0</v>
      </c>
      <c r="BJ7">
        <v>0.54615757208405802</v>
      </c>
      <c r="BK7" t="s">
        <v>190</v>
      </c>
      <c r="BL7">
        <v>0.26417712463061499</v>
      </c>
      <c r="BM7">
        <v>0.81778437877378696</v>
      </c>
      <c r="BN7">
        <v>0</v>
      </c>
      <c r="BO7">
        <v>1</v>
      </c>
      <c r="BP7" t="s">
        <v>190</v>
      </c>
      <c r="BQ7">
        <v>1</v>
      </c>
      <c r="BR7">
        <v>0</v>
      </c>
      <c r="BS7">
        <v>0</v>
      </c>
      <c r="BT7">
        <v>0.999999999999999</v>
      </c>
      <c r="BU7" t="s">
        <v>190</v>
      </c>
      <c r="BV7">
        <v>1</v>
      </c>
      <c r="BW7">
        <v>1</v>
      </c>
      <c r="BX7">
        <v>0</v>
      </c>
      <c r="BY7">
        <v>1</v>
      </c>
      <c r="BZ7" t="s">
        <v>190</v>
      </c>
      <c r="CA7">
        <v>1</v>
      </c>
      <c r="CB7">
        <v>1</v>
      </c>
      <c r="CC7">
        <v>1</v>
      </c>
      <c r="CD7">
        <v>0.92024899738469501</v>
      </c>
      <c r="CE7" t="s">
        <v>190</v>
      </c>
      <c r="CF7">
        <v>0.700727528040201</v>
      </c>
      <c r="CG7">
        <v>0.28096897242587998</v>
      </c>
      <c r="CH7">
        <v>0</v>
      </c>
      <c r="CI7">
        <v>1</v>
      </c>
      <c r="CJ7" t="s">
        <v>190</v>
      </c>
      <c r="CK7">
        <v>0.62025332040238901</v>
      </c>
      <c r="CL7">
        <v>1</v>
      </c>
      <c r="CM7">
        <v>0</v>
      </c>
      <c r="CN7">
        <v>1</v>
      </c>
      <c r="CO7" t="s">
        <v>190</v>
      </c>
      <c r="CP7">
        <v>0.64357996252913696</v>
      </c>
      <c r="CQ7">
        <v>0.46966411430730898</v>
      </c>
      <c r="CR7">
        <v>3</v>
      </c>
      <c r="CS7">
        <v>0.64225926674423195</v>
      </c>
      <c r="CT7" t="s">
        <v>190</v>
      </c>
      <c r="CU7">
        <v>0.89152303763248197</v>
      </c>
      <c r="CV7">
        <v>0.75978640377900697</v>
      </c>
      <c r="CW7">
        <v>4</v>
      </c>
      <c r="CX7">
        <v>0.75434860948109606</v>
      </c>
      <c r="CY7" t="s">
        <v>190</v>
      </c>
      <c r="CZ7">
        <v>0.54719893263834496</v>
      </c>
      <c r="DA7">
        <v>0.63157745850111102</v>
      </c>
      <c r="DB7">
        <v>2</v>
      </c>
      <c r="DC7">
        <v>0.72241288417810301</v>
      </c>
      <c r="DD7" t="s">
        <v>190</v>
      </c>
      <c r="DE7">
        <v>0.46722459197174698</v>
      </c>
      <c r="DF7">
        <v>0.86381884850117296</v>
      </c>
      <c r="DG7">
        <v>7</v>
      </c>
      <c r="DH7">
        <v>0.83131681121881795</v>
      </c>
      <c r="DI7" t="s">
        <v>190</v>
      </c>
      <c r="DJ7">
        <v>0.959141734350342</v>
      </c>
      <c r="DK7">
        <v>1</v>
      </c>
      <c r="DL7">
        <v>4</v>
      </c>
      <c r="DM7">
        <v>0.77260469948014399</v>
      </c>
      <c r="DN7" t="s">
        <v>190</v>
      </c>
      <c r="DO7">
        <v>0.98713505926559597</v>
      </c>
      <c r="DP7">
        <v>0.59650750283478604</v>
      </c>
      <c r="DQ7">
        <v>0</v>
      </c>
      <c r="DR7">
        <v>0.81351910044433595</v>
      </c>
      <c r="DS7" t="s">
        <v>190</v>
      </c>
      <c r="DT7">
        <v>0.56180636819376295</v>
      </c>
      <c r="DU7">
        <v>0.768202258840751</v>
      </c>
      <c r="DV7">
        <v>1</v>
      </c>
      <c r="DW7">
        <v>1</v>
      </c>
      <c r="DX7" t="s">
        <v>190</v>
      </c>
      <c r="DY7">
        <v>1</v>
      </c>
      <c r="DZ7">
        <v>0</v>
      </c>
      <c r="EA7">
        <v>1</v>
      </c>
      <c r="EB7">
        <v>1</v>
      </c>
      <c r="EC7" t="s">
        <v>190</v>
      </c>
      <c r="ED7">
        <v>1</v>
      </c>
      <c r="EE7">
        <v>1</v>
      </c>
      <c r="EF7">
        <v>1</v>
      </c>
      <c r="EG7">
        <v>1</v>
      </c>
      <c r="EH7" t="s">
        <v>190</v>
      </c>
      <c r="EI7">
        <v>1</v>
      </c>
      <c r="EJ7">
        <v>0.999999999999999</v>
      </c>
      <c r="EK7">
        <v>0</v>
      </c>
      <c r="EL7">
        <v>5.2258703726020602E-4</v>
      </c>
      <c r="EM7" t="s">
        <v>190</v>
      </c>
      <c r="EN7">
        <v>0.98743817300742198</v>
      </c>
      <c r="EO7">
        <v>0.95187994381607</v>
      </c>
      <c r="EP7">
        <v>1</v>
      </c>
      <c r="EQ7">
        <v>0.51819939165568696</v>
      </c>
      <c r="ER7" t="s">
        <v>190</v>
      </c>
      <c r="ES7">
        <v>1</v>
      </c>
      <c r="ET7">
        <v>0.34166079441949698</v>
      </c>
      <c r="EU7">
        <v>2</v>
      </c>
      <c r="EV7">
        <v>0.44821137795696298</v>
      </c>
      <c r="EW7" t="s">
        <v>190</v>
      </c>
      <c r="EX7">
        <v>1</v>
      </c>
      <c r="EY7">
        <v>0.999999999999999</v>
      </c>
      <c r="EZ7">
        <v>0</v>
      </c>
      <c r="FA7">
        <v>5.1670867974286203E-2</v>
      </c>
      <c r="FB7" t="s">
        <v>190</v>
      </c>
      <c r="FC7">
        <v>0.76477612004093998</v>
      </c>
      <c r="FD7">
        <v>0.55315821483390704</v>
      </c>
      <c r="FE7">
        <v>1</v>
      </c>
      <c r="FF7">
        <v>0.71566011246819194</v>
      </c>
      <c r="FG7" t="s">
        <v>190</v>
      </c>
      <c r="FH7">
        <v>0.1129688801842</v>
      </c>
      <c r="FI7">
        <v>0.26817377400905901</v>
      </c>
      <c r="FJ7">
        <v>1</v>
      </c>
      <c r="FK7">
        <v>0.73813650503264805</v>
      </c>
      <c r="FL7" t="s">
        <v>190</v>
      </c>
      <c r="FM7">
        <v>0</v>
      </c>
      <c r="FN7">
        <v>0.70738415188116299</v>
      </c>
      <c r="FO7">
        <v>5</v>
      </c>
      <c r="FP7">
        <v>0</v>
      </c>
      <c r="FQ7" t="s">
        <v>190</v>
      </c>
      <c r="FR7">
        <v>0.999999999999999</v>
      </c>
      <c r="FS7">
        <v>0.788797904687359</v>
      </c>
      <c r="FT7">
        <v>3</v>
      </c>
      <c r="FU7">
        <v>0.63199450622567999</v>
      </c>
      <c r="FV7" t="s">
        <v>190</v>
      </c>
      <c r="FW7">
        <v>0.89992910439741902</v>
      </c>
      <c r="FX7">
        <v>0.80169612427676895</v>
      </c>
      <c r="FY7">
        <v>4</v>
      </c>
      <c r="FZ7">
        <v>0.54646975568649103</v>
      </c>
      <c r="GA7" t="s">
        <v>190</v>
      </c>
      <c r="GB7">
        <v>0.43184643955060198</v>
      </c>
      <c r="GC7">
        <v>0.77141929624095296</v>
      </c>
      <c r="GD7">
        <v>0.89532301625606803</v>
      </c>
      <c r="GE7">
        <v>0.84757661707725496</v>
      </c>
      <c r="GF7">
        <v>0.80017683563292596</v>
      </c>
    </row>
    <row r="8" spans="1:190">
      <c r="A8" s="8">
        <v>2</v>
      </c>
      <c r="B8" s="8">
        <v>28</v>
      </c>
      <c r="C8" t="s">
        <v>195</v>
      </c>
      <c r="D8" t="s">
        <v>194</v>
      </c>
      <c r="E8">
        <v>0.81299999999999994</v>
      </c>
      <c r="F8">
        <v>1</v>
      </c>
      <c r="G8">
        <v>0.999999999999999</v>
      </c>
      <c r="H8" t="s">
        <v>190</v>
      </c>
      <c r="I8">
        <v>1</v>
      </c>
      <c r="J8">
        <v>0</v>
      </c>
      <c r="K8">
        <v>0</v>
      </c>
      <c r="L8">
        <v>0</v>
      </c>
      <c r="M8" t="s">
        <v>190</v>
      </c>
      <c r="N8">
        <v>0</v>
      </c>
      <c r="O8">
        <v>0</v>
      </c>
      <c r="P8">
        <v>1</v>
      </c>
      <c r="Q8">
        <v>0</v>
      </c>
      <c r="R8" t="s">
        <v>190</v>
      </c>
      <c r="S8">
        <v>0</v>
      </c>
      <c r="T8">
        <v>1</v>
      </c>
      <c r="U8">
        <v>1</v>
      </c>
      <c r="V8">
        <v>0.999999999999999</v>
      </c>
      <c r="W8" t="s">
        <v>190</v>
      </c>
      <c r="X8">
        <v>0.999999999999999</v>
      </c>
      <c r="Y8">
        <v>0.16784796626676099</v>
      </c>
      <c r="Z8">
        <v>2</v>
      </c>
      <c r="AA8">
        <v>8.7337519045203399E-2</v>
      </c>
      <c r="AB8" t="s">
        <v>190</v>
      </c>
      <c r="AC8">
        <v>0.16950087540993899</v>
      </c>
      <c r="AD8">
        <v>0.63583214168606805</v>
      </c>
      <c r="AE8">
        <v>0</v>
      </c>
      <c r="AF8">
        <v>6.2551982848969095E-2</v>
      </c>
      <c r="AG8" t="s">
        <v>190</v>
      </c>
      <c r="AH8">
        <v>0.14843223017506299</v>
      </c>
      <c r="AI8">
        <v>1</v>
      </c>
      <c r="AJ8">
        <v>1</v>
      </c>
      <c r="AK8">
        <v>0.67764900941846495</v>
      </c>
      <c r="AL8" t="s">
        <v>190</v>
      </c>
      <c r="AM8">
        <v>1</v>
      </c>
      <c r="AN8">
        <v>0.11867111901043099</v>
      </c>
      <c r="AO8">
        <v>4</v>
      </c>
      <c r="AP8">
        <v>0</v>
      </c>
      <c r="AQ8" t="s">
        <v>190</v>
      </c>
      <c r="AR8">
        <v>0</v>
      </c>
      <c r="AS8">
        <v>0.81839846665309801</v>
      </c>
      <c r="AT8">
        <v>6</v>
      </c>
      <c r="AU8">
        <v>0.14531129110454799</v>
      </c>
      <c r="AV8" t="s">
        <v>190</v>
      </c>
      <c r="AW8">
        <v>0.56003318433475602</v>
      </c>
      <c r="AX8">
        <v>0.999999999999999</v>
      </c>
      <c r="AY8">
        <v>0</v>
      </c>
      <c r="AZ8">
        <v>0.80912040174450806</v>
      </c>
      <c r="BA8" t="s">
        <v>190</v>
      </c>
      <c r="BB8">
        <v>0.53324067834212796</v>
      </c>
      <c r="BC8">
        <v>0.49398547615642502</v>
      </c>
      <c r="BD8">
        <v>5</v>
      </c>
      <c r="BE8">
        <v>0</v>
      </c>
      <c r="BF8" t="s">
        <v>190</v>
      </c>
      <c r="BG8">
        <v>0.232847512725566</v>
      </c>
      <c r="BH8">
        <v>0.547332351075005</v>
      </c>
      <c r="BI8">
        <v>0</v>
      </c>
      <c r="BJ8">
        <v>0.54615757208405802</v>
      </c>
      <c r="BK8" t="s">
        <v>190</v>
      </c>
      <c r="BL8">
        <v>0.26417712463061499</v>
      </c>
      <c r="BM8">
        <v>0.81778437877378696</v>
      </c>
      <c r="BN8">
        <v>0</v>
      </c>
      <c r="BO8">
        <v>1</v>
      </c>
      <c r="BP8" t="s">
        <v>190</v>
      </c>
      <c r="BQ8">
        <v>1</v>
      </c>
      <c r="BR8">
        <v>0</v>
      </c>
      <c r="BS8">
        <v>0</v>
      </c>
      <c r="BT8">
        <v>0.999999999999999</v>
      </c>
      <c r="BU8" t="s">
        <v>190</v>
      </c>
      <c r="BV8">
        <v>1</v>
      </c>
      <c r="BW8">
        <v>1</v>
      </c>
      <c r="BX8">
        <v>0</v>
      </c>
      <c r="BY8">
        <v>1</v>
      </c>
      <c r="BZ8" t="s">
        <v>190</v>
      </c>
      <c r="CA8">
        <v>1</v>
      </c>
      <c r="CB8">
        <v>1</v>
      </c>
      <c r="CC8">
        <v>0</v>
      </c>
      <c r="CD8">
        <v>1</v>
      </c>
      <c r="CE8" t="s">
        <v>190</v>
      </c>
      <c r="CF8">
        <v>1</v>
      </c>
      <c r="CG8">
        <v>0.11052767925144499</v>
      </c>
      <c r="CH8">
        <v>1</v>
      </c>
      <c r="CI8">
        <v>0</v>
      </c>
      <c r="CJ8" t="s">
        <v>190</v>
      </c>
      <c r="CK8">
        <v>0.18499656030588099</v>
      </c>
      <c r="CL8">
        <v>0.77370255424302004</v>
      </c>
      <c r="CM8">
        <v>0</v>
      </c>
      <c r="CN8">
        <v>1</v>
      </c>
      <c r="CO8" t="s">
        <v>190</v>
      </c>
      <c r="CP8">
        <v>0.64357996252913696</v>
      </c>
      <c r="CQ8">
        <v>0.46966411430730898</v>
      </c>
      <c r="CR8">
        <v>5</v>
      </c>
      <c r="CS8">
        <v>0.999999999999999</v>
      </c>
      <c r="CT8" t="s">
        <v>190</v>
      </c>
      <c r="CU8">
        <v>1</v>
      </c>
      <c r="CV8">
        <v>0.34496448937470298</v>
      </c>
      <c r="CW8">
        <v>1</v>
      </c>
      <c r="CX8">
        <v>0</v>
      </c>
      <c r="CY8" t="s">
        <v>190</v>
      </c>
      <c r="CZ8">
        <v>2.75760051522616E-2</v>
      </c>
      <c r="DA8">
        <v>1</v>
      </c>
      <c r="DB8">
        <v>2</v>
      </c>
      <c r="DC8">
        <v>0.72241288417810301</v>
      </c>
      <c r="DD8" t="s">
        <v>190</v>
      </c>
      <c r="DE8">
        <v>0.46722459197174698</v>
      </c>
      <c r="DF8">
        <v>0.86381884850117296</v>
      </c>
      <c r="DG8">
        <v>0</v>
      </c>
      <c r="DH8">
        <v>1</v>
      </c>
      <c r="DI8" t="s">
        <v>190</v>
      </c>
      <c r="DJ8">
        <v>1</v>
      </c>
      <c r="DK8">
        <v>0.100907732227535</v>
      </c>
      <c r="DL8">
        <v>1</v>
      </c>
      <c r="DM8">
        <v>0.102542684560646</v>
      </c>
      <c r="DN8" t="s">
        <v>190</v>
      </c>
      <c r="DO8">
        <v>7.3565520638791598E-2</v>
      </c>
      <c r="DP8">
        <v>0.33076833281546802</v>
      </c>
      <c r="DQ8">
        <v>0</v>
      </c>
      <c r="DR8">
        <v>0.81351910044433595</v>
      </c>
      <c r="DS8" t="s">
        <v>190</v>
      </c>
      <c r="DT8">
        <v>0.56180636819376295</v>
      </c>
      <c r="DU8">
        <v>0.768202258840751</v>
      </c>
      <c r="DV8">
        <v>1</v>
      </c>
      <c r="DW8">
        <v>1</v>
      </c>
      <c r="DX8" t="s">
        <v>190</v>
      </c>
      <c r="DY8">
        <v>1</v>
      </c>
      <c r="DZ8">
        <v>0</v>
      </c>
      <c r="EA8">
        <v>1</v>
      </c>
      <c r="EB8">
        <v>1</v>
      </c>
      <c r="EC8" t="s">
        <v>190</v>
      </c>
      <c r="ED8">
        <v>1</v>
      </c>
      <c r="EE8">
        <v>1</v>
      </c>
      <c r="EF8">
        <v>1</v>
      </c>
      <c r="EG8">
        <v>1</v>
      </c>
      <c r="EH8" t="s">
        <v>190</v>
      </c>
      <c r="EI8">
        <v>1</v>
      </c>
      <c r="EJ8">
        <v>0.999999999999999</v>
      </c>
      <c r="EK8">
        <v>0</v>
      </c>
      <c r="EL8">
        <v>5.2258703726020602E-4</v>
      </c>
      <c r="EM8" t="s">
        <v>190</v>
      </c>
      <c r="EN8">
        <v>0.98743817300742198</v>
      </c>
      <c r="EO8">
        <v>0.95187994381607</v>
      </c>
      <c r="EP8">
        <v>2</v>
      </c>
      <c r="EQ8">
        <v>0.99529099652226205</v>
      </c>
      <c r="ER8" t="s">
        <v>190</v>
      </c>
      <c r="ES8">
        <v>0.46510702746122201</v>
      </c>
      <c r="ET8">
        <v>0.83978788839802598</v>
      </c>
      <c r="EU8">
        <v>2</v>
      </c>
      <c r="EV8">
        <v>0.44821137795696298</v>
      </c>
      <c r="EW8" t="s">
        <v>190</v>
      </c>
      <c r="EX8">
        <v>1</v>
      </c>
      <c r="EY8">
        <v>0.999999999999999</v>
      </c>
      <c r="EZ8">
        <v>0</v>
      </c>
      <c r="FA8">
        <v>5.1670867974286203E-2</v>
      </c>
      <c r="FB8" t="s">
        <v>190</v>
      </c>
      <c r="FC8">
        <v>0.76477612004093998</v>
      </c>
      <c r="FD8">
        <v>0.55315821483390704</v>
      </c>
      <c r="FE8">
        <v>5</v>
      </c>
      <c r="FF8">
        <v>0.38894353229629802</v>
      </c>
      <c r="FG8" t="s">
        <v>190</v>
      </c>
      <c r="FH8">
        <v>0.170384105146281</v>
      </c>
      <c r="FI8">
        <v>0.24375926208024501</v>
      </c>
      <c r="FJ8">
        <v>1</v>
      </c>
      <c r="FK8">
        <v>0.73813650503264805</v>
      </c>
      <c r="FL8" t="s">
        <v>190</v>
      </c>
      <c r="FM8">
        <v>0</v>
      </c>
      <c r="FN8">
        <v>0.70738415188116299</v>
      </c>
      <c r="FO8">
        <v>5</v>
      </c>
      <c r="FP8">
        <v>0</v>
      </c>
      <c r="FQ8" t="s">
        <v>190</v>
      </c>
      <c r="FR8">
        <v>0.999999999999999</v>
      </c>
      <c r="FS8">
        <v>0.788797904687359</v>
      </c>
      <c r="FT8">
        <v>5</v>
      </c>
      <c r="FU8">
        <v>0</v>
      </c>
      <c r="FV8" t="s">
        <v>190</v>
      </c>
      <c r="FW8">
        <v>0.65877078297678404</v>
      </c>
      <c r="FX8">
        <v>0.89605894094433902</v>
      </c>
      <c r="FY8">
        <v>4</v>
      </c>
      <c r="FZ8">
        <v>0.54646975568649103</v>
      </c>
      <c r="GA8" t="s">
        <v>190</v>
      </c>
      <c r="GB8">
        <v>0.43184643955060198</v>
      </c>
      <c r="GC8">
        <v>0.77141929624095296</v>
      </c>
      <c r="GD8">
        <v>0.88497406681408297</v>
      </c>
      <c r="GE8">
        <v>0.88360573121980301</v>
      </c>
      <c r="GF8">
        <v>0.77925416784396295</v>
      </c>
    </row>
    <row r="9" spans="1:190">
      <c r="A9" s="8">
        <v>3</v>
      </c>
      <c r="B9" s="8">
        <v>28</v>
      </c>
      <c r="C9" t="s">
        <v>196</v>
      </c>
      <c r="D9" t="s">
        <v>194</v>
      </c>
      <c r="E9">
        <v>0.85199999999999998</v>
      </c>
      <c r="F9">
        <v>1</v>
      </c>
      <c r="G9">
        <v>0.999999999999999</v>
      </c>
      <c r="H9" t="s">
        <v>190</v>
      </c>
      <c r="I9">
        <v>1</v>
      </c>
      <c r="J9">
        <v>0</v>
      </c>
      <c r="K9">
        <v>0</v>
      </c>
      <c r="L9">
        <v>0</v>
      </c>
      <c r="M9" t="s">
        <v>190</v>
      </c>
      <c r="N9">
        <v>0</v>
      </c>
      <c r="O9">
        <v>0</v>
      </c>
      <c r="P9">
        <v>1</v>
      </c>
      <c r="Q9">
        <v>0</v>
      </c>
      <c r="R9" t="s">
        <v>190</v>
      </c>
      <c r="S9">
        <v>0</v>
      </c>
      <c r="T9">
        <v>1</v>
      </c>
      <c r="U9">
        <v>1</v>
      </c>
      <c r="V9">
        <v>0.999999999999999</v>
      </c>
      <c r="W9" t="s">
        <v>190</v>
      </c>
      <c r="X9">
        <v>0.999999999999999</v>
      </c>
      <c r="Y9">
        <v>0.16784796626676099</v>
      </c>
      <c r="Z9">
        <v>0</v>
      </c>
      <c r="AA9">
        <v>0</v>
      </c>
      <c r="AB9" t="s">
        <v>190</v>
      </c>
      <c r="AC9">
        <v>0.308836639081563</v>
      </c>
      <c r="AD9">
        <v>1</v>
      </c>
      <c r="AE9">
        <v>0</v>
      </c>
      <c r="AF9">
        <v>6.2551982848969095E-2</v>
      </c>
      <c r="AG9" t="s">
        <v>190</v>
      </c>
      <c r="AH9">
        <v>0.14843223017506299</v>
      </c>
      <c r="AI9">
        <v>1</v>
      </c>
      <c r="AJ9">
        <v>1</v>
      </c>
      <c r="AK9">
        <v>0.67764900941846495</v>
      </c>
      <c r="AL9" t="s">
        <v>190</v>
      </c>
      <c r="AM9">
        <v>1</v>
      </c>
      <c r="AN9">
        <v>0.11867111901043099</v>
      </c>
      <c r="AO9">
        <v>5</v>
      </c>
      <c r="AP9">
        <v>0.125165896302287</v>
      </c>
      <c r="AQ9" t="s">
        <v>190</v>
      </c>
      <c r="AR9">
        <v>0.65404240537320701</v>
      </c>
      <c r="AS9">
        <v>0.758130729071812</v>
      </c>
      <c r="AT9">
        <v>6</v>
      </c>
      <c r="AU9">
        <v>0.14531129110454799</v>
      </c>
      <c r="AV9" t="s">
        <v>190</v>
      </c>
      <c r="AW9">
        <v>0.56003318433475602</v>
      </c>
      <c r="AX9">
        <v>0.999999999999999</v>
      </c>
      <c r="AY9">
        <v>3</v>
      </c>
      <c r="AZ9">
        <v>1</v>
      </c>
      <c r="BA9" t="s">
        <v>190</v>
      </c>
      <c r="BB9">
        <v>1</v>
      </c>
      <c r="BC9">
        <v>0.45795156600085801</v>
      </c>
      <c r="BD9">
        <v>1</v>
      </c>
      <c r="BE9">
        <v>0.39855494124535301</v>
      </c>
      <c r="BF9" t="s">
        <v>190</v>
      </c>
      <c r="BG9">
        <v>0.51340703882760896</v>
      </c>
      <c r="BH9">
        <v>0.74914911427905995</v>
      </c>
      <c r="BI9">
        <v>0</v>
      </c>
      <c r="BJ9">
        <v>0.54615757208405802</v>
      </c>
      <c r="BK9" t="s">
        <v>190</v>
      </c>
      <c r="BL9">
        <v>0.26417712463061499</v>
      </c>
      <c r="BM9">
        <v>0.81778437877378696</v>
      </c>
      <c r="BN9">
        <v>0</v>
      </c>
      <c r="BO9">
        <v>1</v>
      </c>
      <c r="BP9" t="s">
        <v>190</v>
      </c>
      <c r="BQ9">
        <v>1</v>
      </c>
      <c r="BR9">
        <v>0</v>
      </c>
      <c r="BS9">
        <v>0</v>
      </c>
      <c r="BT9">
        <v>0.999999999999999</v>
      </c>
      <c r="BU9" t="s">
        <v>190</v>
      </c>
      <c r="BV9">
        <v>1</v>
      </c>
      <c r="BW9">
        <v>1</v>
      </c>
      <c r="BX9">
        <v>0</v>
      </c>
      <c r="BY9">
        <v>1</v>
      </c>
      <c r="BZ9" t="s">
        <v>190</v>
      </c>
      <c r="CA9">
        <v>1</v>
      </c>
      <c r="CB9">
        <v>1</v>
      </c>
      <c r="CC9">
        <v>0</v>
      </c>
      <c r="CD9">
        <v>1</v>
      </c>
      <c r="CE9" t="s">
        <v>190</v>
      </c>
      <c r="CF9">
        <v>1</v>
      </c>
      <c r="CG9">
        <v>0.11052767925144499</v>
      </c>
      <c r="CH9">
        <v>0</v>
      </c>
      <c r="CI9">
        <v>1</v>
      </c>
      <c r="CJ9" t="s">
        <v>190</v>
      </c>
      <c r="CK9">
        <v>0.62025332040238901</v>
      </c>
      <c r="CL9">
        <v>1</v>
      </c>
      <c r="CM9">
        <v>1</v>
      </c>
      <c r="CN9">
        <v>0</v>
      </c>
      <c r="CO9" t="s">
        <v>190</v>
      </c>
      <c r="CP9">
        <v>0.17330318941659301</v>
      </c>
      <c r="CQ9">
        <v>0.999999999999999</v>
      </c>
      <c r="CR9">
        <v>6</v>
      </c>
      <c r="CS9">
        <v>0.65472398552575894</v>
      </c>
      <c r="CT9" t="s">
        <v>190</v>
      </c>
      <c r="CU9">
        <v>0.90519563794921498</v>
      </c>
      <c r="CV9">
        <v>0.34032761807635797</v>
      </c>
      <c r="CW9">
        <v>4</v>
      </c>
      <c r="CX9">
        <v>0.75434860948109606</v>
      </c>
      <c r="CY9" t="s">
        <v>190</v>
      </c>
      <c r="CZ9">
        <v>0.54719893263834496</v>
      </c>
      <c r="DA9">
        <v>0.63157745850111102</v>
      </c>
      <c r="DB9">
        <v>3</v>
      </c>
      <c r="DC9">
        <v>0</v>
      </c>
      <c r="DD9" t="s">
        <v>190</v>
      </c>
      <c r="DE9">
        <v>1.10045526982938E-2</v>
      </c>
      <c r="DF9">
        <v>1</v>
      </c>
      <c r="DG9">
        <v>2</v>
      </c>
      <c r="DH9">
        <v>0.54118834183075004</v>
      </c>
      <c r="DI9" t="s">
        <v>190</v>
      </c>
      <c r="DJ9">
        <v>0.66776172098887399</v>
      </c>
      <c r="DK9">
        <v>0.42712322238707801</v>
      </c>
      <c r="DL9">
        <v>4</v>
      </c>
      <c r="DM9">
        <v>0.77260469948014399</v>
      </c>
      <c r="DN9" t="s">
        <v>190</v>
      </c>
      <c r="DO9">
        <v>0.98713505926559597</v>
      </c>
      <c r="DP9">
        <v>0.59650750283478604</v>
      </c>
      <c r="DQ9">
        <v>9</v>
      </c>
      <c r="DR9">
        <v>0.12719373140292201</v>
      </c>
      <c r="DS9" t="s">
        <v>190</v>
      </c>
      <c r="DT9">
        <v>6.7286051576533598E-2</v>
      </c>
      <c r="DU9">
        <v>0.999999999999999</v>
      </c>
      <c r="DV9">
        <v>1</v>
      </c>
      <c r="DW9">
        <v>1</v>
      </c>
      <c r="DX9" t="s">
        <v>190</v>
      </c>
      <c r="DY9">
        <v>1</v>
      </c>
      <c r="DZ9">
        <v>0</v>
      </c>
      <c r="EA9">
        <v>1</v>
      </c>
      <c r="EB9">
        <v>1</v>
      </c>
      <c r="EC9" t="s">
        <v>190</v>
      </c>
      <c r="ED9">
        <v>1</v>
      </c>
      <c r="EE9">
        <v>1</v>
      </c>
      <c r="EF9">
        <v>1</v>
      </c>
      <c r="EG9">
        <v>1</v>
      </c>
      <c r="EH9" t="s">
        <v>190</v>
      </c>
      <c r="EI9">
        <v>1</v>
      </c>
      <c r="EJ9">
        <v>0.999999999999999</v>
      </c>
      <c r="EK9">
        <v>1</v>
      </c>
      <c r="EL9">
        <v>0</v>
      </c>
      <c r="EM9" t="s">
        <v>190</v>
      </c>
      <c r="EN9">
        <v>1</v>
      </c>
      <c r="EO9">
        <v>0.93384333993609703</v>
      </c>
      <c r="EP9">
        <v>0</v>
      </c>
      <c r="EQ9">
        <v>1</v>
      </c>
      <c r="ER9" t="s">
        <v>190</v>
      </c>
      <c r="ES9">
        <v>0.77074378204552096</v>
      </c>
      <c r="ET9">
        <v>1</v>
      </c>
      <c r="EU9">
        <v>2</v>
      </c>
      <c r="EV9">
        <v>0.44821137795696298</v>
      </c>
      <c r="EW9" t="s">
        <v>190</v>
      </c>
      <c r="EX9">
        <v>1</v>
      </c>
      <c r="EY9">
        <v>0.999999999999999</v>
      </c>
      <c r="EZ9">
        <v>0</v>
      </c>
      <c r="FA9">
        <v>5.1670867974286203E-2</v>
      </c>
      <c r="FB9" t="s">
        <v>190</v>
      </c>
      <c r="FC9">
        <v>0.76477612004093998</v>
      </c>
      <c r="FD9">
        <v>0.55315821483390704</v>
      </c>
      <c r="FE9">
        <v>6</v>
      </c>
      <c r="FF9">
        <v>1</v>
      </c>
      <c r="FG9" t="s">
        <v>190</v>
      </c>
      <c r="FH9">
        <v>8.1220635805470995E-2</v>
      </c>
      <c r="FI9">
        <v>0.999999999999999</v>
      </c>
      <c r="FJ9">
        <v>1</v>
      </c>
      <c r="FK9">
        <v>0.73813650503264805</v>
      </c>
      <c r="FL9" t="s">
        <v>190</v>
      </c>
      <c r="FM9">
        <v>0</v>
      </c>
      <c r="FN9">
        <v>0.70738415188116299</v>
      </c>
      <c r="FO9">
        <v>5</v>
      </c>
      <c r="FP9">
        <v>0</v>
      </c>
      <c r="FQ9" t="s">
        <v>190</v>
      </c>
      <c r="FR9">
        <v>0.999999999999999</v>
      </c>
      <c r="FS9">
        <v>0.788797904687359</v>
      </c>
      <c r="FT9">
        <v>1</v>
      </c>
      <c r="FU9">
        <v>0.57981071695330899</v>
      </c>
      <c r="FV9" t="s">
        <v>190</v>
      </c>
      <c r="FW9">
        <v>1</v>
      </c>
      <c r="FX9">
        <v>0.79873904840853405</v>
      </c>
      <c r="FY9">
        <v>4</v>
      </c>
      <c r="FZ9">
        <v>0.54646975568649103</v>
      </c>
      <c r="GA9" t="s">
        <v>190</v>
      </c>
      <c r="GB9">
        <v>0.43184643955060198</v>
      </c>
      <c r="GC9">
        <v>0.77141929624095296</v>
      </c>
      <c r="GD9">
        <v>0.79026884001470998</v>
      </c>
      <c r="GE9">
        <v>0.64584621612155102</v>
      </c>
      <c r="GF9">
        <v>0.75268082767650202</v>
      </c>
    </row>
    <row r="10" spans="1:190">
      <c r="A10" s="8">
        <v>4</v>
      </c>
      <c r="B10" s="8">
        <v>28</v>
      </c>
      <c r="C10" t="s">
        <v>197</v>
      </c>
      <c r="D10" t="s">
        <v>194</v>
      </c>
      <c r="E10">
        <v>0.86899999999999999</v>
      </c>
      <c r="F10">
        <v>1</v>
      </c>
      <c r="G10">
        <v>0.999999999999999</v>
      </c>
      <c r="H10" t="s">
        <v>190</v>
      </c>
      <c r="I10">
        <v>1</v>
      </c>
      <c r="J10">
        <v>0</v>
      </c>
      <c r="K10">
        <v>1</v>
      </c>
      <c r="L10">
        <v>1</v>
      </c>
      <c r="M10" t="s">
        <v>190</v>
      </c>
      <c r="N10">
        <v>1</v>
      </c>
      <c r="O10">
        <v>1</v>
      </c>
      <c r="P10">
        <v>1</v>
      </c>
      <c r="Q10">
        <v>0</v>
      </c>
      <c r="R10" t="s">
        <v>190</v>
      </c>
      <c r="S10">
        <v>0</v>
      </c>
      <c r="T10">
        <v>1</v>
      </c>
      <c r="U10">
        <v>0</v>
      </c>
      <c r="V10">
        <v>0</v>
      </c>
      <c r="W10" t="s">
        <v>190</v>
      </c>
      <c r="X10">
        <v>0.24295409788949801</v>
      </c>
      <c r="Y10">
        <v>0</v>
      </c>
      <c r="Z10">
        <v>1</v>
      </c>
      <c r="AA10">
        <v>1</v>
      </c>
      <c r="AB10" t="s">
        <v>190</v>
      </c>
      <c r="AC10">
        <v>1</v>
      </c>
      <c r="AD10">
        <v>0.87509299232795501</v>
      </c>
      <c r="AE10">
        <v>0</v>
      </c>
      <c r="AF10">
        <v>6.2551982848969095E-2</v>
      </c>
      <c r="AG10" t="s">
        <v>190</v>
      </c>
      <c r="AH10">
        <v>0.14843223017506299</v>
      </c>
      <c r="AI10">
        <v>1</v>
      </c>
      <c r="AJ10">
        <v>1</v>
      </c>
      <c r="AK10">
        <v>0.67764900941846495</v>
      </c>
      <c r="AL10" t="s">
        <v>190</v>
      </c>
      <c r="AM10">
        <v>1</v>
      </c>
      <c r="AN10">
        <v>0.11867111901043099</v>
      </c>
      <c r="AO10">
        <v>2</v>
      </c>
      <c r="AP10">
        <v>1</v>
      </c>
      <c r="AQ10" t="s">
        <v>190</v>
      </c>
      <c r="AR10">
        <v>0.91201142103218003</v>
      </c>
      <c r="AS10">
        <v>0.85281175925673502</v>
      </c>
      <c r="AT10">
        <v>6</v>
      </c>
      <c r="AU10">
        <v>0.14531129110454799</v>
      </c>
      <c r="AV10" t="s">
        <v>190</v>
      </c>
      <c r="AW10">
        <v>0.56003318433475602</v>
      </c>
      <c r="AX10">
        <v>0.999999999999999</v>
      </c>
      <c r="AY10">
        <v>6</v>
      </c>
      <c r="AZ10">
        <v>0.32661354923550101</v>
      </c>
      <c r="BA10" t="s">
        <v>190</v>
      </c>
      <c r="BB10">
        <v>0.47059306348268998</v>
      </c>
      <c r="BC10">
        <v>0.59976386621640898</v>
      </c>
      <c r="BD10">
        <v>6</v>
      </c>
      <c r="BE10">
        <v>0.69924562817348102</v>
      </c>
      <c r="BF10" t="s">
        <v>190</v>
      </c>
      <c r="BG10">
        <v>0.580952721025634</v>
      </c>
      <c r="BH10">
        <v>0.78730423616938605</v>
      </c>
      <c r="BI10">
        <v>0</v>
      </c>
      <c r="BJ10">
        <v>0.54615757208405802</v>
      </c>
      <c r="BK10" t="s">
        <v>190</v>
      </c>
      <c r="BL10">
        <v>0.26417712463061499</v>
      </c>
      <c r="BM10">
        <v>0.81778437877378696</v>
      </c>
      <c r="BN10">
        <v>0</v>
      </c>
      <c r="BO10">
        <v>1</v>
      </c>
      <c r="BP10" t="s">
        <v>190</v>
      </c>
      <c r="BQ10">
        <v>1</v>
      </c>
      <c r="BR10">
        <v>0</v>
      </c>
      <c r="BS10">
        <v>0</v>
      </c>
      <c r="BT10">
        <v>0.999999999999999</v>
      </c>
      <c r="BU10" t="s">
        <v>190</v>
      </c>
      <c r="BV10">
        <v>1</v>
      </c>
      <c r="BW10">
        <v>1</v>
      </c>
      <c r="BX10">
        <v>0</v>
      </c>
      <c r="BY10">
        <v>1</v>
      </c>
      <c r="BZ10" t="s">
        <v>190</v>
      </c>
      <c r="CA10">
        <v>1</v>
      </c>
      <c r="CB10">
        <v>1</v>
      </c>
      <c r="CC10">
        <v>1</v>
      </c>
      <c r="CD10">
        <v>0.92024899738469501</v>
      </c>
      <c r="CE10" t="s">
        <v>190</v>
      </c>
      <c r="CF10">
        <v>0.700727528040201</v>
      </c>
      <c r="CG10">
        <v>0.28096897242587998</v>
      </c>
      <c r="CH10">
        <v>3</v>
      </c>
      <c r="CI10">
        <v>0.93366488588777996</v>
      </c>
      <c r="CJ10" t="s">
        <v>190</v>
      </c>
      <c r="CK10">
        <v>1</v>
      </c>
      <c r="CL10">
        <v>0.68335297722879096</v>
      </c>
      <c r="CM10">
        <v>0</v>
      </c>
      <c r="CN10">
        <v>1</v>
      </c>
      <c r="CO10" t="s">
        <v>190</v>
      </c>
      <c r="CP10">
        <v>0.64357996252913696</v>
      </c>
      <c r="CQ10">
        <v>0.46966411430730898</v>
      </c>
      <c r="CR10">
        <v>0</v>
      </c>
      <c r="CS10">
        <v>0.79292716389446705</v>
      </c>
      <c r="CT10" t="s">
        <v>190</v>
      </c>
      <c r="CU10">
        <v>0.74957256126053595</v>
      </c>
      <c r="CV10">
        <v>0.39507672446674202</v>
      </c>
      <c r="CW10">
        <v>3</v>
      </c>
      <c r="CX10">
        <v>0.75984862124263597</v>
      </c>
      <c r="CY10" t="s">
        <v>190</v>
      </c>
      <c r="CZ10">
        <v>0.84806007028850305</v>
      </c>
      <c r="DA10">
        <v>0.68353032665051605</v>
      </c>
      <c r="DB10">
        <v>2</v>
      </c>
      <c r="DC10">
        <v>0.72241288417810301</v>
      </c>
      <c r="DD10" t="s">
        <v>190</v>
      </c>
      <c r="DE10">
        <v>0.46722459197174698</v>
      </c>
      <c r="DF10">
        <v>0.86381884850117296</v>
      </c>
      <c r="DG10">
        <v>6</v>
      </c>
      <c r="DH10">
        <v>0.841889468727123</v>
      </c>
      <c r="DI10" t="s">
        <v>190</v>
      </c>
      <c r="DJ10">
        <v>0.967669163107301</v>
      </c>
      <c r="DK10">
        <v>0.52582869945472999</v>
      </c>
      <c r="DL10">
        <v>6</v>
      </c>
      <c r="DM10">
        <v>0.59877009699593198</v>
      </c>
      <c r="DN10" t="s">
        <v>190</v>
      </c>
      <c r="DO10">
        <v>0.79041010034535497</v>
      </c>
      <c r="DP10">
        <v>0.74724028833295197</v>
      </c>
      <c r="DQ10">
        <v>0</v>
      </c>
      <c r="DR10">
        <v>0.81351910044433595</v>
      </c>
      <c r="DS10" t="s">
        <v>190</v>
      </c>
      <c r="DT10">
        <v>0.56180636819376295</v>
      </c>
      <c r="DU10">
        <v>0.768202258840751</v>
      </c>
      <c r="DV10">
        <v>1</v>
      </c>
      <c r="DW10">
        <v>1</v>
      </c>
      <c r="DX10" t="s">
        <v>190</v>
      </c>
      <c r="DY10">
        <v>1</v>
      </c>
      <c r="DZ10">
        <v>0</v>
      </c>
      <c r="EA10">
        <v>1</v>
      </c>
      <c r="EB10">
        <v>1</v>
      </c>
      <c r="EC10" t="s">
        <v>190</v>
      </c>
      <c r="ED10">
        <v>1</v>
      </c>
      <c r="EE10">
        <v>1</v>
      </c>
      <c r="EF10">
        <v>1</v>
      </c>
      <c r="EG10">
        <v>1</v>
      </c>
      <c r="EH10" t="s">
        <v>190</v>
      </c>
      <c r="EI10">
        <v>1</v>
      </c>
      <c r="EJ10">
        <v>0.999999999999999</v>
      </c>
      <c r="EK10">
        <v>1</v>
      </c>
      <c r="EL10">
        <v>0</v>
      </c>
      <c r="EM10" t="s">
        <v>190</v>
      </c>
      <c r="EN10">
        <v>1</v>
      </c>
      <c r="EO10">
        <v>0.93384333993609703</v>
      </c>
      <c r="EP10">
        <v>0</v>
      </c>
      <c r="EQ10">
        <v>1</v>
      </c>
      <c r="ER10" t="s">
        <v>190</v>
      </c>
      <c r="ES10">
        <v>0.77074378204552096</v>
      </c>
      <c r="ET10">
        <v>1</v>
      </c>
      <c r="EU10">
        <v>2</v>
      </c>
      <c r="EV10">
        <v>0.44821137795696298</v>
      </c>
      <c r="EW10" t="s">
        <v>190</v>
      </c>
      <c r="EX10">
        <v>1</v>
      </c>
      <c r="EY10">
        <v>0.999999999999999</v>
      </c>
      <c r="EZ10">
        <v>4</v>
      </c>
      <c r="FA10">
        <v>4.8957232049479403E-2</v>
      </c>
      <c r="FB10" t="s">
        <v>190</v>
      </c>
      <c r="FC10">
        <v>1</v>
      </c>
      <c r="FD10">
        <v>0.64722218374724705</v>
      </c>
      <c r="FE10">
        <v>0</v>
      </c>
      <c r="FF10">
        <v>0.73223702113817601</v>
      </c>
      <c r="FG10" t="s">
        <v>190</v>
      </c>
      <c r="FH10">
        <v>0.80054687509950495</v>
      </c>
      <c r="FI10">
        <v>0.461873607530282</v>
      </c>
      <c r="FJ10">
        <v>1</v>
      </c>
      <c r="FK10">
        <v>0.73813650503264805</v>
      </c>
      <c r="FL10" t="s">
        <v>190</v>
      </c>
      <c r="FM10">
        <v>0</v>
      </c>
      <c r="FN10">
        <v>0.70738415188116299</v>
      </c>
      <c r="FO10">
        <v>5</v>
      </c>
      <c r="FP10">
        <v>0</v>
      </c>
      <c r="FQ10" t="s">
        <v>190</v>
      </c>
      <c r="FR10">
        <v>0.999999999999999</v>
      </c>
      <c r="FS10">
        <v>0.788797904687359</v>
      </c>
      <c r="FT10">
        <v>6</v>
      </c>
      <c r="FU10">
        <v>0.52939114819972399</v>
      </c>
      <c r="FV10" t="s">
        <v>190</v>
      </c>
      <c r="FW10">
        <v>0.75262386875782095</v>
      </c>
      <c r="FX10">
        <v>0.93376953255985395</v>
      </c>
      <c r="FY10">
        <v>4</v>
      </c>
      <c r="FZ10">
        <v>0.54646975568649103</v>
      </c>
      <c r="GA10" t="s">
        <v>190</v>
      </c>
      <c r="GB10">
        <v>0.43184643955060198</v>
      </c>
      <c r="GC10">
        <v>0.77141929624095296</v>
      </c>
      <c r="GD10">
        <v>0.875125204139656</v>
      </c>
      <c r="GE10">
        <v>0.73097418909956402</v>
      </c>
      <c r="GF10">
        <v>0.76891020525089504</v>
      </c>
    </row>
    <row r="11" spans="1:190">
      <c r="A11" s="8">
        <v>5</v>
      </c>
      <c r="B11" s="8">
        <v>28</v>
      </c>
      <c r="C11" t="s">
        <v>198</v>
      </c>
      <c r="D11" t="s">
        <v>194</v>
      </c>
      <c r="E11">
        <v>0.90500000000000003</v>
      </c>
      <c r="F11">
        <v>1</v>
      </c>
      <c r="G11">
        <v>0.999999999999999</v>
      </c>
      <c r="H11" t="s">
        <v>190</v>
      </c>
      <c r="I11">
        <v>1</v>
      </c>
      <c r="J11">
        <v>0</v>
      </c>
      <c r="K11">
        <v>0</v>
      </c>
      <c r="L11">
        <v>0</v>
      </c>
      <c r="M11" t="s">
        <v>190</v>
      </c>
      <c r="N11">
        <v>0</v>
      </c>
      <c r="O11">
        <v>0</v>
      </c>
      <c r="P11">
        <v>1</v>
      </c>
      <c r="Q11">
        <v>0</v>
      </c>
      <c r="R11" t="s">
        <v>190</v>
      </c>
      <c r="S11">
        <v>0</v>
      </c>
      <c r="T11">
        <v>1</v>
      </c>
      <c r="U11">
        <v>2</v>
      </c>
      <c r="V11">
        <v>0.40357721711993999</v>
      </c>
      <c r="W11" t="s">
        <v>190</v>
      </c>
      <c r="X11">
        <v>0</v>
      </c>
      <c r="Y11">
        <v>1</v>
      </c>
      <c r="Z11">
        <v>2</v>
      </c>
      <c r="AA11">
        <v>8.7337519045203399E-2</v>
      </c>
      <c r="AB11" t="s">
        <v>190</v>
      </c>
      <c r="AC11">
        <v>0.16950087540993899</v>
      </c>
      <c r="AD11">
        <v>0.63583214168606805</v>
      </c>
      <c r="AE11">
        <v>0</v>
      </c>
      <c r="AF11">
        <v>6.2551982848969095E-2</v>
      </c>
      <c r="AG11" t="s">
        <v>190</v>
      </c>
      <c r="AH11">
        <v>0.14843223017506299</v>
      </c>
      <c r="AI11">
        <v>1</v>
      </c>
      <c r="AJ11">
        <v>5</v>
      </c>
      <c r="AK11">
        <v>0.392453615970145</v>
      </c>
      <c r="AL11" t="s">
        <v>190</v>
      </c>
      <c r="AM11">
        <v>0.18322951546105301</v>
      </c>
      <c r="AN11">
        <v>1</v>
      </c>
      <c r="AO11">
        <v>0</v>
      </c>
      <c r="AP11">
        <v>0.60324896696864905</v>
      </c>
      <c r="AQ11" t="s">
        <v>190</v>
      </c>
      <c r="AR11">
        <v>6.8541230018687102E-2</v>
      </c>
      <c r="AS11">
        <v>2.9796232218375199E-2</v>
      </c>
      <c r="AT11">
        <v>6</v>
      </c>
      <c r="AU11">
        <v>0.14531129110454799</v>
      </c>
      <c r="AV11" t="s">
        <v>190</v>
      </c>
      <c r="AW11">
        <v>0.56003318433475602</v>
      </c>
      <c r="AX11">
        <v>0.999999999999999</v>
      </c>
      <c r="AY11">
        <v>7</v>
      </c>
      <c r="AZ11">
        <v>0.41719369843592002</v>
      </c>
      <c r="BA11" t="s">
        <v>190</v>
      </c>
      <c r="BB11">
        <v>0.29174315144026902</v>
      </c>
      <c r="BC11">
        <v>1</v>
      </c>
      <c r="BD11">
        <v>4</v>
      </c>
      <c r="BE11">
        <v>0.525819270409839</v>
      </c>
      <c r="BF11" t="s">
        <v>190</v>
      </c>
      <c r="BG11">
        <v>0.23330657000761401</v>
      </c>
      <c r="BH11">
        <v>0.26031149082287602</v>
      </c>
      <c r="BI11">
        <v>0</v>
      </c>
      <c r="BJ11">
        <v>0.54615757208405802</v>
      </c>
      <c r="BK11" t="s">
        <v>190</v>
      </c>
      <c r="BL11">
        <v>0.26417712463061499</v>
      </c>
      <c r="BM11">
        <v>0.81778437877378696</v>
      </c>
      <c r="BN11">
        <v>1</v>
      </c>
      <c r="BO11">
        <v>0</v>
      </c>
      <c r="BP11" t="s">
        <v>190</v>
      </c>
      <c r="BQ11">
        <v>0</v>
      </c>
      <c r="BR11">
        <v>1</v>
      </c>
      <c r="BS11">
        <v>0</v>
      </c>
      <c r="BT11">
        <v>0.999999999999999</v>
      </c>
      <c r="BU11" t="s">
        <v>190</v>
      </c>
      <c r="BV11">
        <v>1</v>
      </c>
      <c r="BW11">
        <v>1</v>
      </c>
      <c r="BX11">
        <v>0</v>
      </c>
      <c r="BY11">
        <v>1</v>
      </c>
      <c r="BZ11" t="s">
        <v>190</v>
      </c>
      <c r="CA11">
        <v>1</v>
      </c>
      <c r="CB11">
        <v>1</v>
      </c>
      <c r="CC11">
        <v>2</v>
      </c>
      <c r="CD11">
        <v>0.33544199318012302</v>
      </c>
      <c r="CE11" t="s">
        <v>190</v>
      </c>
      <c r="CF11">
        <v>0</v>
      </c>
      <c r="CG11">
        <v>1</v>
      </c>
      <c r="CH11">
        <v>0</v>
      </c>
      <c r="CI11">
        <v>1</v>
      </c>
      <c r="CJ11" t="s">
        <v>190</v>
      </c>
      <c r="CK11">
        <v>0.62025332040238901</v>
      </c>
      <c r="CL11">
        <v>1</v>
      </c>
      <c r="CM11">
        <v>0</v>
      </c>
      <c r="CN11">
        <v>1</v>
      </c>
      <c r="CO11" t="s">
        <v>190</v>
      </c>
      <c r="CP11">
        <v>0.64357996252913696</v>
      </c>
      <c r="CQ11">
        <v>0.46966411430730898</v>
      </c>
      <c r="CR11">
        <v>2</v>
      </c>
      <c r="CS11">
        <v>0.317095176971885</v>
      </c>
      <c r="CT11" t="s">
        <v>190</v>
      </c>
      <c r="CU11">
        <v>0.112559580789156</v>
      </c>
      <c r="CV11">
        <v>1</v>
      </c>
      <c r="CW11">
        <v>4</v>
      </c>
      <c r="CX11">
        <v>0.75434860948109606</v>
      </c>
      <c r="CY11" t="s">
        <v>190</v>
      </c>
      <c r="CZ11">
        <v>0.54719893263834496</v>
      </c>
      <c r="DA11">
        <v>0.63157745850111102</v>
      </c>
      <c r="DB11">
        <v>2</v>
      </c>
      <c r="DC11">
        <v>0.72241288417810301</v>
      </c>
      <c r="DD11" t="s">
        <v>190</v>
      </c>
      <c r="DE11">
        <v>0.46722459197174698</v>
      </c>
      <c r="DF11">
        <v>0.86381884850117296</v>
      </c>
      <c r="DG11">
        <v>4</v>
      </c>
      <c r="DH11">
        <v>0.38277667429367301</v>
      </c>
      <c r="DI11" t="s">
        <v>190</v>
      </c>
      <c r="DJ11">
        <v>0.35136467502263502</v>
      </c>
      <c r="DK11">
        <v>0.945690762835393</v>
      </c>
      <c r="DL11">
        <v>4</v>
      </c>
      <c r="DM11">
        <v>0.77260469948014399</v>
      </c>
      <c r="DN11" t="s">
        <v>190</v>
      </c>
      <c r="DO11">
        <v>0.98713505926559597</v>
      </c>
      <c r="DP11">
        <v>0.59650750283478604</v>
      </c>
      <c r="DQ11">
        <v>0</v>
      </c>
      <c r="DR11">
        <v>0.81351910044433595</v>
      </c>
      <c r="DS11" t="s">
        <v>190</v>
      </c>
      <c r="DT11">
        <v>0.56180636819376295</v>
      </c>
      <c r="DU11">
        <v>0.768202258840751</v>
      </c>
      <c r="DV11">
        <v>0</v>
      </c>
      <c r="DW11">
        <v>0</v>
      </c>
      <c r="DX11" t="s">
        <v>190</v>
      </c>
      <c r="DY11">
        <v>0</v>
      </c>
      <c r="DZ11">
        <v>0.999999999999999</v>
      </c>
      <c r="EA11">
        <v>1</v>
      </c>
      <c r="EB11">
        <v>1</v>
      </c>
      <c r="EC11" t="s">
        <v>190</v>
      </c>
      <c r="ED11">
        <v>1</v>
      </c>
      <c r="EE11">
        <v>1</v>
      </c>
      <c r="EF11">
        <v>1</v>
      </c>
      <c r="EG11">
        <v>1</v>
      </c>
      <c r="EH11" t="s">
        <v>190</v>
      </c>
      <c r="EI11">
        <v>1</v>
      </c>
      <c r="EJ11">
        <v>0.999999999999999</v>
      </c>
      <c r="EK11">
        <v>1</v>
      </c>
      <c r="EL11">
        <v>0</v>
      </c>
      <c r="EM11" t="s">
        <v>190</v>
      </c>
      <c r="EN11">
        <v>1</v>
      </c>
      <c r="EO11">
        <v>0.93384333993609703</v>
      </c>
      <c r="EP11">
        <v>2</v>
      </c>
      <c r="EQ11">
        <v>0.99529099652226205</v>
      </c>
      <c r="ER11" t="s">
        <v>190</v>
      </c>
      <c r="ES11">
        <v>0.46510702746122201</v>
      </c>
      <c r="ET11">
        <v>0.83978788839802598</v>
      </c>
      <c r="EU11">
        <v>2</v>
      </c>
      <c r="EV11">
        <v>0.44821137795696298</v>
      </c>
      <c r="EW11" t="s">
        <v>190</v>
      </c>
      <c r="EX11">
        <v>1</v>
      </c>
      <c r="EY11">
        <v>0.999999999999999</v>
      </c>
      <c r="EZ11">
        <v>6</v>
      </c>
      <c r="FA11">
        <v>0</v>
      </c>
      <c r="FB11" t="s">
        <v>190</v>
      </c>
      <c r="FC11">
        <v>0.16255114333399501</v>
      </c>
      <c r="FD11">
        <v>1</v>
      </c>
      <c r="FE11">
        <v>4</v>
      </c>
      <c r="FF11">
        <v>0.97472413513273903</v>
      </c>
      <c r="FG11" t="s">
        <v>190</v>
      </c>
      <c r="FH11">
        <v>0.12768009567975699</v>
      </c>
      <c r="FI11">
        <v>0.75317216828036704</v>
      </c>
      <c r="FJ11">
        <v>1</v>
      </c>
      <c r="FK11">
        <v>0.73813650503264805</v>
      </c>
      <c r="FL11" t="s">
        <v>190</v>
      </c>
      <c r="FM11">
        <v>0</v>
      </c>
      <c r="FN11">
        <v>0.70738415188116299</v>
      </c>
      <c r="FO11">
        <v>5</v>
      </c>
      <c r="FP11">
        <v>0</v>
      </c>
      <c r="FQ11" t="s">
        <v>190</v>
      </c>
      <c r="FR11">
        <v>0.999999999999999</v>
      </c>
      <c r="FS11">
        <v>0.788797904687359</v>
      </c>
      <c r="FT11">
        <v>0</v>
      </c>
      <c r="FU11">
        <v>0.93001934249578</v>
      </c>
      <c r="FV11" t="s">
        <v>190</v>
      </c>
      <c r="FW11">
        <v>0.42999596884625801</v>
      </c>
      <c r="FX11">
        <v>0.84294366432321</v>
      </c>
      <c r="FY11">
        <v>4</v>
      </c>
      <c r="FZ11">
        <v>0.54646975568649103</v>
      </c>
      <c r="GA11" t="s">
        <v>190</v>
      </c>
      <c r="GB11">
        <v>0.43184643955060198</v>
      </c>
      <c r="GC11">
        <v>0.77141929624095296</v>
      </c>
      <c r="GD11">
        <v>0.87269058088982099</v>
      </c>
      <c r="GE11">
        <v>0.79939125837999203</v>
      </c>
      <c r="GF11">
        <v>0.74689345675489405</v>
      </c>
    </row>
    <row r="12" spans="1:190">
      <c r="A12" s="8">
        <v>6</v>
      </c>
      <c r="B12" s="8">
        <v>28</v>
      </c>
      <c r="C12" t="s">
        <v>199</v>
      </c>
      <c r="D12" t="s">
        <v>194</v>
      </c>
      <c r="E12">
        <v>0.84299999999999997</v>
      </c>
      <c r="F12">
        <v>0</v>
      </c>
      <c r="G12">
        <v>0</v>
      </c>
      <c r="H12" t="s">
        <v>190</v>
      </c>
      <c r="I12">
        <v>0</v>
      </c>
      <c r="J12">
        <v>1</v>
      </c>
      <c r="K12">
        <v>1</v>
      </c>
      <c r="L12">
        <v>1</v>
      </c>
      <c r="M12" t="s">
        <v>190</v>
      </c>
      <c r="N12">
        <v>1</v>
      </c>
      <c r="O12">
        <v>1</v>
      </c>
      <c r="P12">
        <v>1</v>
      </c>
      <c r="Q12">
        <v>0</v>
      </c>
      <c r="R12" t="s">
        <v>190</v>
      </c>
      <c r="S12">
        <v>0</v>
      </c>
      <c r="T12">
        <v>1</v>
      </c>
      <c r="U12">
        <v>0</v>
      </c>
      <c r="V12">
        <v>0</v>
      </c>
      <c r="W12" t="s">
        <v>190</v>
      </c>
      <c r="X12">
        <v>0.24295409788949801</v>
      </c>
      <c r="Y12">
        <v>0</v>
      </c>
      <c r="Z12">
        <v>1</v>
      </c>
      <c r="AA12">
        <v>1</v>
      </c>
      <c r="AB12" t="s">
        <v>190</v>
      </c>
      <c r="AC12">
        <v>1</v>
      </c>
      <c r="AD12">
        <v>0.87509299232795501</v>
      </c>
      <c r="AE12">
        <v>0</v>
      </c>
      <c r="AF12">
        <v>6.2551982848969095E-2</v>
      </c>
      <c r="AG12" t="s">
        <v>190</v>
      </c>
      <c r="AH12">
        <v>0.14843223017506299</v>
      </c>
      <c r="AI12">
        <v>1</v>
      </c>
      <c r="AJ12">
        <v>2</v>
      </c>
      <c r="AK12">
        <v>0</v>
      </c>
      <c r="AL12" t="s">
        <v>190</v>
      </c>
      <c r="AM12">
        <v>0.42362755614918701</v>
      </c>
      <c r="AN12">
        <v>0</v>
      </c>
      <c r="AO12">
        <v>6</v>
      </c>
      <c r="AP12">
        <v>0.722532375359354</v>
      </c>
      <c r="AQ12" t="s">
        <v>190</v>
      </c>
      <c r="AR12">
        <v>0.999999999999999</v>
      </c>
      <c r="AS12">
        <v>0.43159260608268002</v>
      </c>
      <c r="AT12">
        <v>6</v>
      </c>
      <c r="AU12">
        <v>0.14531129110454799</v>
      </c>
      <c r="AV12" t="s">
        <v>190</v>
      </c>
      <c r="AW12">
        <v>0.56003318433475602</v>
      </c>
      <c r="AX12">
        <v>0.999999999999999</v>
      </c>
      <c r="AY12">
        <v>4</v>
      </c>
      <c r="AZ12">
        <v>0</v>
      </c>
      <c r="BA12" t="s">
        <v>190</v>
      </c>
      <c r="BB12">
        <v>0.386047110849148</v>
      </c>
      <c r="BC12">
        <v>0</v>
      </c>
      <c r="BD12">
        <v>8</v>
      </c>
      <c r="BE12">
        <v>0.63420275110885704</v>
      </c>
      <c r="BF12" t="s">
        <v>190</v>
      </c>
      <c r="BG12">
        <v>1</v>
      </c>
      <c r="BH12">
        <v>0.33019540095073902</v>
      </c>
      <c r="BI12">
        <v>0</v>
      </c>
      <c r="BJ12">
        <v>0.54615757208405802</v>
      </c>
      <c r="BK12" t="s">
        <v>190</v>
      </c>
      <c r="BL12">
        <v>0.26417712463061499</v>
      </c>
      <c r="BM12">
        <v>0.81778437877378696</v>
      </c>
      <c r="BN12">
        <v>0</v>
      </c>
      <c r="BO12">
        <v>1</v>
      </c>
      <c r="BP12" t="s">
        <v>190</v>
      </c>
      <c r="BQ12">
        <v>1</v>
      </c>
      <c r="BR12">
        <v>0</v>
      </c>
      <c r="BS12">
        <v>0</v>
      </c>
      <c r="BT12">
        <v>0.999999999999999</v>
      </c>
      <c r="BU12" t="s">
        <v>190</v>
      </c>
      <c r="BV12">
        <v>1</v>
      </c>
      <c r="BW12">
        <v>1</v>
      </c>
      <c r="BX12">
        <v>0</v>
      </c>
      <c r="BY12">
        <v>1</v>
      </c>
      <c r="BZ12" t="s">
        <v>190</v>
      </c>
      <c r="CA12">
        <v>1</v>
      </c>
      <c r="CB12">
        <v>1</v>
      </c>
      <c r="CC12">
        <v>1</v>
      </c>
      <c r="CD12">
        <v>0.92024899738469501</v>
      </c>
      <c r="CE12" t="s">
        <v>190</v>
      </c>
      <c r="CF12">
        <v>0.700727528040201</v>
      </c>
      <c r="CG12">
        <v>0.28096897242587998</v>
      </c>
      <c r="CH12">
        <v>0</v>
      </c>
      <c r="CI12">
        <v>1</v>
      </c>
      <c r="CJ12" t="s">
        <v>190</v>
      </c>
      <c r="CK12">
        <v>0.62025332040238901</v>
      </c>
      <c r="CL12">
        <v>1</v>
      </c>
      <c r="CM12">
        <v>0</v>
      </c>
      <c r="CN12">
        <v>1</v>
      </c>
      <c r="CO12" t="s">
        <v>190</v>
      </c>
      <c r="CP12">
        <v>0.64357996252913696</v>
      </c>
      <c r="CQ12">
        <v>0.46966411430730898</v>
      </c>
      <c r="CR12">
        <v>6</v>
      </c>
      <c r="CS12">
        <v>0.65472398552575894</v>
      </c>
      <c r="CT12" t="s">
        <v>190</v>
      </c>
      <c r="CU12">
        <v>0.90519563794921498</v>
      </c>
      <c r="CV12">
        <v>0.34032761807635797</v>
      </c>
      <c r="CW12">
        <v>6</v>
      </c>
      <c r="CX12">
        <v>1</v>
      </c>
      <c r="CY12" t="s">
        <v>190</v>
      </c>
      <c r="CZ12">
        <v>0.999999999999999</v>
      </c>
      <c r="DA12">
        <v>0.968853896855283</v>
      </c>
      <c r="DB12">
        <v>2</v>
      </c>
      <c r="DC12">
        <v>0.72241288417810301</v>
      </c>
      <c r="DD12" t="s">
        <v>190</v>
      </c>
      <c r="DE12">
        <v>0.46722459197174698</v>
      </c>
      <c r="DF12">
        <v>0.86381884850117296</v>
      </c>
      <c r="DG12">
        <v>2</v>
      </c>
      <c r="DH12">
        <v>0.54118834183075004</v>
      </c>
      <c r="DI12" t="s">
        <v>190</v>
      </c>
      <c r="DJ12">
        <v>0.66776172098887399</v>
      </c>
      <c r="DK12">
        <v>0.42712322238707801</v>
      </c>
      <c r="DL12">
        <v>2</v>
      </c>
      <c r="DM12">
        <v>0.78886527692258102</v>
      </c>
      <c r="DN12" t="s">
        <v>190</v>
      </c>
      <c r="DO12">
        <v>0.80608917230630805</v>
      </c>
      <c r="DP12">
        <v>0.99441552934817601</v>
      </c>
      <c r="DQ12">
        <v>0</v>
      </c>
      <c r="DR12">
        <v>0.81351910044433595</v>
      </c>
      <c r="DS12" t="s">
        <v>190</v>
      </c>
      <c r="DT12">
        <v>0.56180636819376295</v>
      </c>
      <c r="DU12">
        <v>0.768202258840751</v>
      </c>
      <c r="DV12">
        <v>1</v>
      </c>
      <c r="DW12">
        <v>1</v>
      </c>
      <c r="DX12" t="s">
        <v>190</v>
      </c>
      <c r="DY12">
        <v>1</v>
      </c>
      <c r="DZ12">
        <v>0</v>
      </c>
      <c r="EA12">
        <v>1</v>
      </c>
      <c r="EB12">
        <v>1</v>
      </c>
      <c r="EC12" t="s">
        <v>190</v>
      </c>
      <c r="ED12">
        <v>1</v>
      </c>
      <c r="EE12">
        <v>1</v>
      </c>
      <c r="EF12">
        <v>1</v>
      </c>
      <c r="EG12">
        <v>1</v>
      </c>
      <c r="EH12" t="s">
        <v>190</v>
      </c>
      <c r="EI12">
        <v>1</v>
      </c>
      <c r="EJ12">
        <v>0.999999999999999</v>
      </c>
      <c r="EK12">
        <v>3</v>
      </c>
      <c r="EL12">
        <v>4.9410388233783402E-2</v>
      </c>
      <c r="EM12" t="s">
        <v>190</v>
      </c>
      <c r="EN12">
        <v>0.46027941016476298</v>
      </c>
      <c r="EO12">
        <v>1</v>
      </c>
      <c r="EP12">
        <v>1</v>
      </c>
      <c r="EQ12">
        <v>0.51819939165568696</v>
      </c>
      <c r="ER12" t="s">
        <v>190</v>
      </c>
      <c r="ES12">
        <v>1</v>
      </c>
      <c r="ET12">
        <v>0.34166079441949698</v>
      </c>
      <c r="EU12">
        <v>2</v>
      </c>
      <c r="EV12">
        <v>0.44821137795696298</v>
      </c>
      <c r="EW12" t="s">
        <v>190</v>
      </c>
      <c r="EX12">
        <v>1</v>
      </c>
      <c r="EY12">
        <v>0.999999999999999</v>
      </c>
      <c r="EZ12">
        <v>4</v>
      </c>
      <c r="FA12">
        <v>4.8957232049479403E-2</v>
      </c>
      <c r="FB12" t="s">
        <v>190</v>
      </c>
      <c r="FC12">
        <v>1</v>
      </c>
      <c r="FD12">
        <v>0.64722218374724705</v>
      </c>
      <c r="FE12">
        <v>2</v>
      </c>
      <c r="FF12">
        <v>0.36326875293969202</v>
      </c>
      <c r="FG12" t="s">
        <v>190</v>
      </c>
      <c r="FH12">
        <v>1</v>
      </c>
      <c r="FI12">
        <v>0.21778309812402</v>
      </c>
      <c r="FJ12">
        <v>1</v>
      </c>
      <c r="FK12">
        <v>0.73813650503264805</v>
      </c>
      <c r="FL12" t="s">
        <v>190</v>
      </c>
      <c r="FM12">
        <v>0</v>
      </c>
      <c r="FN12">
        <v>0.70738415188116299</v>
      </c>
      <c r="FO12">
        <v>1</v>
      </c>
      <c r="FP12">
        <v>4.2767601888389503E-2</v>
      </c>
      <c r="FQ12" t="s">
        <v>190</v>
      </c>
      <c r="FR12">
        <v>0.20223715204215101</v>
      </c>
      <c r="FS12">
        <v>0.72422661338069805</v>
      </c>
      <c r="FT12">
        <v>3</v>
      </c>
      <c r="FU12">
        <v>0.63199450622567999</v>
      </c>
      <c r="FV12" t="s">
        <v>190</v>
      </c>
      <c r="FW12">
        <v>0.89992910439741902</v>
      </c>
      <c r="FX12">
        <v>0.80169612427676895</v>
      </c>
      <c r="FY12">
        <v>4</v>
      </c>
      <c r="FZ12">
        <v>0.54646975568649103</v>
      </c>
      <c r="GA12" t="s">
        <v>190</v>
      </c>
      <c r="GB12">
        <v>0.43184643955060198</v>
      </c>
      <c r="GC12">
        <v>0.77141929624095296</v>
      </c>
      <c r="GD12">
        <v>0.87253416356232605</v>
      </c>
      <c r="GE12">
        <v>0.82873412919212797</v>
      </c>
      <c r="GF12">
        <v>0.76152298366251203</v>
      </c>
    </row>
    <row r="13" spans="1:190">
      <c r="A13" s="8">
        <v>7</v>
      </c>
      <c r="B13" s="8">
        <v>28</v>
      </c>
      <c r="C13" t="s">
        <v>200</v>
      </c>
      <c r="D13" t="s">
        <v>194</v>
      </c>
      <c r="E13">
        <v>0.86599999999999999</v>
      </c>
      <c r="F13">
        <v>1</v>
      </c>
      <c r="G13">
        <v>0.999999999999999</v>
      </c>
      <c r="H13" t="s">
        <v>190</v>
      </c>
      <c r="I13">
        <v>1</v>
      </c>
      <c r="J13">
        <v>0</v>
      </c>
      <c r="K13">
        <v>1</v>
      </c>
      <c r="L13">
        <v>1</v>
      </c>
      <c r="M13" t="s">
        <v>190</v>
      </c>
      <c r="N13">
        <v>1</v>
      </c>
      <c r="O13">
        <v>1</v>
      </c>
      <c r="P13">
        <v>1</v>
      </c>
      <c r="Q13">
        <v>0</v>
      </c>
      <c r="R13" t="s">
        <v>190</v>
      </c>
      <c r="S13">
        <v>0</v>
      </c>
      <c r="T13">
        <v>1</v>
      </c>
      <c r="U13">
        <v>1</v>
      </c>
      <c r="V13">
        <v>0.999999999999999</v>
      </c>
      <c r="W13" t="s">
        <v>190</v>
      </c>
      <c r="X13">
        <v>0.999999999999999</v>
      </c>
      <c r="Y13">
        <v>0.16784796626676099</v>
      </c>
      <c r="Z13">
        <v>1</v>
      </c>
      <c r="AA13">
        <v>1</v>
      </c>
      <c r="AB13" t="s">
        <v>190</v>
      </c>
      <c r="AC13">
        <v>1</v>
      </c>
      <c r="AD13">
        <v>0.87509299232795501</v>
      </c>
      <c r="AE13">
        <v>0</v>
      </c>
      <c r="AF13">
        <v>6.2551982848969095E-2</v>
      </c>
      <c r="AG13" t="s">
        <v>190</v>
      </c>
      <c r="AH13">
        <v>0.14843223017506299</v>
      </c>
      <c r="AI13">
        <v>1</v>
      </c>
      <c r="AJ13">
        <v>3</v>
      </c>
      <c r="AK13">
        <v>1</v>
      </c>
      <c r="AL13" t="s">
        <v>190</v>
      </c>
      <c r="AM13">
        <v>0.78411411500347605</v>
      </c>
      <c r="AN13">
        <v>0.28735042247630999</v>
      </c>
      <c r="AO13">
        <v>2</v>
      </c>
      <c r="AP13">
        <v>1</v>
      </c>
      <c r="AQ13" t="s">
        <v>190</v>
      </c>
      <c r="AR13">
        <v>0.91201142103218003</v>
      </c>
      <c r="AS13">
        <v>0.85281175925673502</v>
      </c>
      <c r="AT13">
        <v>6</v>
      </c>
      <c r="AU13">
        <v>0.14531129110454799</v>
      </c>
      <c r="AV13" t="s">
        <v>190</v>
      </c>
      <c r="AW13">
        <v>0.56003318433475602</v>
      </c>
      <c r="AX13">
        <v>0.999999999999999</v>
      </c>
      <c r="AY13">
        <v>3</v>
      </c>
      <c r="AZ13">
        <v>1</v>
      </c>
      <c r="BA13" t="s">
        <v>190</v>
      </c>
      <c r="BB13">
        <v>1</v>
      </c>
      <c r="BC13">
        <v>0.45795156600085801</v>
      </c>
      <c r="BD13">
        <v>2</v>
      </c>
      <c r="BE13">
        <v>1</v>
      </c>
      <c r="BF13" t="s">
        <v>190</v>
      </c>
      <c r="BG13">
        <v>0.422278301769764</v>
      </c>
      <c r="BH13">
        <v>0.557723909577727</v>
      </c>
      <c r="BI13">
        <v>0</v>
      </c>
      <c r="BJ13">
        <v>0.54615757208405802</v>
      </c>
      <c r="BK13" t="s">
        <v>190</v>
      </c>
      <c r="BL13">
        <v>0.26417712463061499</v>
      </c>
      <c r="BM13">
        <v>0.81778437877378696</v>
      </c>
      <c r="BN13">
        <v>0</v>
      </c>
      <c r="BO13">
        <v>1</v>
      </c>
      <c r="BP13" t="s">
        <v>190</v>
      </c>
      <c r="BQ13">
        <v>1</v>
      </c>
      <c r="BR13">
        <v>0</v>
      </c>
      <c r="BS13">
        <v>0</v>
      </c>
      <c r="BT13">
        <v>0.999999999999999</v>
      </c>
      <c r="BU13" t="s">
        <v>190</v>
      </c>
      <c r="BV13">
        <v>1</v>
      </c>
      <c r="BW13">
        <v>1</v>
      </c>
      <c r="BX13">
        <v>0</v>
      </c>
      <c r="BY13">
        <v>1</v>
      </c>
      <c r="BZ13" t="s">
        <v>190</v>
      </c>
      <c r="CA13">
        <v>1</v>
      </c>
      <c r="CB13">
        <v>1</v>
      </c>
      <c r="CC13">
        <v>0</v>
      </c>
      <c r="CD13">
        <v>1</v>
      </c>
      <c r="CE13" t="s">
        <v>190</v>
      </c>
      <c r="CF13">
        <v>1</v>
      </c>
      <c r="CG13">
        <v>0.11052767925144499</v>
      </c>
      <c r="CH13">
        <v>3</v>
      </c>
      <c r="CI13">
        <v>0.93366488588777996</v>
      </c>
      <c r="CJ13" t="s">
        <v>190</v>
      </c>
      <c r="CK13">
        <v>1</v>
      </c>
      <c r="CL13">
        <v>0.68335297722879096</v>
      </c>
      <c r="CM13">
        <v>0</v>
      </c>
      <c r="CN13">
        <v>1</v>
      </c>
      <c r="CO13" t="s">
        <v>190</v>
      </c>
      <c r="CP13">
        <v>0.64357996252913696</v>
      </c>
      <c r="CQ13">
        <v>0.46966411430730898</v>
      </c>
      <c r="CR13">
        <v>5</v>
      </c>
      <c r="CS13">
        <v>0.999999999999999</v>
      </c>
      <c r="CT13" t="s">
        <v>190</v>
      </c>
      <c r="CU13">
        <v>1</v>
      </c>
      <c r="CV13">
        <v>0.34496448937470298</v>
      </c>
      <c r="CW13">
        <v>6</v>
      </c>
      <c r="CX13">
        <v>1</v>
      </c>
      <c r="CY13" t="s">
        <v>190</v>
      </c>
      <c r="CZ13">
        <v>0.999999999999999</v>
      </c>
      <c r="DA13">
        <v>0.968853896855283</v>
      </c>
      <c r="DB13">
        <v>2</v>
      </c>
      <c r="DC13">
        <v>0.72241288417810301</v>
      </c>
      <c r="DD13" t="s">
        <v>190</v>
      </c>
      <c r="DE13">
        <v>0.46722459197174698</v>
      </c>
      <c r="DF13">
        <v>0.86381884850117296</v>
      </c>
      <c r="DG13">
        <v>8</v>
      </c>
      <c r="DH13">
        <v>0.97142988547503295</v>
      </c>
      <c r="DI13" t="s">
        <v>190</v>
      </c>
      <c r="DJ13">
        <v>0.97764468370048296</v>
      </c>
      <c r="DK13">
        <v>0.23095610862171301</v>
      </c>
      <c r="DL13">
        <v>9</v>
      </c>
      <c r="DM13">
        <v>0.95107037450641996</v>
      </c>
      <c r="DN13" t="s">
        <v>190</v>
      </c>
      <c r="DO13">
        <v>0.85845453555060103</v>
      </c>
      <c r="DP13">
        <v>0.32878180019313002</v>
      </c>
      <c r="DQ13">
        <v>0</v>
      </c>
      <c r="DR13">
        <v>0.81351910044433595</v>
      </c>
      <c r="DS13" t="s">
        <v>190</v>
      </c>
      <c r="DT13">
        <v>0.56180636819376295</v>
      </c>
      <c r="DU13">
        <v>0.768202258840751</v>
      </c>
      <c r="DV13">
        <v>1</v>
      </c>
      <c r="DW13">
        <v>1</v>
      </c>
      <c r="DX13" t="s">
        <v>190</v>
      </c>
      <c r="DY13">
        <v>1</v>
      </c>
      <c r="DZ13">
        <v>0</v>
      </c>
      <c r="EA13">
        <v>1</v>
      </c>
      <c r="EB13">
        <v>1</v>
      </c>
      <c r="EC13" t="s">
        <v>190</v>
      </c>
      <c r="ED13">
        <v>1</v>
      </c>
      <c r="EE13">
        <v>1</v>
      </c>
      <c r="EF13">
        <v>1</v>
      </c>
      <c r="EG13">
        <v>1</v>
      </c>
      <c r="EH13" t="s">
        <v>190</v>
      </c>
      <c r="EI13">
        <v>1</v>
      </c>
      <c r="EJ13">
        <v>0.999999999999999</v>
      </c>
      <c r="EK13">
        <v>1</v>
      </c>
      <c r="EL13">
        <v>0</v>
      </c>
      <c r="EM13" t="s">
        <v>190</v>
      </c>
      <c r="EN13">
        <v>1</v>
      </c>
      <c r="EO13">
        <v>0.93384333993609703</v>
      </c>
      <c r="EP13">
        <v>0</v>
      </c>
      <c r="EQ13">
        <v>1</v>
      </c>
      <c r="ER13" t="s">
        <v>190</v>
      </c>
      <c r="ES13">
        <v>0.77074378204552096</v>
      </c>
      <c r="ET13">
        <v>1</v>
      </c>
      <c r="EU13">
        <v>2</v>
      </c>
      <c r="EV13">
        <v>0.44821137795696298</v>
      </c>
      <c r="EW13" t="s">
        <v>190</v>
      </c>
      <c r="EX13">
        <v>1</v>
      </c>
      <c r="EY13">
        <v>0.999999999999999</v>
      </c>
      <c r="EZ13">
        <v>0</v>
      </c>
      <c r="FA13">
        <v>5.1670867974286203E-2</v>
      </c>
      <c r="FB13" t="s">
        <v>190</v>
      </c>
      <c r="FC13">
        <v>0.76477612004093998</v>
      </c>
      <c r="FD13">
        <v>0.55315821483390704</v>
      </c>
      <c r="FE13">
        <v>0</v>
      </c>
      <c r="FF13">
        <v>0.73223702113817601</v>
      </c>
      <c r="FG13" t="s">
        <v>190</v>
      </c>
      <c r="FH13">
        <v>0.80054687509950495</v>
      </c>
      <c r="FI13">
        <v>0.461873607530282</v>
      </c>
      <c r="FJ13">
        <v>1</v>
      </c>
      <c r="FK13">
        <v>0.73813650503264805</v>
      </c>
      <c r="FL13" t="s">
        <v>190</v>
      </c>
      <c r="FM13">
        <v>0</v>
      </c>
      <c r="FN13">
        <v>0.70738415188116299</v>
      </c>
      <c r="FO13">
        <v>6</v>
      </c>
      <c r="FP13">
        <v>0.161356878858706</v>
      </c>
      <c r="FQ13" t="s">
        <v>190</v>
      </c>
      <c r="FR13">
        <v>0.19050375444561299</v>
      </c>
      <c r="FS13">
        <v>0.81843299782908896</v>
      </c>
      <c r="FT13">
        <v>2</v>
      </c>
      <c r="FU13">
        <v>0.87850952867084697</v>
      </c>
      <c r="FV13" t="s">
        <v>190</v>
      </c>
      <c r="FW13">
        <v>0.66198825984874299</v>
      </c>
      <c r="FX13">
        <v>0.76822862061734998</v>
      </c>
      <c r="FY13">
        <v>4</v>
      </c>
      <c r="FZ13">
        <v>0.54646975568649103</v>
      </c>
      <c r="GA13" t="s">
        <v>190</v>
      </c>
      <c r="GB13">
        <v>0.43184643955060198</v>
      </c>
      <c r="GC13">
        <v>0.77141929624095296</v>
      </c>
      <c r="GD13">
        <v>0.85685759363631098</v>
      </c>
      <c r="GE13">
        <v>0.78864144779622203</v>
      </c>
      <c r="GF13">
        <v>0.75772181840712505</v>
      </c>
    </row>
    <row r="14" spans="1:190">
      <c r="A14" s="8">
        <v>8</v>
      </c>
      <c r="B14" s="8">
        <v>28</v>
      </c>
      <c r="C14" t="s">
        <v>201</v>
      </c>
      <c r="D14" t="s">
        <v>194</v>
      </c>
      <c r="E14">
        <v>0.86799999999999999</v>
      </c>
      <c r="F14">
        <v>1</v>
      </c>
      <c r="G14">
        <v>0.999999999999999</v>
      </c>
      <c r="H14" t="s">
        <v>190</v>
      </c>
      <c r="I14">
        <v>1</v>
      </c>
      <c r="J14">
        <v>0</v>
      </c>
      <c r="K14">
        <v>1</v>
      </c>
      <c r="L14">
        <v>1</v>
      </c>
      <c r="M14" t="s">
        <v>190</v>
      </c>
      <c r="N14">
        <v>1</v>
      </c>
      <c r="O14">
        <v>1</v>
      </c>
      <c r="P14">
        <v>1</v>
      </c>
      <c r="Q14">
        <v>0</v>
      </c>
      <c r="R14" t="s">
        <v>190</v>
      </c>
      <c r="S14">
        <v>0</v>
      </c>
      <c r="T14">
        <v>1</v>
      </c>
      <c r="U14">
        <v>1</v>
      </c>
      <c r="V14">
        <v>0.999999999999999</v>
      </c>
      <c r="W14" t="s">
        <v>190</v>
      </c>
      <c r="X14">
        <v>0.999999999999999</v>
      </c>
      <c r="Y14">
        <v>0.16784796626676099</v>
      </c>
      <c r="Z14">
        <v>1</v>
      </c>
      <c r="AA14">
        <v>1</v>
      </c>
      <c r="AB14" t="s">
        <v>190</v>
      </c>
      <c r="AC14">
        <v>1</v>
      </c>
      <c r="AD14">
        <v>0.87509299232795501</v>
      </c>
      <c r="AE14">
        <v>0</v>
      </c>
      <c r="AF14">
        <v>6.2551982848969095E-2</v>
      </c>
      <c r="AG14" t="s">
        <v>190</v>
      </c>
      <c r="AH14">
        <v>0.14843223017506299</v>
      </c>
      <c r="AI14">
        <v>1</v>
      </c>
      <c r="AJ14">
        <v>6</v>
      </c>
      <c r="AK14">
        <v>0.60695285682200895</v>
      </c>
      <c r="AL14" t="s">
        <v>190</v>
      </c>
      <c r="AM14">
        <v>0.143598420827657</v>
      </c>
      <c r="AN14">
        <v>0.36189597569047899</v>
      </c>
      <c r="AO14">
        <v>6</v>
      </c>
      <c r="AP14">
        <v>0.722532375359354</v>
      </c>
      <c r="AQ14" t="s">
        <v>190</v>
      </c>
      <c r="AR14">
        <v>0.999999999999999</v>
      </c>
      <c r="AS14">
        <v>0.43159260608268002</v>
      </c>
      <c r="AT14">
        <v>6</v>
      </c>
      <c r="AU14">
        <v>0.14531129110454799</v>
      </c>
      <c r="AV14" t="s">
        <v>190</v>
      </c>
      <c r="AW14">
        <v>0.56003318433475602</v>
      </c>
      <c r="AX14">
        <v>0.999999999999999</v>
      </c>
      <c r="AY14">
        <v>0</v>
      </c>
      <c r="AZ14">
        <v>0.80912040174450806</v>
      </c>
      <c r="BA14" t="s">
        <v>190</v>
      </c>
      <c r="BB14">
        <v>0.53324067834212796</v>
      </c>
      <c r="BC14">
        <v>0.49398547615642502</v>
      </c>
      <c r="BD14">
        <v>1</v>
      </c>
      <c r="BE14">
        <v>0.39855494124535301</v>
      </c>
      <c r="BF14" t="s">
        <v>190</v>
      </c>
      <c r="BG14">
        <v>0.51340703882760896</v>
      </c>
      <c r="BH14">
        <v>0.74914911427905995</v>
      </c>
      <c r="BI14">
        <v>0</v>
      </c>
      <c r="BJ14">
        <v>0.54615757208405802</v>
      </c>
      <c r="BK14" t="s">
        <v>190</v>
      </c>
      <c r="BL14">
        <v>0.26417712463061499</v>
      </c>
      <c r="BM14">
        <v>0.81778437877378696</v>
      </c>
      <c r="BN14">
        <v>0</v>
      </c>
      <c r="BO14">
        <v>1</v>
      </c>
      <c r="BP14" t="s">
        <v>190</v>
      </c>
      <c r="BQ14">
        <v>1</v>
      </c>
      <c r="BR14">
        <v>0</v>
      </c>
      <c r="BS14">
        <v>0</v>
      </c>
      <c r="BT14">
        <v>0.999999999999999</v>
      </c>
      <c r="BU14" t="s">
        <v>190</v>
      </c>
      <c r="BV14">
        <v>1</v>
      </c>
      <c r="BW14">
        <v>1</v>
      </c>
      <c r="BX14">
        <v>0</v>
      </c>
      <c r="BY14">
        <v>1</v>
      </c>
      <c r="BZ14" t="s">
        <v>190</v>
      </c>
      <c r="CA14">
        <v>1</v>
      </c>
      <c r="CB14">
        <v>1</v>
      </c>
      <c r="CC14">
        <v>1</v>
      </c>
      <c r="CD14">
        <v>0.92024899738469501</v>
      </c>
      <c r="CE14" t="s">
        <v>190</v>
      </c>
      <c r="CF14">
        <v>0.700727528040201</v>
      </c>
      <c r="CG14">
        <v>0.28096897242587998</v>
      </c>
      <c r="CH14">
        <v>3</v>
      </c>
      <c r="CI14">
        <v>0.93366488588777996</v>
      </c>
      <c r="CJ14" t="s">
        <v>190</v>
      </c>
      <c r="CK14">
        <v>1</v>
      </c>
      <c r="CL14">
        <v>0.68335297722879096</v>
      </c>
      <c r="CM14">
        <v>0</v>
      </c>
      <c r="CN14">
        <v>1</v>
      </c>
      <c r="CO14" t="s">
        <v>190</v>
      </c>
      <c r="CP14">
        <v>0.64357996252913696</v>
      </c>
      <c r="CQ14">
        <v>0.46966411430730898</v>
      </c>
      <c r="CR14">
        <v>0</v>
      </c>
      <c r="CS14">
        <v>0.79292716389446705</v>
      </c>
      <c r="CT14" t="s">
        <v>190</v>
      </c>
      <c r="CU14">
        <v>0.74957256126053595</v>
      </c>
      <c r="CV14">
        <v>0.39507672446674202</v>
      </c>
      <c r="CW14">
        <v>2</v>
      </c>
      <c r="CX14">
        <v>0.543036790021591</v>
      </c>
      <c r="CY14" t="s">
        <v>190</v>
      </c>
      <c r="CZ14">
        <v>0.50356294269008794</v>
      </c>
      <c r="DA14">
        <v>0.88045309470796895</v>
      </c>
      <c r="DB14">
        <v>2</v>
      </c>
      <c r="DC14">
        <v>0.72241288417810301</v>
      </c>
      <c r="DD14" t="s">
        <v>190</v>
      </c>
      <c r="DE14">
        <v>0.46722459197174698</v>
      </c>
      <c r="DF14">
        <v>0.86381884850117296</v>
      </c>
      <c r="DG14">
        <v>6</v>
      </c>
      <c r="DH14">
        <v>0.841889468727123</v>
      </c>
      <c r="DI14" t="s">
        <v>190</v>
      </c>
      <c r="DJ14">
        <v>0.967669163107301</v>
      </c>
      <c r="DK14">
        <v>0.52582869945472999</v>
      </c>
      <c r="DL14">
        <v>8</v>
      </c>
      <c r="DM14">
        <v>0.52037007870383101</v>
      </c>
      <c r="DN14" t="s">
        <v>190</v>
      </c>
      <c r="DO14">
        <v>0.99260714159058705</v>
      </c>
      <c r="DP14">
        <v>0.60689451938312999</v>
      </c>
      <c r="DQ14">
        <v>0</v>
      </c>
      <c r="DR14">
        <v>0.81351910044433595</v>
      </c>
      <c r="DS14" t="s">
        <v>190</v>
      </c>
      <c r="DT14">
        <v>0.56180636819376295</v>
      </c>
      <c r="DU14">
        <v>0.768202258840751</v>
      </c>
      <c r="DV14">
        <v>1</v>
      </c>
      <c r="DW14">
        <v>1</v>
      </c>
      <c r="DX14" t="s">
        <v>190</v>
      </c>
      <c r="DY14">
        <v>1</v>
      </c>
      <c r="DZ14">
        <v>0</v>
      </c>
      <c r="EA14">
        <v>1</v>
      </c>
      <c r="EB14">
        <v>1</v>
      </c>
      <c r="EC14" t="s">
        <v>190</v>
      </c>
      <c r="ED14">
        <v>1</v>
      </c>
      <c r="EE14">
        <v>1</v>
      </c>
      <c r="EF14">
        <v>1</v>
      </c>
      <c r="EG14">
        <v>1</v>
      </c>
      <c r="EH14" t="s">
        <v>190</v>
      </c>
      <c r="EI14">
        <v>1</v>
      </c>
      <c r="EJ14">
        <v>0.999999999999999</v>
      </c>
      <c r="EK14">
        <v>0</v>
      </c>
      <c r="EL14">
        <v>5.2258703726020602E-4</v>
      </c>
      <c r="EM14" t="s">
        <v>190</v>
      </c>
      <c r="EN14">
        <v>0.98743817300742198</v>
      </c>
      <c r="EO14">
        <v>0.95187994381607</v>
      </c>
      <c r="EP14">
        <v>2</v>
      </c>
      <c r="EQ14">
        <v>0.99529099652226205</v>
      </c>
      <c r="ER14" t="s">
        <v>190</v>
      </c>
      <c r="ES14">
        <v>0.46510702746122201</v>
      </c>
      <c r="ET14">
        <v>0.83978788839802598</v>
      </c>
      <c r="EU14">
        <v>2</v>
      </c>
      <c r="EV14">
        <v>0.44821137795696298</v>
      </c>
      <c r="EW14" t="s">
        <v>190</v>
      </c>
      <c r="EX14">
        <v>1</v>
      </c>
      <c r="EY14">
        <v>0.999999999999999</v>
      </c>
      <c r="EZ14">
        <v>4</v>
      </c>
      <c r="FA14">
        <v>4.8957232049479403E-2</v>
      </c>
      <c r="FB14" t="s">
        <v>190</v>
      </c>
      <c r="FC14">
        <v>1</v>
      </c>
      <c r="FD14">
        <v>0.64722218374724705</v>
      </c>
      <c r="FE14">
        <v>0</v>
      </c>
      <c r="FF14">
        <v>0.73223702113817601</v>
      </c>
      <c r="FG14" t="s">
        <v>190</v>
      </c>
      <c r="FH14">
        <v>0.80054687509950495</v>
      </c>
      <c r="FI14">
        <v>0.461873607530282</v>
      </c>
      <c r="FJ14">
        <v>1</v>
      </c>
      <c r="FK14">
        <v>0.73813650503264805</v>
      </c>
      <c r="FL14" t="s">
        <v>190</v>
      </c>
      <c r="FM14">
        <v>0</v>
      </c>
      <c r="FN14">
        <v>0.70738415188116299</v>
      </c>
      <c r="FO14">
        <v>7</v>
      </c>
      <c r="FP14">
        <v>4.0139619474308302E-2</v>
      </c>
      <c r="FQ14" t="s">
        <v>190</v>
      </c>
      <c r="FR14">
        <v>0.17096235259915499</v>
      </c>
      <c r="FS14">
        <v>0.88563570732825203</v>
      </c>
      <c r="FT14">
        <v>6</v>
      </c>
      <c r="FU14">
        <v>0.52939114819972399</v>
      </c>
      <c r="FV14" t="s">
        <v>190</v>
      </c>
      <c r="FW14">
        <v>0.75262386875782095</v>
      </c>
      <c r="FX14">
        <v>0.93376953255985395</v>
      </c>
      <c r="FY14">
        <v>4</v>
      </c>
      <c r="FZ14">
        <v>0.54646975568649103</v>
      </c>
      <c r="GA14" t="s">
        <v>190</v>
      </c>
      <c r="GB14">
        <v>0.43184643955060198</v>
      </c>
      <c r="GC14">
        <v>0.77141929624095296</v>
      </c>
      <c r="GD14">
        <v>0.90765537167336496</v>
      </c>
      <c r="GE14">
        <v>0.86267759809001499</v>
      </c>
      <c r="GF14">
        <v>0.76480781602747605</v>
      </c>
    </row>
    <row r="15" spans="1:190">
      <c r="A15" s="8">
        <v>11</v>
      </c>
      <c r="B15" s="8">
        <v>28</v>
      </c>
      <c r="C15" t="s">
        <v>202</v>
      </c>
      <c r="D15" t="s">
        <v>194</v>
      </c>
      <c r="E15">
        <v>0.79500000000000004</v>
      </c>
      <c r="F15">
        <v>0</v>
      </c>
      <c r="G15">
        <v>0</v>
      </c>
      <c r="H15" t="s">
        <v>190</v>
      </c>
      <c r="I15">
        <v>0</v>
      </c>
      <c r="J15">
        <v>1</v>
      </c>
      <c r="K15">
        <v>1</v>
      </c>
      <c r="L15">
        <v>1</v>
      </c>
      <c r="M15" t="s">
        <v>190</v>
      </c>
      <c r="N15">
        <v>1</v>
      </c>
      <c r="O15">
        <v>1</v>
      </c>
      <c r="P15">
        <v>1</v>
      </c>
      <c r="Q15">
        <v>0</v>
      </c>
      <c r="R15" t="s">
        <v>190</v>
      </c>
      <c r="S15">
        <v>0</v>
      </c>
      <c r="T15">
        <v>1</v>
      </c>
      <c r="U15">
        <v>3</v>
      </c>
      <c r="V15">
        <v>0.20847662328442601</v>
      </c>
      <c r="W15" t="s">
        <v>190</v>
      </c>
      <c r="X15">
        <v>0.176651447253758</v>
      </c>
      <c r="Y15">
        <v>0.70260691294231803</v>
      </c>
      <c r="Z15">
        <v>3</v>
      </c>
      <c r="AA15">
        <v>0.362866636217751</v>
      </c>
      <c r="AB15" t="s">
        <v>190</v>
      </c>
      <c r="AC15">
        <v>0</v>
      </c>
      <c r="AD15">
        <v>0</v>
      </c>
      <c r="AE15">
        <v>0</v>
      </c>
      <c r="AF15">
        <v>6.2551982848969095E-2</v>
      </c>
      <c r="AG15" t="s">
        <v>190</v>
      </c>
      <c r="AH15">
        <v>0.14843223017506299</v>
      </c>
      <c r="AI15">
        <v>1</v>
      </c>
      <c r="AJ15">
        <v>4</v>
      </c>
      <c r="AK15">
        <v>8.7687534274878701E-2</v>
      </c>
      <c r="AL15" t="s">
        <v>190</v>
      </c>
      <c r="AM15">
        <v>0.32304548295323998</v>
      </c>
      <c r="AN15">
        <v>0.61498251099747603</v>
      </c>
      <c r="AO15">
        <v>1</v>
      </c>
      <c r="AP15">
        <v>0.41122787715804898</v>
      </c>
      <c r="AQ15" t="s">
        <v>190</v>
      </c>
      <c r="AR15">
        <v>5.2799799128493301E-2</v>
      </c>
      <c r="AS15">
        <v>0</v>
      </c>
      <c r="AT15">
        <v>6</v>
      </c>
      <c r="AU15">
        <v>0.14531129110454799</v>
      </c>
      <c r="AV15" t="s">
        <v>190</v>
      </c>
      <c r="AW15">
        <v>0.56003318433475602</v>
      </c>
      <c r="AX15">
        <v>0.999999999999999</v>
      </c>
      <c r="AY15">
        <v>5</v>
      </c>
      <c r="AZ15">
        <v>0.110602356895158</v>
      </c>
      <c r="BA15" t="s">
        <v>190</v>
      </c>
      <c r="BB15">
        <v>0.35409259069346599</v>
      </c>
      <c r="BC15">
        <v>0.79889699500171396</v>
      </c>
      <c r="BD15">
        <v>3</v>
      </c>
      <c r="BE15">
        <v>0.36588603549586102</v>
      </c>
      <c r="BF15" t="s">
        <v>190</v>
      </c>
      <c r="BG15">
        <v>0.30537660600479299</v>
      </c>
      <c r="BH15">
        <v>0</v>
      </c>
      <c r="BI15">
        <v>0</v>
      </c>
      <c r="BJ15">
        <v>0.54615757208405802</v>
      </c>
      <c r="BK15" t="s">
        <v>190</v>
      </c>
      <c r="BL15">
        <v>0.26417712463061499</v>
      </c>
      <c r="BM15">
        <v>0.81778437877378696</v>
      </c>
      <c r="BN15">
        <v>0</v>
      </c>
      <c r="BO15">
        <v>1</v>
      </c>
      <c r="BP15" t="s">
        <v>190</v>
      </c>
      <c r="BQ15">
        <v>1</v>
      </c>
      <c r="BR15">
        <v>0</v>
      </c>
      <c r="BS15">
        <v>1</v>
      </c>
      <c r="BT15">
        <v>0</v>
      </c>
      <c r="BU15" t="s">
        <v>190</v>
      </c>
      <c r="BV15">
        <v>0</v>
      </c>
      <c r="BW15">
        <v>0</v>
      </c>
      <c r="BX15">
        <v>0</v>
      </c>
      <c r="BY15">
        <v>1</v>
      </c>
      <c r="BZ15" t="s">
        <v>190</v>
      </c>
      <c r="CA15">
        <v>1</v>
      </c>
      <c r="CB15">
        <v>1</v>
      </c>
      <c r="CC15">
        <v>3</v>
      </c>
      <c r="CD15">
        <v>0</v>
      </c>
      <c r="CE15" t="s">
        <v>190</v>
      </c>
      <c r="CF15">
        <v>6.6823235305723497E-2</v>
      </c>
      <c r="CG15">
        <v>0</v>
      </c>
      <c r="CH15">
        <v>2</v>
      </c>
      <c r="CI15">
        <v>0.207095380723303</v>
      </c>
      <c r="CJ15" t="s">
        <v>190</v>
      </c>
      <c r="CK15">
        <v>0</v>
      </c>
      <c r="CL15">
        <v>0</v>
      </c>
      <c r="CM15">
        <v>0</v>
      </c>
      <c r="CN15">
        <v>1</v>
      </c>
      <c r="CO15" t="s">
        <v>190</v>
      </c>
      <c r="CP15">
        <v>0.64357996252913696</v>
      </c>
      <c r="CQ15">
        <v>0.46966411430730898</v>
      </c>
      <c r="CR15">
        <v>3</v>
      </c>
      <c r="CS15">
        <v>0.64225926674423195</v>
      </c>
      <c r="CT15" t="s">
        <v>190</v>
      </c>
      <c r="CU15">
        <v>0.89152303763248197</v>
      </c>
      <c r="CV15">
        <v>0.75978640377900697</v>
      </c>
      <c r="CW15">
        <v>5</v>
      </c>
      <c r="CX15">
        <v>0.27784798405420902</v>
      </c>
      <c r="CY15" t="s">
        <v>190</v>
      </c>
      <c r="CZ15">
        <v>0</v>
      </c>
      <c r="DA15">
        <v>0</v>
      </c>
      <c r="DB15">
        <v>5</v>
      </c>
      <c r="DC15">
        <v>1</v>
      </c>
      <c r="DD15" t="s">
        <v>190</v>
      </c>
      <c r="DE15">
        <v>0.90247054213306999</v>
      </c>
      <c r="DF15">
        <v>0</v>
      </c>
      <c r="DG15">
        <v>9</v>
      </c>
      <c r="DH15">
        <v>0.26268746755956801</v>
      </c>
      <c r="DI15" t="s">
        <v>190</v>
      </c>
      <c r="DJ15">
        <v>0.19077862681605201</v>
      </c>
      <c r="DK15">
        <v>0</v>
      </c>
      <c r="DL15">
        <v>3</v>
      </c>
      <c r="DM15">
        <v>0.261974843998383</v>
      </c>
      <c r="DN15" t="s">
        <v>190</v>
      </c>
      <c r="DO15">
        <v>0.25838923167611899</v>
      </c>
      <c r="DP15">
        <v>0</v>
      </c>
      <c r="DQ15">
        <v>7</v>
      </c>
      <c r="DR15">
        <v>0.998715360106882</v>
      </c>
      <c r="DS15" t="s">
        <v>190</v>
      </c>
      <c r="DT15">
        <v>0.762808568946864</v>
      </c>
      <c r="DU15">
        <v>8.7622211355911306E-2</v>
      </c>
      <c r="DV15">
        <v>1</v>
      </c>
      <c r="DW15">
        <v>1</v>
      </c>
      <c r="DX15" t="s">
        <v>190</v>
      </c>
      <c r="DY15">
        <v>1</v>
      </c>
      <c r="DZ15">
        <v>0</v>
      </c>
      <c r="EA15">
        <v>0</v>
      </c>
      <c r="EB15">
        <v>0</v>
      </c>
      <c r="EC15" t="s">
        <v>190</v>
      </c>
      <c r="ED15">
        <v>0</v>
      </c>
      <c r="EE15">
        <v>0</v>
      </c>
      <c r="EF15">
        <v>1</v>
      </c>
      <c r="EG15">
        <v>1</v>
      </c>
      <c r="EH15" t="s">
        <v>190</v>
      </c>
      <c r="EI15">
        <v>1</v>
      </c>
      <c r="EJ15">
        <v>0.999999999999999</v>
      </c>
      <c r="EK15">
        <v>3</v>
      </c>
      <c r="EL15">
        <v>4.9410388233783402E-2</v>
      </c>
      <c r="EM15" t="s">
        <v>190</v>
      </c>
      <c r="EN15">
        <v>0.46027941016476298</v>
      </c>
      <c r="EO15">
        <v>1</v>
      </c>
      <c r="EP15">
        <v>3</v>
      </c>
      <c r="EQ15">
        <v>0</v>
      </c>
      <c r="ER15" t="s">
        <v>190</v>
      </c>
      <c r="ES15">
        <v>0</v>
      </c>
      <c r="ET15">
        <v>0</v>
      </c>
      <c r="EU15">
        <v>1</v>
      </c>
      <c r="EV15">
        <v>0.92327694361974599</v>
      </c>
      <c r="EW15" t="s">
        <v>190</v>
      </c>
      <c r="EX15">
        <v>0.72562446766441402</v>
      </c>
      <c r="EY15">
        <v>0</v>
      </c>
      <c r="EZ15">
        <v>1</v>
      </c>
      <c r="FA15">
        <v>5.58840892098642E-2</v>
      </c>
      <c r="FB15" t="s">
        <v>190</v>
      </c>
      <c r="FC15">
        <v>0.54621257245801702</v>
      </c>
      <c r="FD15">
        <v>0.71090211504633105</v>
      </c>
      <c r="FE15">
        <v>3</v>
      </c>
      <c r="FF15">
        <v>0</v>
      </c>
      <c r="FG15" t="s">
        <v>190</v>
      </c>
      <c r="FH15">
        <v>0</v>
      </c>
      <c r="FI15">
        <v>0</v>
      </c>
      <c r="FJ15">
        <v>1</v>
      </c>
      <c r="FK15">
        <v>0.73813650503264805</v>
      </c>
      <c r="FL15" t="s">
        <v>190</v>
      </c>
      <c r="FM15">
        <v>0</v>
      </c>
      <c r="FN15">
        <v>0.70738415188116299</v>
      </c>
      <c r="FO15">
        <v>0</v>
      </c>
      <c r="FP15">
        <v>0.11716245310416901</v>
      </c>
      <c r="FQ15" t="s">
        <v>190</v>
      </c>
      <c r="FR15">
        <v>0.28134728485930099</v>
      </c>
      <c r="FS15">
        <v>0.91235304068341305</v>
      </c>
      <c r="FT15">
        <v>8</v>
      </c>
      <c r="FU15">
        <v>0.26825984838808697</v>
      </c>
      <c r="FV15" t="s">
        <v>190</v>
      </c>
      <c r="FW15">
        <v>0.25941442095265799</v>
      </c>
      <c r="FX15">
        <v>0.89960837528475301</v>
      </c>
      <c r="FY15">
        <v>4</v>
      </c>
      <c r="FZ15">
        <v>0.54646975568649103</v>
      </c>
      <c r="GA15" t="s">
        <v>190</v>
      </c>
      <c r="GB15">
        <v>0.43184643955060198</v>
      </c>
      <c r="GC15">
        <v>0.77141929624095296</v>
      </c>
      <c r="GD15">
        <v>0.92483043966846601</v>
      </c>
      <c r="GE15">
        <v>0.88416402587744702</v>
      </c>
      <c r="GF15">
        <v>0.773769292037497</v>
      </c>
    </row>
    <row r="16" spans="1:190">
      <c r="A16" s="8">
        <v>12</v>
      </c>
      <c r="B16" s="8">
        <v>28</v>
      </c>
      <c r="C16" t="s">
        <v>203</v>
      </c>
      <c r="D16" t="s">
        <v>194</v>
      </c>
      <c r="E16">
        <v>0.84699999999999998</v>
      </c>
      <c r="F16">
        <v>0</v>
      </c>
      <c r="G16">
        <v>0</v>
      </c>
      <c r="H16" t="s">
        <v>190</v>
      </c>
      <c r="I16">
        <v>0</v>
      </c>
      <c r="J16">
        <v>1</v>
      </c>
      <c r="K16">
        <v>0</v>
      </c>
      <c r="L16">
        <v>0</v>
      </c>
      <c r="M16" t="s">
        <v>190</v>
      </c>
      <c r="N16">
        <v>0</v>
      </c>
      <c r="O16">
        <v>0</v>
      </c>
      <c r="P16">
        <v>1</v>
      </c>
      <c r="Q16">
        <v>0</v>
      </c>
      <c r="R16" t="s">
        <v>190</v>
      </c>
      <c r="S16">
        <v>0</v>
      </c>
      <c r="T16">
        <v>1</v>
      </c>
      <c r="U16">
        <v>3</v>
      </c>
      <c r="V16">
        <v>0.20847662328442601</v>
      </c>
      <c r="W16" t="s">
        <v>190</v>
      </c>
      <c r="X16">
        <v>0.176651447253758</v>
      </c>
      <c r="Y16">
        <v>0.70260691294231803</v>
      </c>
      <c r="Z16">
        <v>2</v>
      </c>
      <c r="AA16">
        <v>8.7337519045203399E-2</v>
      </c>
      <c r="AB16" t="s">
        <v>190</v>
      </c>
      <c r="AC16">
        <v>0.16950087540993899</v>
      </c>
      <c r="AD16">
        <v>0.63583214168606805</v>
      </c>
      <c r="AE16">
        <v>0</v>
      </c>
      <c r="AF16">
        <v>6.2551982848969095E-2</v>
      </c>
      <c r="AG16" t="s">
        <v>190</v>
      </c>
      <c r="AH16">
        <v>0.14843223017506299</v>
      </c>
      <c r="AI16">
        <v>1</v>
      </c>
      <c r="AJ16">
        <v>4</v>
      </c>
      <c r="AK16">
        <v>8.7687534274878701E-2</v>
      </c>
      <c r="AL16" t="s">
        <v>190</v>
      </c>
      <c r="AM16">
        <v>0.32304548295323998</v>
      </c>
      <c r="AN16">
        <v>0.61498251099747603</v>
      </c>
      <c r="AO16">
        <v>0</v>
      </c>
      <c r="AP16">
        <v>0.60324896696864905</v>
      </c>
      <c r="AQ16" t="s">
        <v>190</v>
      </c>
      <c r="AR16">
        <v>6.8541230018687102E-2</v>
      </c>
      <c r="AS16">
        <v>2.9796232218375199E-2</v>
      </c>
      <c r="AT16">
        <v>6</v>
      </c>
      <c r="AU16">
        <v>0.14531129110454799</v>
      </c>
      <c r="AV16" t="s">
        <v>190</v>
      </c>
      <c r="AW16">
        <v>0.56003318433475602</v>
      </c>
      <c r="AX16">
        <v>0.999999999999999</v>
      </c>
      <c r="AY16">
        <v>2</v>
      </c>
      <c r="AZ16">
        <v>0.54715856684046704</v>
      </c>
      <c r="BA16" t="s">
        <v>190</v>
      </c>
      <c r="BB16">
        <v>0.30913583614044698</v>
      </c>
      <c r="BC16">
        <v>0.73265514500377504</v>
      </c>
      <c r="BD16">
        <v>4</v>
      </c>
      <c r="BE16">
        <v>0.525819270409839</v>
      </c>
      <c r="BF16" t="s">
        <v>190</v>
      </c>
      <c r="BG16">
        <v>0.23330657000761401</v>
      </c>
      <c r="BH16">
        <v>0.26031149082287602</v>
      </c>
      <c r="BI16">
        <v>0</v>
      </c>
      <c r="BJ16">
        <v>0.54615757208405802</v>
      </c>
      <c r="BK16" t="s">
        <v>190</v>
      </c>
      <c r="BL16">
        <v>0.26417712463061499</v>
      </c>
      <c r="BM16">
        <v>0.81778437877378696</v>
      </c>
      <c r="BN16">
        <v>0</v>
      </c>
      <c r="BO16">
        <v>1</v>
      </c>
      <c r="BP16" t="s">
        <v>190</v>
      </c>
      <c r="BQ16">
        <v>1</v>
      </c>
      <c r="BR16">
        <v>0</v>
      </c>
      <c r="BS16">
        <v>0</v>
      </c>
      <c r="BT16">
        <v>0.999999999999999</v>
      </c>
      <c r="BU16" t="s">
        <v>190</v>
      </c>
      <c r="BV16">
        <v>1</v>
      </c>
      <c r="BW16">
        <v>1</v>
      </c>
      <c r="BX16">
        <v>0</v>
      </c>
      <c r="BY16">
        <v>1</v>
      </c>
      <c r="BZ16" t="s">
        <v>190</v>
      </c>
      <c r="CA16">
        <v>1</v>
      </c>
      <c r="CB16">
        <v>1</v>
      </c>
      <c r="CC16">
        <v>1</v>
      </c>
      <c r="CD16">
        <v>0.92024899738469501</v>
      </c>
      <c r="CE16" t="s">
        <v>190</v>
      </c>
      <c r="CF16">
        <v>0.700727528040201</v>
      </c>
      <c r="CG16">
        <v>0.28096897242587998</v>
      </c>
      <c r="CH16">
        <v>0</v>
      </c>
      <c r="CI16">
        <v>1</v>
      </c>
      <c r="CJ16" t="s">
        <v>190</v>
      </c>
      <c r="CK16">
        <v>0.62025332040238901</v>
      </c>
      <c r="CL16">
        <v>1</v>
      </c>
      <c r="CM16">
        <v>0</v>
      </c>
      <c r="CN16">
        <v>1</v>
      </c>
      <c r="CO16" t="s">
        <v>190</v>
      </c>
      <c r="CP16">
        <v>0.64357996252913696</v>
      </c>
      <c r="CQ16">
        <v>0.46966411430730898</v>
      </c>
      <c r="CR16">
        <v>3</v>
      </c>
      <c r="CS16">
        <v>0.64225926674423195</v>
      </c>
      <c r="CT16" t="s">
        <v>190</v>
      </c>
      <c r="CU16">
        <v>0.89152303763248197</v>
      </c>
      <c r="CV16">
        <v>0.75978640377900697</v>
      </c>
      <c r="CW16">
        <v>4</v>
      </c>
      <c r="CX16">
        <v>0.75434860948109606</v>
      </c>
      <c r="CY16" t="s">
        <v>190</v>
      </c>
      <c r="CZ16">
        <v>0.54719893263834496</v>
      </c>
      <c r="DA16">
        <v>0.63157745850111102</v>
      </c>
      <c r="DB16">
        <v>2</v>
      </c>
      <c r="DC16">
        <v>0.72241288417810301</v>
      </c>
      <c r="DD16" t="s">
        <v>190</v>
      </c>
      <c r="DE16">
        <v>0.46722459197174698</v>
      </c>
      <c r="DF16">
        <v>0.86381884850117296</v>
      </c>
      <c r="DG16">
        <v>7</v>
      </c>
      <c r="DH16">
        <v>0.83131681121881795</v>
      </c>
      <c r="DI16" t="s">
        <v>190</v>
      </c>
      <c r="DJ16">
        <v>0.959141734350342</v>
      </c>
      <c r="DK16">
        <v>1</v>
      </c>
      <c r="DL16">
        <v>4</v>
      </c>
      <c r="DM16">
        <v>0.77260469948014399</v>
      </c>
      <c r="DN16" t="s">
        <v>190</v>
      </c>
      <c r="DO16">
        <v>0.98713505926559597</v>
      </c>
      <c r="DP16">
        <v>0.59650750283478604</v>
      </c>
      <c r="DQ16">
        <v>0</v>
      </c>
      <c r="DR16">
        <v>0.81351910044433595</v>
      </c>
      <c r="DS16" t="s">
        <v>190</v>
      </c>
      <c r="DT16">
        <v>0.56180636819376295</v>
      </c>
      <c r="DU16">
        <v>0.768202258840751</v>
      </c>
      <c r="DV16">
        <v>1</v>
      </c>
      <c r="DW16">
        <v>1</v>
      </c>
      <c r="DX16" t="s">
        <v>190</v>
      </c>
      <c r="DY16">
        <v>1</v>
      </c>
      <c r="DZ16">
        <v>0</v>
      </c>
      <c r="EA16">
        <v>1</v>
      </c>
      <c r="EB16">
        <v>1</v>
      </c>
      <c r="EC16" t="s">
        <v>190</v>
      </c>
      <c r="ED16">
        <v>1</v>
      </c>
      <c r="EE16">
        <v>1</v>
      </c>
      <c r="EF16">
        <v>1</v>
      </c>
      <c r="EG16">
        <v>1</v>
      </c>
      <c r="EH16" t="s">
        <v>190</v>
      </c>
      <c r="EI16">
        <v>1</v>
      </c>
      <c r="EJ16">
        <v>0.999999999999999</v>
      </c>
      <c r="EK16">
        <v>0</v>
      </c>
      <c r="EL16">
        <v>5.2258703726020602E-4</v>
      </c>
      <c r="EM16" t="s">
        <v>190</v>
      </c>
      <c r="EN16">
        <v>0.98743817300742198</v>
      </c>
      <c r="EO16">
        <v>0.95187994381607</v>
      </c>
      <c r="EP16">
        <v>2</v>
      </c>
      <c r="EQ16">
        <v>0.99529099652226205</v>
      </c>
      <c r="ER16" t="s">
        <v>190</v>
      </c>
      <c r="ES16">
        <v>0.46510702746122201</v>
      </c>
      <c r="ET16">
        <v>0.83978788839802598</v>
      </c>
      <c r="EU16">
        <v>2</v>
      </c>
      <c r="EV16">
        <v>0.44821137795696298</v>
      </c>
      <c r="EW16" t="s">
        <v>190</v>
      </c>
      <c r="EX16">
        <v>1</v>
      </c>
      <c r="EY16">
        <v>0.999999999999999</v>
      </c>
      <c r="EZ16">
        <v>0</v>
      </c>
      <c r="FA16">
        <v>5.1670867974286203E-2</v>
      </c>
      <c r="FB16" t="s">
        <v>190</v>
      </c>
      <c r="FC16">
        <v>0.76477612004093998</v>
      </c>
      <c r="FD16">
        <v>0.55315821483390704</v>
      </c>
      <c r="FE16">
        <v>1</v>
      </c>
      <c r="FF16">
        <v>0.71566011246819194</v>
      </c>
      <c r="FG16" t="s">
        <v>190</v>
      </c>
      <c r="FH16">
        <v>0.1129688801842</v>
      </c>
      <c r="FI16">
        <v>0.26817377400905901</v>
      </c>
      <c r="FJ16">
        <v>1</v>
      </c>
      <c r="FK16">
        <v>0.73813650503264805</v>
      </c>
      <c r="FL16" t="s">
        <v>190</v>
      </c>
      <c r="FM16">
        <v>0</v>
      </c>
      <c r="FN16">
        <v>0.70738415188116299</v>
      </c>
      <c r="FO16">
        <v>5</v>
      </c>
      <c r="FP16">
        <v>0</v>
      </c>
      <c r="FQ16" t="s">
        <v>190</v>
      </c>
      <c r="FR16">
        <v>0.999999999999999</v>
      </c>
      <c r="FS16">
        <v>0.788797904687359</v>
      </c>
      <c r="FT16">
        <v>2</v>
      </c>
      <c r="FU16">
        <v>0.87850952867084697</v>
      </c>
      <c r="FV16" t="s">
        <v>190</v>
      </c>
      <c r="FW16">
        <v>0.66198825984874299</v>
      </c>
      <c r="FX16">
        <v>0.76822862061734998</v>
      </c>
      <c r="FY16">
        <v>4</v>
      </c>
      <c r="FZ16">
        <v>0.54646975568649103</v>
      </c>
      <c r="GA16" t="s">
        <v>190</v>
      </c>
      <c r="GB16">
        <v>0.43184643955060198</v>
      </c>
      <c r="GC16">
        <v>0.77141929624095296</v>
      </c>
      <c r="GD16">
        <v>0.88819892843704196</v>
      </c>
      <c r="GE16">
        <v>0.88053445940281505</v>
      </c>
      <c r="GF16">
        <v>0.74266564681489899</v>
      </c>
    </row>
    <row r="17" spans="1:188">
      <c r="A17" s="8">
        <v>13</v>
      </c>
      <c r="B17" s="8">
        <v>28</v>
      </c>
      <c r="C17" t="s">
        <v>204</v>
      </c>
      <c r="D17" t="s">
        <v>194</v>
      </c>
      <c r="E17">
        <v>0.875</v>
      </c>
      <c r="F17">
        <v>1</v>
      </c>
      <c r="G17">
        <v>0.999999999999999</v>
      </c>
      <c r="H17" t="s">
        <v>190</v>
      </c>
      <c r="I17">
        <v>1</v>
      </c>
      <c r="J17">
        <v>0</v>
      </c>
      <c r="K17">
        <v>1</v>
      </c>
      <c r="L17">
        <v>1</v>
      </c>
      <c r="M17" t="s">
        <v>190</v>
      </c>
      <c r="N17">
        <v>1</v>
      </c>
      <c r="O17">
        <v>1</v>
      </c>
      <c r="P17">
        <v>1</v>
      </c>
      <c r="Q17">
        <v>0</v>
      </c>
      <c r="R17" t="s">
        <v>190</v>
      </c>
      <c r="S17">
        <v>0</v>
      </c>
      <c r="T17">
        <v>1</v>
      </c>
      <c r="U17">
        <v>1</v>
      </c>
      <c r="V17">
        <v>0.999999999999999</v>
      </c>
      <c r="W17" t="s">
        <v>190</v>
      </c>
      <c r="X17">
        <v>0.999999999999999</v>
      </c>
      <c r="Y17">
        <v>0.16784796626676099</v>
      </c>
      <c r="Z17">
        <v>1</v>
      </c>
      <c r="AA17">
        <v>1</v>
      </c>
      <c r="AB17" t="s">
        <v>190</v>
      </c>
      <c r="AC17">
        <v>1</v>
      </c>
      <c r="AD17">
        <v>0.87509299232795501</v>
      </c>
      <c r="AE17">
        <v>0</v>
      </c>
      <c r="AF17">
        <v>6.2551982848969095E-2</v>
      </c>
      <c r="AG17" t="s">
        <v>190</v>
      </c>
      <c r="AH17">
        <v>0.14843223017506299</v>
      </c>
      <c r="AI17">
        <v>1</v>
      </c>
      <c r="AJ17">
        <v>1</v>
      </c>
      <c r="AK17">
        <v>0.67764900941846495</v>
      </c>
      <c r="AL17" t="s">
        <v>190</v>
      </c>
      <c r="AM17">
        <v>1</v>
      </c>
      <c r="AN17">
        <v>0.11867111901043099</v>
      </c>
      <c r="AO17">
        <v>2</v>
      </c>
      <c r="AP17">
        <v>1</v>
      </c>
      <c r="AQ17" t="s">
        <v>190</v>
      </c>
      <c r="AR17">
        <v>0.91201142103218003</v>
      </c>
      <c r="AS17">
        <v>0.85281175925673502</v>
      </c>
      <c r="AT17">
        <v>6</v>
      </c>
      <c r="AU17">
        <v>0.14531129110454799</v>
      </c>
      <c r="AV17" t="s">
        <v>190</v>
      </c>
      <c r="AW17">
        <v>0.56003318433475602</v>
      </c>
      <c r="AX17">
        <v>0.999999999999999</v>
      </c>
      <c r="AY17">
        <v>8</v>
      </c>
      <c r="AZ17">
        <v>0.86060955645043102</v>
      </c>
      <c r="BA17" t="s">
        <v>190</v>
      </c>
      <c r="BB17">
        <v>0.60679101171109995</v>
      </c>
      <c r="BC17">
        <v>0.27919946805450302</v>
      </c>
      <c r="BD17">
        <v>6</v>
      </c>
      <c r="BE17">
        <v>0.69924562817348102</v>
      </c>
      <c r="BF17" t="s">
        <v>190</v>
      </c>
      <c r="BG17">
        <v>0.580952721025634</v>
      </c>
      <c r="BH17">
        <v>0.78730423616938605</v>
      </c>
      <c r="BI17">
        <v>0</v>
      </c>
      <c r="BJ17">
        <v>0.54615757208405802</v>
      </c>
      <c r="BK17" t="s">
        <v>190</v>
      </c>
      <c r="BL17">
        <v>0.26417712463061499</v>
      </c>
      <c r="BM17">
        <v>0.81778437877378696</v>
      </c>
      <c r="BN17">
        <v>0</v>
      </c>
      <c r="BO17">
        <v>1</v>
      </c>
      <c r="BP17" t="s">
        <v>190</v>
      </c>
      <c r="BQ17">
        <v>1</v>
      </c>
      <c r="BR17">
        <v>0</v>
      </c>
      <c r="BS17">
        <v>0</v>
      </c>
      <c r="BT17">
        <v>0.999999999999999</v>
      </c>
      <c r="BU17" t="s">
        <v>190</v>
      </c>
      <c r="BV17">
        <v>1</v>
      </c>
      <c r="BW17">
        <v>1</v>
      </c>
      <c r="BX17">
        <v>0</v>
      </c>
      <c r="BY17">
        <v>1</v>
      </c>
      <c r="BZ17" t="s">
        <v>190</v>
      </c>
      <c r="CA17">
        <v>1</v>
      </c>
      <c r="CB17">
        <v>1</v>
      </c>
      <c r="CC17">
        <v>1</v>
      </c>
      <c r="CD17">
        <v>0.92024899738469501</v>
      </c>
      <c r="CE17" t="s">
        <v>190</v>
      </c>
      <c r="CF17">
        <v>0.700727528040201</v>
      </c>
      <c r="CG17">
        <v>0.28096897242587998</v>
      </c>
      <c r="CH17">
        <v>3</v>
      </c>
      <c r="CI17">
        <v>0.93366488588777996</v>
      </c>
      <c r="CJ17" t="s">
        <v>190</v>
      </c>
      <c r="CK17">
        <v>1</v>
      </c>
      <c r="CL17">
        <v>0.68335297722879096</v>
      </c>
      <c r="CM17">
        <v>0</v>
      </c>
      <c r="CN17">
        <v>1</v>
      </c>
      <c r="CO17" t="s">
        <v>190</v>
      </c>
      <c r="CP17">
        <v>0.64357996252913696</v>
      </c>
      <c r="CQ17">
        <v>0.46966411430730898</v>
      </c>
      <c r="CR17">
        <v>0</v>
      </c>
      <c r="CS17">
        <v>0.79292716389446705</v>
      </c>
      <c r="CT17" t="s">
        <v>190</v>
      </c>
      <c r="CU17">
        <v>0.74957256126053595</v>
      </c>
      <c r="CV17">
        <v>0.39507672446674202</v>
      </c>
      <c r="CW17">
        <v>3</v>
      </c>
      <c r="CX17">
        <v>0.75984862124263597</v>
      </c>
      <c r="CY17" t="s">
        <v>190</v>
      </c>
      <c r="CZ17">
        <v>0.84806007028850305</v>
      </c>
      <c r="DA17">
        <v>0.68353032665051605</v>
      </c>
      <c r="DB17">
        <v>2</v>
      </c>
      <c r="DC17">
        <v>0.72241288417810301</v>
      </c>
      <c r="DD17" t="s">
        <v>190</v>
      </c>
      <c r="DE17">
        <v>0.46722459197174698</v>
      </c>
      <c r="DF17">
        <v>0.86381884850117296</v>
      </c>
      <c r="DG17">
        <v>6</v>
      </c>
      <c r="DH17">
        <v>0.841889468727123</v>
      </c>
      <c r="DI17" t="s">
        <v>190</v>
      </c>
      <c r="DJ17">
        <v>0.967669163107301</v>
      </c>
      <c r="DK17">
        <v>0.52582869945472999</v>
      </c>
      <c r="DL17">
        <v>6</v>
      </c>
      <c r="DM17">
        <v>0.59877009699593198</v>
      </c>
      <c r="DN17" t="s">
        <v>190</v>
      </c>
      <c r="DO17">
        <v>0.79041010034535497</v>
      </c>
      <c r="DP17">
        <v>0.74724028833295197</v>
      </c>
      <c r="DQ17">
        <v>0</v>
      </c>
      <c r="DR17">
        <v>0.81351910044433595</v>
      </c>
      <c r="DS17" t="s">
        <v>190</v>
      </c>
      <c r="DT17">
        <v>0.56180636819376295</v>
      </c>
      <c r="DU17">
        <v>0.768202258840751</v>
      </c>
      <c r="DV17">
        <v>1</v>
      </c>
      <c r="DW17">
        <v>1</v>
      </c>
      <c r="DX17" t="s">
        <v>190</v>
      </c>
      <c r="DY17">
        <v>1</v>
      </c>
      <c r="DZ17">
        <v>0</v>
      </c>
      <c r="EA17">
        <v>1</v>
      </c>
      <c r="EB17">
        <v>1</v>
      </c>
      <c r="EC17" t="s">
        <v>190</v>
      </c>
      <c r="ED17">
        <v>1</v>
      </c>
      <c r="EE17">
        <v>1</v>
      </c>
      <c r="EF17">
        <v>1</v>
      </c>
      <c r="EG17">
        <v>1</v>
      </c>
      <c r="EH17" t="s">
        <v>190</v>
      </c>
      <c r="EI17">
        <v>1</v>
      </c>
      <c r="EJ17">
        <v>0.999999999999999</v>
      </c>
      <c r="EK17">
        <v>0</v>
      </c>
      <c r="EL17">
        <v>5.2258703726020602E-4</v>
      </c>
      <c r="EM17" t="s">
        <v>190</v>
      </c>
      <c r="EN17">
        <v>0.98743817300742198</v>
      </c>
      <c r="EO17">
        <v>0.95187994381607</v>
      </c>
      <c r="EP17">
        <v>0</v>
      </c>
      <c r="EQ17">
        <v>1</v>
      </c>
      <c r="ER17" t="s">
        <v>190</v>
      </c>
      <c r="ES17">
        <v>0.77074378204552096</v>
      </c>
      <c r="ET17">
        <v>1</v>
      </c>
      <c r="EU17">
        <v>2</v>
      </c>
      <c r="EV17">
        <v>0.44821137795696298</v>
      </c>
      <c r="EW17" t="s">
        <v>190</v>
      </c>
      <c r="EX17">
        <v>1</v>
      </c>
      <c r="EY17">
        <v>0.999999999999999</v>
      </c>
      <c r="EZ17">
        <v>4</v>
      </c>
      <c r="FA17">
        <v>4.8957232049479403E-2</v>
      </c>
      <c r="FB17" t="s">
        <v>190</v>
      </c>
      <c r="FC17">
        <v>1</v>
      </c>
      <c r="FD17">
        <v>0.64722218374724705</v>
      </c>
      <c r="FE17">
        <v>0</v>
      </c>
      <c r="FF17">
        <v>0.73223702113817601</v>
      </c>
      <c r="FG17" t="s">
        <v>190</v>
      </c>
      <c r="FH17">
        <v>0.80054687509950495</v>
      </c>
      <c r="FI17">
        <v>0.461873607530282</v>
      </c>
      <c r="FJ17">
        <v>1</v>
      </c>
      <c r="FK17">
        <v>0.73813650503264805</v>
      </c>
      <c r="FL17" t="s">
        <v>190</v>
      </c>
      <c r="FM17">
        <v>0</v>
      </c>
      <c r="FN17">
        <v>0.70738415188116299</v>
      </c>
      <c r="FO17">
        <v>5</v>
      </c>
      <c r="FP17">
        <v>0</v>
      </c>
      <c r="FQ17" t="s">
        <v>190</v>
      </c>
      <c r="FR17">
        <v>0.999999999999999</v>
      </c>
      <c r="FS17">
        <v>0.788797904687359</v>
      </c>
      <c r="FT17">
        <v>6</v>
      </c>
      <c r="FU17">
        <v>0.52939114819972399</v>
      </c>
      <c r="FV17" t="s">
        <v>190</v>
      </c>
      <c r="FW17">
        <v>0.75262386875782095</v>
      </c>
      <c r="FX17">
        <v>0.93376953255985395</v>
      </c>
      <c r="FY17">
        <v>4</v>
      </c>
      <c r="FZ17">
        <v>0.54646975568649103</v>
      </c>
      <c r="GA17" t="s">
        <v>190</v>
      </c>
      <c r="GB17">
        <v>0.43184643955060198</v>
      </c>
      <c r="GC17">
        <v>0.77141929624095296</v>
      </c>
      <c r="GD17">
        <v>0.84113353506809896</v>
      </c>
      <c r="GE17">
        <v>0.79783612112628499</v>
      </c>
      <c r="GF17">
        <v>0.72241999205652996</v>
      </c>
    </row>
    <row r="18" spans="1:188">
      <c r="A18" s="8">
        <v>1</v>
      </c>
      <c r="B18" s="8">
        <v>12</v>
      </c>
      <c r="C18" t="s">
        <v>205</v>
      </c>
      <c r="D18" t="s">
        <v>206</v>
      </c>
      <c r="E18">
        <v>0.93799999999999994</v>
      </c>
      <c r="F18">
        <v>1</v>
      </c>
      <c r="G18">
        <v>0.999999999999999</v>
      </c>
      <c r="H18" t="s">
        <v>190</v>
      </c>
      <c r="I18">
        <v>1</v>
      </c>
      <c r="J18">
        <v>0</v>
      </c>
      <c r="K18">
        <v>1</v>
      </c>
      <c r="L18">
        <v>1</v>
      </c>
      <c r="M18" t="s">
        <v>190</v>
      </c>
      <c r="N18">
        <v>1</v>
      </c>
      <c r="O18">
        <v>1</v>
      </c>
      <c r="P18">
        <v>0</v>
      </c>
      <c r="Q18">
        <v>1</v>
      </c>
      <c r="R18" t="s">
        <v>190</v>
      </c>
      <c r="S18">
        <v>1</v>
      </c>
      <c r="T18">
        <v>0</v>
      </c>
      <c r="U18">
        <v>1</v>
      </c>
      <c r="V18">
        <v>0.999999999999999</v>
      </c>
      <c r="W18" t="s">
        <v>190</v>
      </c>
      <c r="X18">
        <v>0.999999999999999</v>
      </c>
      <c r="Y18">
        <v>0.16784796626676099</v>
      </c>
      <c r="Z18">
        <v>3</v>
      </c>
      <c r="AA18">
        <v>0.362866636217751</v>
      </c>
      <c r="AB18" t="s">
        <v>190</v>
      </c>
      <c r="AC18">
        <v>0</v>
      </c>
      <c r="AD18">
        <v>0</v>
      </c>
      <c r="AE18">
        <v>2</v>
      </c>
      <c r="AF18">
        <v>0.41823017838801402</v>
      </c>
      <c r="AG18" t="s">
        <v>190</v>
      </c>
      <c r="AH18">
        <v>0</v>
      </c>
      <c r="AI18">
        <v>0.22392239081700499</v>
      </c>
      <c r="AJ18">
        <v>3</v>
      </c>
      <c r="AK18">
        <v>1</v>
      </c>
      <c r="AL18" t="s">
        <v>190</v>
      </c>
      <c r="AM18">
        <v>0.78411411500347605</v>
      </c>
      <c r="AN18">
        <v>0.28735042247630999</v>
      </c>
      <c r="AO18">
        <v>1</v>
      </c>
      <c r="AP18">
        <v>0.41122787715804898</v>
      </c>
      <c r="AQ18" t="s">
        <v>190</v>
      </c>
      <c r="AR18">
        <v>5.2799799128493301E-2</v>
      </c>
      <c r="AS18">
        <v>0</v>
      </c>
      <c r="AT18">
        <v>4</v>
      </c>
      <c r="AU18">
        <v>0.37106878681240202</v>
      </c>
      <c r="AV18" t="s">
        <v>190</v>
      </c>
      <c r="AW18">
        <v>0.227452553331247</v>
      </c>
      <c r="AX18">
        <v>0.29782418559824603</v>
      </c>
      <c r="AY18">
        <v>3</v>
      </c>
      <c r="AZ18">
        <v>1</v>
      </c>
      <c r="BA18" t="s">
        <v>190</v>
      </c>
      <c r="BB18">
        <v>1</v>
      </c>
      <c r="BC18">
        <v>0.45795156600085801</v>
      </c>
      <c r="BD18">
        <v>3</v>
      </c>
      <c r="BE18">
        <v>0.36588603549586102</v>
      </c>
      <c r="BF18" t="s">
        <v>190</v>
      </c>
      <c r="BG18">
        <v>0.30537660600479299</v>
      </c>
      <c r="BH18">
        <v>0</v>
      </c>
      <c r="BI18">
        <v>2</v>
      </c>
      <c r="BJ18">
        <v>0.47115472820214499</v>
      </c>
      <c r="BK18" t="s">
        <v>190</v>
      </c>
      <c r="BL18">
        <v>0.23689204348766901</v>
      </c>
      <c r="BM18">
        <v>0.27273989145371502</v>
      </c>
      <c r="BN18">
        <v>0</v>
      </c>
      <c r="BO18">
        <v>1</v>
      </c>
      <c r="BP18" t="s">
        <v>190</v>
      </c>
      <c r="BQ18">
        <v>1</v>
      </c>
      <c r="BR18">
        <v>0</v>
      </c>
      <c r="BS18">
        <v>1</v>
      </c>
      <c r="BT18">
        <v>0</v>
      </c>
      <c r="BU18" t="s">
        <v>190</v>
      </c>
      <c r="BV18">
        <v>0</v>
      </c>
      <c r="BW18">
        <v>0</v>
      </c>
      <c r="BX18">
        <v>1</v>
      </c>
      <c r="BY18">
        <v>0</v>
      </c>
      <c r="BZ18" t="s">
        <v>190</v>
      </c>
      <c r="CA18">
        <v>0</v>
      </c>
      <c r="CB18">
        <v>0</v>
      </c>
      <c r="CC18">
        <v>0</v>
      </c>
      <c r="CD18">
        <v>1</v>
      </c>
      <c r="CE18" t="s">
        <v>190</v>
      </c>
      <c r="CF18">
        <v>1</v>
      </c>
      <c r="CG18">
        <v>0.11052767925144499</v>
      </c>
      <c r="CH18">
        <v>2</v>
      </c>
      <c r="CI18">
        <v>0.207095380723303</v>
      </c>
      <c r="CJ18" t="s">
        <v>190</v>
      </c>
      <c r="CK18">
        <v>0</v>
      </c>
      <c r="CL18">
        <v>0</v>
      </c>
      <c r="CM18">
        <v>3</v>
      </c>
      <c r="CN18">
        <v>0.265959989951146</v>
      </c>
      <c r="CO18" t="s">
        <v>190</v>
      </c>
      <c r="CP18">
        <v>0</v>
      </c>
      <c r="CQ18">
        <v>0.26579489262480799</v>
      </c>
      <c r="CR18">
        <v>1</v>
      </c>
      <c r="CS18">
        <v>0.60446562211733201</v>
      </c>
      <c r="CT18" t="s">
        <v>190</v>
      </c>
      <c r="CU18">
        <v>0.73545054941529198</v>
      </c>
      <c r="CV18">
        <v>0.31478058465119302</v>
      </c>
      <c r="CW18">
        <v>5</v>
      </c>
      <c r="CX18">
        <v>0.27784798405420902</v>
      </c>
      <c r="CY18" t="s">
        <v>190</v>
      </c>
      <c r="CZ18">
        <v>0</v>
      </c>
      <c r="DA18">
        <v>0</v>
      </c>
      <c r="DB18">
        <v>4</v>
      </c>
      <c r="DC18">
        <v>0.31933160651035503</v>
      </c>
      <c r="DD18" t="s">
        <v>190</v>
      </c>
      <c r="DE18">
        <v>0</v>
      </c>
      <c r="DF18">
        <v>0.32276853231707697</v>
      </c>
      <c r="DG18">
        <v>3</v>
      </c>
      <c r="DH18">
        <v>0.61711920093386297</v>
      </c>
      <c r="DI18" t="s">
        <v>190</v>
      </c>
      <c r="DJ18">
        <v>0.79347621887925801</v>
      </c>
      <c r="DK18">
        <v>0.34758230973857701</v>
      </c>
      <c r="DL18">
        <v>3</v>
      </c>
      <c r="DM18">
        <v>0.261974843998383</v>
      </c>
      <c r="DN18" t="s">
        <v>190</v>
      </c>
      <c r="DO18">
        <v>0.25838923167611899</v>
      </c>
      <c r="DP18">
        <v>0</v>
      </c>
      <c r="DQ18">
        <v>3</v>
      </c>
      <c r="DR18">
        <v>0.34044725322870001</v>
      </c>
      <c r="DS18" t="s">
        <v>190</v>
      </c>
      <c r="DT18">
        <v>0.196174713687954</v>
      </c>
      <c r="DU18">
        <v>0.28295613165367001</v>
      </c>
      <c r="DV18">
        <v>1</v>
      </c>
      <c r="DW18">
        <v>1</v>
      </c>
      <c r="DX18" t="s">
        <v>190</v>
      </c>
      <c r="DY18">
        <v>1</v>
      </c>
      <c r="DZ18">
        <v>0</v>
      </c>
      <c r="EA18">
        <v>0</v>
      </c>
      <c r="EB18">
        <v>0</v>
      </c>
      <c r="EC18" t="s">
        <v>190</v>
      </c>
      <c r="ED18">
        <v>0</v>
      </c>
      <c r="EE18">
        <v>0</v>
      </c>
      <c r="EF18">
        <v>0</v>
      </c>
      <c r="EG18">
        <v>0</v>
      </c>
      <c r="EH18" t="s">
        <v>190</v>
      </c>
      <c r="EI18">
        <v>0</v>
      </c>
      <c r="EJ18">
        <v>0</v>
      </c>
      <c r="EK18">
        <v>3</v>
      </c>
      <c r="EL18">
        <v>4.9410388233783402E-2</v>
      </c>
      <c r="EM18" t="s">
        <v>190</v>
      </c>
      <c r="EN18">
        <v>0.46027941016476298</v>
      </c>
      <c r="EO18">
        <v>1</v>
      </c>
      <c r="EP18">
        <v>3</v>
      </c>
      <c r="EQ18">
        <v>0</v>
      </c>
      <c r="ER18" t="s">
        <v>190</v>
      </c>
      <c r="ES18">
        <v>0</v>
      </c>
      <c r="ET18">
        <v>0</v>
      </c>
      <c r="EU18">
        <v>3</v>
      </c>
      <c r="EV18">
        <v>0</v>
      </c>
      <c r="EW18" t="s">
        <v>190</v>
      </c>
      <c r="EX18">
        <v>0</v>
      </c>
      <c r="EY18">
        <v>0.33227559226255099</v>
      </c>
      <c r="EZ18">
        <v>0</v>
      </c>
      <c r="FA18">
        <v>5.1670867974286203E-2</v>
      </c>
      <c r="FB18" t="s">
        <v>190</v>
      </c>
      <c r="FC18">
        <v>0.76477612004093998</v>
      </c>
      <c r="FD18">
        <v>0.55315821483390704</v>
      </c>
      <c r="FE18">
        <v>3</v>
      </c>
      <c r="FF18">
        <v>0</v>
      </c>
      <c r="FG18" t="s">
        <v>190</v>
      </c>
      <c r="FH18">
        <v>0</v>
      </c>
      <c r="FI18">
        <v>0</v>
      </c>
      <c r="FJ18">
        <v>3</v>
      </c>
      <c r="FK18">
        <v>0</v>
      </c>
      <c r="FL18" t="s">
        <v>190</v>
      </c>
      <c r="FM18">
        <v>0.117562881895845</v>
      </c>
      <c r="FN18">
        <v>0.27054202609596401</v>
      </c>
      <c r="FO18">
        <v>6</v>
      </c>
      <c r="FP18">
        <v>0.161356878858706</v>
      </c>
      <c r="FQ18" t="s">
        <v>190</v>
      </c>
      <c r="FR18">
        <v>0.19050375444561299</v>
      </c>
      <c r="FS18">
        <v>0.81843299782908896</v>
      </c>
      <c r="FT18">
        <v>8</v>
      </c>
      <c r="FU18">
        <v>0.26825984838808697</v>
      </c>
      <c r="FV18" t="s">
        <v>190</v>
      </c>
      <c r="FW18">
        <v>0.25941442095265799</v>
      </c>
      <c r="FX18">
        <v>0.89960837528475301</v>
      </c>
      <c r="FY18">
        <v>8</v>
      </c>
      <c r="FZ18">
        <v>0.178215959428143</v>
      </c>
      <c r="GA18" t="s">
        <v>190</v>
      </c>
      <c r="GB18">
        <v>0.255149811056749</v>
      </c>
      <c r="GC18">
        <v>0.34744535270965698</v>
      </c>
      <c r="GD18">
        <v>0.87401995840983104</v>
      </c>
      <c r="GE18">
        <v>0.67851358277709295</v>
      </c>
      <c r="GF18">
        <v>0.75553884198306998</v>
      </c>
    </row>
    <row r="19" spans="1:188">
      <c r="A19" s="8">
        <v>2</v>
      </c>
      <c r="B19" s="8">
        <v>12</v>
      </c>
      <c r="C19" t="s">
        <v>207</v>
      </c>
      <c r="D19" t="s">
        <v>206</v>
      </c>
      <c r="E19">
        <v>0.89200000000000002</v>
      </c>
      <c r="F19">
        <v>0</v>
      </c>
      <c r="G19">
        <v>0</v>
      </c>
      <c r="H19" t="s">
        <v>190</v>
      </c>
      <c r="I19">
        <v>0</v>
      </c>
      <c r="J19">
        <v>1</v>
      </c>
      <c r="K19">
        <v>0</v>
      </c>
      <c r="L19">
        <v>0</v>
      </c>
      <c r="M19" t="s">
        <v>190</v>
      </c>
      <c r="N19">
        <v>0</v>
      </c>
      <c r="O19">
        <v>0</v>
      </c>
      <c r="P19">
        <v>0</v>
      </c>
      <c r="Q19">
        <v>1</v>
      </c>
      <c r="R19" t="s">
        <v>190</v>
      </c>
      <c r="S19">
        <v>1</v>
      </c>
      <c r="T19">
        <v>0</v>
      </c>
      <c r="U19">
        <v>3</v>
      </c>
      <c r="V19">
        <v>0.20847662328442601</v>
      </c>
      <c r="W19" t="s">
        <v>190</v>
      </c>
      <c r="X19">
        <v>0.176651447253758</v>
      </c>
      <c r="Y19">
        <v>0.70260691294231803</v>
      </c>
      <c r="Z19">
        <v>0</v>
      </c>
      <c r="AA19">
        <v>0</v>
      </c>
      <c r="AB19" t="s">
        <v>190</v>
      </c>
      <c r="AC19">
        <v>0.308836639081563</v>
      </c>
      <c r="AD19">
        <v>1</v>
      </c>
      <c r="AE19">
        <v>2</v>
      </c>
      <c r="AF19">
        <v>0.41823017838801402</v>
      </c>
      <c r="AG19" t="s">
        <v>190</v>
      </c>
      <c r="AH19">
        <v>0</v>
      </c>
      <c r="AI19">
        <v>0.22392239081700499</v>
      </c>
      <c r="AJ19">
        <v>4</v>
      </c>
      <c r="AK19">
        <v>8.7687534274878701E-2</v>
      </c>
      <c r="AL19" t="s">
        <v>190</v>
      </c>
      <c r="AM19">
        <v>0.32304548295323998</v>
      </c>
      <c r="AN19">
        <v>0.61498251099747603</v>
      </c>
      <c r="AO19">
        <v>5</v>
      </c>
      <c r="AP19">
        <v>0.125165896302287</v>
      </c>
      <c r="AQ19" t="s">
        <v>190</v>
      </c>
      <c r="AR19">
        <v>0.65404240537320701</v>
      </c>
      <c r="AS19">
        <v>0.758130729071812</v>
      </c>
      <c r="AT19">
        <v>4</v>
      </c>
      <c r="AU19">
        <v>0.37106878681240202</v>
      </c>
      <c r="AV19" t="s">
        <v>190</v>
      </c>
      <c r="AW19">
        <v>0.227452553331247</v>
      </c>
      <c r="AX19">
        <v>0.29782418559824603</v>
      </c>
      <c r="AY19">
        <v>5</v>
      </c>
      <c r="AZ19">
        <v>0.110602356895158</v>
      </c>
      <c r="BA19" t="s">
        <v>190</v>
      </c>
      <c r="BB19">
        <v>0.35409259069346599</v>
      </c>
      <c r="BC19">
        <v>0.79889699500171396</v>
      </c>
      <c r="BD19">
        <v>9</v>
      </c>
      <c r="BE19">
        <v>2.2096119251390199E-3</v>
      </c>
      <c r="BF19" t="s">
        <v>190</v>
      </c>
      <c r="BG19">
        <v>0.47904972407261098</v>
      </c>
      <c r="BH19">
        <v>0.71560028327391101</v>
      </c>
      <c r="BI19">
        <v>2</v>
      </c>
      <c r="BJ19">
        <v>0.47115472820214499</v>
      </c>
      <c r="BK19" t="s">
        <v>190</v>
      </c>
      <c r="BL19">
        <v>0.23689204348766901</v>
      </c>
      <c r="BM19">
        <v>0.27273989145371502</v>
      </c>
      <c r="BN19">
        <v>0</v>
      </c>
      <c r="BO19">
        <v>1</v>
      </c>
      <c r="BP19" t="s">
        <v>190</v>
      </c>
      <c r="BQ19">
        <v>1</v>
      </c>
      <c r="BR19">
        <v>0</v>
      </c>
      <c r="BS19">
        <v>0</v>
      </c>
      <c r="BT19">
        <v>0.999999999999999</v>
      </c>
      <c r="BU19" t="s">
        <v>190</v>
      </c>
      <c r="BV19">
        <v>1</v>
      </c>
      <c r="BW19">
        <v>1</v>
      </c>
      <c r="BX19">
        <v>1</v>
      </c>
      <c r="BY19">
        <v>0</v>
      </c>
      <c r="BZ19" t="s">
        <v>190</v>
      </c>
      <c r="CA19">
        <v>0</v>
      </c>
      <c r="CB19">
        <v>0</v>
      </c>
      <c r="CC19">
        <v>1</v>
      </c>
      <c r="CD19">
        <v>0.92024899738469501</v>
      </c>
      <c r="CE19" t="s">
        <v>190</v>
      </c>
      <c r="CF19">
        <v>0.700727528040201</v>
      </c>
      <c r="CG19">
        <v>0.28096897242587998</v>
      </c>
      <c r="CH19">
        <v>1</v>
      </c>
      <c r="CI19">
        <v>0</v>
      </c>
      <c r="CJ19" t="s">
        <v>190</v>
      </c>
      <c r="CK19">
        <v>0.18499656030588099</v>
      </c>
      <c r="CL19">
        <v>0.77370255424302004</v>
      </c>
      <c r="CM19">
        <v>3</v>
      </c>
      <c r="CN19">
        <v>0.265959989951146</v>
      </c>
      <c r="CO19" t="s">
        <v>190</v>
      </c>
      <c r="CP19">
        <v>0</v>
      </c>
      <c r="CQ19">
        <v>0.26579489262480799</v>
      </c>
      <c r="CR19">
        <v>3</v>
      </c>
      <c r="CS19">
        <v>0.64225926674423195</v>
      </c>
      <c r="CT19" t="s">
        <v>190</v>
      </c>
      <c r="CU19">
        <v>0.89152303763248197</v>
      </c>
      <c r="CV19">
        <v>0.75978640377900697</v>
      </c>
      <c r="CW19">
        <v>1</v>
      </c>
      <c r="CX19">
        <v>0</v>
      </c>
      <c r="CY19" t="s">
        <v>190</v>
      </c>
      <c r="CZ19">
        <v>2.75760051522616E-2</v>
      </c>
      <c r="DA19">
        <v>1</v>
      </c>
      <c r="DB19">
        <v>4</v>
      </c>
      <c r="DC19">
        <v>0.31933160651035503</v>
      </c>
      <c r="DD19" t="s">
        <v>190</v>
      </c>
      <c r="DE19">
        <v>0</v>
      </c>
      <c r="DF19">
        <v>0.32276853231707697</v>
      </c>
      <c r="DG19">
        <v>7</v>
      </c>
      <c r="DH19">
        <v>0.83131681121881795</v>
      </c>
      <c r="DI19" t="s">
        <v>190</v>
      </c>
      <c r="DJ19">
        <v>0.959141734350342</v>
      </c>
      <c r="DK19">
        <v>1</v>
      </c>
      <c r="DL19">
        <v>1</v>
      </c>
      <c r="DM19">
        <v>0.102542684560646</v>
      </c>
      <c r="DN19" t="s">
        <v>190</v>
      </c>
      <c r="DO19">
        <v>7.3565520638791598E-2</v>
      </c>
      <c r="DP19">
        <v>0.33076833281546802</v>
      </c>
      <c r="DQ19">
        <v>3</v>
      </c>
      <c r="DR19">
        <v>0.34044725322870001</v>
      </c>
      <c r="DS19" t="s">
        <v>190</v>
      </c>
      <c r="DT19">
        <v>0.196174713687954</v>
      </c>
      <c r="DU19">
        <v>0.28295613165367001</v>
      </c>
      <c r="DV19">
        <v>1</v>
      </c>
      <c r="DW19">
        <v>1</v>
      </c>
      <c r="DX19" t="s">
        <v>190</v>
      </c>
      <c r="DY19">
        <v>1</v>
      </c>
      <c r="DZ19">
        <v>0</v>
      </c>
      <c r="EA19">
        <v>1</v>
      </c>
      <c r="EB19">
        <v>1</v>
      </c>
      <c r="EC19" t="s">
        <v>190</v>
      </c>
      <c r="ED19">
        <v>1</v>
      </c>
      <c r="EE19">
        <v>1</v>
      </c>
      <c r="EF19">
        <v>0</v>
      </c>
      <c r="EG19">
        <v>0</v>
      </c>
      <c r="EH19" t="s">
        <v>190</v>
      </c>
      <c r="EI19">
        <v>0</v>
      </c>
      <c r="EJ19">
        <v>0</v>
      </c>
      <c r="EK19">
        <v>3</v>
      </c>
      <c r="EL19">
        <v>4.9410388233783402E-2</v>
      </c>
      <c r="EM19" t="s">
        <v>190</v>
      </c>
      <c r="EN19">
        <v>0.46027941016476298</v>
      </c>
      <c r="EO19">
        <v>1</v>
      </c>
      <c r="EP19">
        <v>1</v>
      </c>
      <c r="EQ19">
        <v>0.51819939165568696</v>
      </c>
      <c r="ER19" t="s">
        <v>190</v>
      </c>
      <c r="ES19">
        <v>1</v>
      </c>
      <c r="ET19">
        <v>0.34166079441949698</v>
      </c>
      <c r="EU19">
        <v>3</v>
      </c>
      <c r="EV19">
        <v>0</v>
      </c>
      <c r="EW19" t="s">
        <v>190</v>
      </c>
      <c r="EX19">
        <v>0</v>
      </c>
      <c r="EY19">
        <v>0.33227559226255099</v>
      </c>
      <c r="EZ19">
        <v>1</v>
      </c>
      <c r="FA19">
        <v>5.58840892098642E-2</v>
      </c>
      <c r="FB19" t="s">
        <v>190</v>
      </c>
      <c r="FC19">
        <v>0.54621257245801702</v>
      </c>
      <c r="FD19">
        <v>0.71090211504633105</v>
      </c>
      <c r="FE19">
        <v>2</v>
      </c>
      <c r="FF19">
        <v>0.36326875293969202</v>
      </c>
      <c r="FG19" t="s">
        <v>190</v>
      </c>
      <c r="FH19">
        <v>1</v>
      </c>
      <c r="FI19">
        <v>0.21778309812402</v>
      </c>
      <c r="FJ19">
        <v>3</v>
      </c>
      <c r="FK19">
        <v>0</v>
      </c>
      <c r="FL19" t="s">
        <v>190</v>
      </c>
      <c r="FM19">
        <v>0.117562881895845</v>
      </c>
      <c r="FN19">
        <v>0.27054202609596401</v>
      </c>
      <c r="FO19">
        <v>0</v>
      </c>
      <c r="FP19">
        <v>0.11716245310416901</v>
      </c>
      <c r="FQ19" t="s">
        <v>190</v>
      </c>
      <c r="FR19">
        <v>0.28134728485930099</v>
      </c>
      <c r="FS19">
        <v>0.91235304068341305</v>
      </c>
      <c r="FT19">
        <v>5</v>
      </c>
      <c r="FU19">
        <v>0</v>
      </c>
      <c r="FV19" t="s">
        <v>190</v>
      </c>
      <c r="FW19">
        <v>0.65877078297678404</v>
      </c>
      <c r="FX19">
        <v>0.89605894094433902</v>
      </c>
      <c r="FY19">
        <v>8</v>
      </c>
      <c r="FZ19">
        <v>0.178215959428143</v>
      </c>
      <c r="GA19" t="s">
        <v>190</v>
      </c>
      <c r="GB19">
        <v>0.255149811056749</v>
      </c>
      <c r="GC19">
        <v>0.34744535270965698</v>
      </c>
      <c r="GD19">
        <v>0.847207933158305</v>
      </c>
      <c r="GE19">
        <v>0.65378004683782898</v>
      </c>
      <c r="GF19">
        <v>0.75551749191268303</v>
      </c>
    </row>
    <row r="20" spans="1:188">
      <c r="A20" s="8">
        <v>3</v>
      </c>
      <c r="B20" s="8">
        <v>12</v>
      </c>
      <c r="C20" t="s">
        <v>208</v>
      </c>
      <c r="D20" t="s">
        <v>206</v>
      </c>
      <c r="E20">
        <v>0.68100000000000005</v>
      </c>
      <c r="F20">
        <v>0</v>
      </c>
      <c r="G20">
        <v>0</v>
      </c>
      <c r="H20" t="s">
        <v>190</v>
      </c>
      <c r="I20">
        <v>0</v>
      </c>
      <c r="J20">
        <v>1</v>
      </c>
      <c r="K20">
        <v>0</v>
      </c>
      <c r="L20">
        <v>0</v>
      </c>
      <c r="M20" t="s">
        <v>190</v>
      </c>
      <c r="N20">
        <v>0</v>
      </c>
      <c r="O20">
        <v>0</v>
      </c>
      <c r="P20">
        <v>0</v>
      </c>
      <c r="Q20">
        <v>1</v>
      </c>
      <c r="R20" t="s">
        <v>190</v>
      </c>
      <c r="S20">
        <v>1</v>
      </c>
      <c r="T20">
        <v>0</v>
      </c>
      <c r="U20">
        <v>3</v>
      </c>
      <c r="V20">
        <v>0.20847662328442601</v>
      </c>
      <c r="W20" t="s">
        <v>190</v>
      </c>
      <c r="X20">
        <v>0.176651447253758</v>
      </c>
      <c r="Y20">
        <v>0.70260691294231803</v>
      </c>
      <c r="Z20">
        <v>2</v>
      </c>
      <c r="AA20">
        <v>8.7337519045203399E-2</v>
      </c>
      <c r="AB20" t="s">
        <v>190</v>
      </c>
      <c r="AC20">
        <v>0.16950087540993899</v>
      </c>
      <c r="AD20">
        <v>0.63583214168606805</v>
      </c>
      <c r="AE20">
        <v>2</v>
      </c>
      <c r="AF20">
        <v>0.41823017838801402</v>
      </c>
      <c r="AG20" t="s">
        <v>190</v>
      </c>
      <c r="AH20">
        <v>0</v>
      </c>
      <c r="AI20">
        <v>0.22392239081700499</v>
      </c>
      <c r="AJ20">
        <v>4</v>
      </c>
      <c r="AK20">
        <v>8.7687534274878701E-2</v>
      </c>
      <c r="AL20" t="s">
        <v>190</v>
      </c>
      <c r="AM20">
        <v>0.32304548295323998</v>
      </c>
      <c r="AN20">
        <v>0.61498251099747603</v>
      </c>
      <c r="AO20">
        <v>4</v>
      </c>
      <c r="AP20">
        <v>0</v>
      </c>
      <c r="AQ20" t="s">
        <v>190</v>
      </c>
      <c r="AR20">
        <v>0</v>
      </c>
      <c r="AS20">
        <v>0.81839846665309801</v>
      </c>
      <c r="AT20">
        <v>4</v>
      </c>
      <c r="AU20">
        <v>0.37106878681240202</v>
      </c>
      <c r="AV20" t="s">
        <v>190</v>
      </c>
      <c r="AW20">
        <v>0.227452553331247</v>
      </c>
      <c r="AX20">
        <v>0.29782418559824603</v>
      </c>
      <c r="AY20">
        <v>5</v>
      </c>
      <c r="AZ20">
        <v>0.110602356895158</v>
      </c>
      <c r="BA20" t="s">
        <v>190</v>
      </c>
      <c r="BB20">
        <v>0.35409259069346599</v>
      </c>
      <c r="BC20">
        <v>0.79889699500171396</v>
      </c>
      <c r="BD20">
        <v>5</v>
      </c>
      <c r="BE20">
        <v>0</v>
      </c>
      <c r="BF20" t="s">
        <v>190</v>
      </c>
      <c r="BG20">
        <v>0.232847512725566</v>
      </c>
      <c r="BH20">
        <v>0.547332351075005</v>
      </c>
      <c r="BI20">
        <v>2</v>
      </c>
      <c r="BJ20">
        <v>0.47115472820214499</v>
      </c>
      <c r="BK20" t="s">
        <v>190</v>
      </c>
      <c r="BL20">
        <v>0.23689204348766901</v>
      </c>
      <c r="BM20">
        <v>0.27273989145371502</v>
      </c>
      <c r="BN20">
        <v>0</v>
      </c>
      <c r="BO20">
        <v>1</v>
      </c>
      <c r="BP20" t="s">
        <v>190</v>
      </c>
      <c r="BQ20">
        <v>1</v>
      </c>
      <c r="BR20">
        <v>0</v>
      </c>
      <c r="BS20">
        <v>0</v>
      </c>
      <c r="BT20">
        <v>0.999999999999999</v>
      </c>
      <c r="BU20" t="s">
        <v>190</v>
      </c>
      <c r="BV20">
        <v>1</v>
      </c>
      <c r="BW20">
        <v>1</v>
      </c>
      <c r="BX20">
        <v>1</v>
      </c>
      <c r="BY20">
        <v>0</v>
      </c>
      <c r="BZ20" t="s">
        <v>190</v>
      </c>
      <c r="CA20">
        <v>0</v>
      </c>
      <c r="CB20">
        <v>0</v>
      </c>
      <c r="CC20">
        <v>3</v>
      </c>
      <c r="CD20">
        <v>0</v>
      </c>
      <c r="CE20" t="s">
        <v>190</v>
      </c>
      <c r="CF20">
        <v>6.6823235305723497E-2</v>
      </c>
      <c r="CG20">
        <v>0</v>
      </c>
      <c r="CH20">
        <v>1</v>
      </c>
      <c r="CI20">
        <v>0</v>
      </c>
      <c r="CJ20" t="s">
        <v>190</v>
      </c>
      <c r="CK20">
        <v>0.18499656030588099</v>
      </c>
      <c r="CL20">
        <v>0.77370255424302004</v>
      </c>
      <c r="CM20">
        <v>3</v>
      </c>
      <c r="CN20">
        <v>0.265959989951146</v>
      </c>
      <c r="CO20" t="s">
        <v>190</v>
      </c>
      <c r="CP20">
        <v>0</v>
      </c>
      <c r="CQ20">
        <v>0.26579489262480799</v>
      </c>
      <c r="CR20">
        <v>3</v>
      </c>
      <c r="CS20">
        <v>0.64225926674423195</v>
      </c>
      <c r="CT20" t="s">
        <v>190</v>
      </c>
      <c r="CU20">
        <v>0.89152303763248197</v>
      </c>
      <c r="CV20">
        <v>0.75978640377900697</v>
      </c>
      <c r="CW20">
        <v>1</v>
      </c>
      <c r="CX20">
        <v>0</v>
      </c>
      <c r="CY20" t="s">
        <v>190</v>
      </c>
      <c r="CZ20">
        <v>2.75760051522616E-2</v>
      </c>
      <c r="DA20">
        <v>1</v>
      </c>
      <c r="DB20">
        <v>4</v>
      </c>
      <c r="DC20">
        <v>0.31933160651035503</v>
      </c>
      <c r="DD20" t="s">
        <v>190</v>
      </c>
      <c r="DE20">
        <v>0</v>
      </c>
      <c r="DF20">
        <v>0.32276853231707697</v>
      </c>
      <c r="DG20">
        <v>9</v>
      </c>
      <c r="DH20">
        <v>0.26268746755956801</v>
      </c>
      <c r="DI20" t="s">
        <v>190</v>
      </c>
      <c r="DJ20">
        <v>0.19077862681605201</v>
      </c>
      <c r="DK20">
        <v>0</v>
      </c>
      <c r="DL20">
        <v>1</v>
      </c>
      <c r="DM20">
        <v>0.102542684560646</v>
      </c>
      <c r="DN20" t="s">
        <v>190</v>
      </c>
      <c r="DO20">
        <v>7.3565520638791598E-2</v>
      </c>
      <c r="DP20">
        <v>0.33076833281546802</v>
      </c>
      <c r="DQ20">
        <v>3</v>
      </c>
      <c r="DR20">
        <v>0.34044725322870001</v>
      </c>
      <c r="DS20" t="s">
        <v>190</v>
      </c>
      <c r="DT20">
        <v>0.196174713687954</v>
      </c>
      <c r="DU20">
        <v>0.28295613165367001</v>
      </c>
      <c r="DV20">
        <v>1</v>
      </c>
      <c r="DW20">
        <v>1</v>
      </c>
      <c r="DX20" t="s">
        <v>190</v>
      </c>
      <c r="DY20">
        <v>1</v>
      </c>
      <c r="DZ20">
        <v>0</v>
      </c>
      <c r="EA20">
        <v>1</v>
      </c>
      <c r="EB20">
        <v>1</v>
      </c>
      <c r="EC20" t="s">
        <v>190</v>
      </c>
      <c r="ED20">
        <v>1</v>
      </c>
      <c r="EE20">
        <v>1</v>
      </c>
      <c r="EF20">
        <v>0</v>
      </c>
      <c r="EG20">
        <v>0</v>
      </c>
      <c r="EH20" t="s">
        <v>190</v>
      </c>
      <c r="EI20">
        <v>0</v>
      </c>
      <c r="EJ20">
        <v>0</v>
      </c>
      <c r="EK20">
        <v>3</v>
      </c>
      <c r="EL20">
        <v>4.9410388233783402E-2</v>
      </c>
      <c r="EM20" t="s">
        <v>190</v>
      </c>
      <c r="EN20">
        <v>0.46027941016476298</v>
      </c>
      <c r="EO20">
        <v>1</v>
      </c>
      <c r="EP20">
        <v>2</v>
      </c>
      <c r="EQ20">
        <v>0.99529099652226205</v>
      </c>
      <c r="ER20" t="s">
        <v>190</v>
      </c>
      <c r="ES20">
        <v>0.46510702746122201</v>
      </c>
      <c r="ET20">
        <v>0.83978788839802598</v>
      </c>
      <c r="EU20">
        <v>3</v>
      </c>
      <c r="EV20">
        <v>0</v>
      </c>
      <c r="EW20" t="s">
        <v>190</v>
      </c>
      <c r="EX20">
        <v>0</v>
      </c>
      <c r="EY20">
        <v>0.33227559226255099</v>
      </c>
      <c r="EZ20">
        <v>1</v>
      </c>
      <c r="FA20">
        <v>5.58840892098642E-2</v>
      </c>
      <c r="FB20" t="s">
        <v>190</v>
      </c>
      <c r="FC20">
        <v>0.54621257245801702</v>
      </c>
      <c r="FD20">
        <v>0.71090211504633105</v>
      </c>
      <c r="FE20">
        <v>4</v>
      </c>
      <c r="FF20">
        <v>0.97472413513273903</v>
      </c>
      <c r="FG20" t="s">
        <v>190</v>
      </c>
      <c r="FH20">
        <v>0.12768009567975699</v>
      </c>
      <c r="FI20">
        <v>0.75317216828036704</v>
      </c>
      <c r="FJ20">
        <v>3</v>
      </c>
      <c r="FK20">
        <v>0</v>
      </c>
      <c r="FL20" t="s">
        <v>190</v>
      </c>
      <c r="FM20">
        <v>0.117562881895845</v>
      </c>
      <c r="FN20">
        <v>0.27054202609596401</v>
      </c>
      <c r="FO20">
        <v>0</v>
      </c>
      <c r="FP20">
        <v>0.11716245310416901</v>
      </c>
      <c r="FQ20" t="s">
        <v>190</v>
      </c>
      <c r="FR20">
        <v>0.28134728485930099</v>
      </c>
      <c r="FS20">
        <v>0.91235304068341305</v>
      </c>
      <c r="FT20">
        <v>0</v>
      </c>
      <c r="FU20">
        <v>0.93001934249578</v>
      </c>
      <c r="FV20" t="s">
        <v>190</v>
      </c>
      <c r="FW20">
        <v>0.42999596884625801</v>
      </c>
      <c r="FX20">
        <v>0.84294366432321</v>
      </c>
      <c r="FY20">
        <v>8</v>
      </c>
      <c r="FZ20">
        <v>0.178215959428143</v>
      </c>
      <c r="GA20" t="s">
        <v>190</v>
      </c>
      <c r="GB20">
        <v>0.255149811056749</v>
      </c>
      <c r="GC20">
        <v>0.34744535270965698</v>
      </c>
      <c r="GD20">
        <v>0.84557272527706295</v>
      </c>
      <c r="GE20">
        <v>0.66895576522754996</v>
      </c>
      <c r="GF20">
        <v>0.73090814638783397</v>
      </c>
    </row>
    <row r="21" spans="1:188">
      <c r="A21" s="8">
        <v>4</v>
      </c>
      <c r="B21" s="8">
        <v>12</v>
      </c>
      <c r="C21" t="s">
        <v>209</v>
      </c>
      <c r="D21" t="s">
        <v>206</v>
      </c>
      <c r="E21">
        <v>0.85</v>
      </c>
      <c r="F21">
        <v>0</v>
      </c>
      <c r="G21">
        <v>0</v>
      </c>
      <c r="H21" t="s">
        <v>190</v>
      </c>
      <c r="I21">
        <v>0</v>
      </c>
      <c r="J21">
        <v>1</v>
      </c>
      <c r="K21">
        <v>1</v>
      </c>
      <c r="L21">
        <v>1</v>
      </c>
      <c r="M21" t="s">
        <v>190</v>
      </c>
      <c r="N21">
        <v>1</v>
      </c>
      <c r="O21">
        <v>1</v>
      </c>
      <c r="P21">
        <v>1</v>
      </c>
      <c r="Q21">
        <v>0</v>
      </c>
      <c r="R21" t="s">
        <v>190</v>
      </c>
      <c r="S21">
        <v>0</v>
      </c>
      <c r="T21">
        <v>1</v>
      </c>
      <c r="U21">
        <v>0</v>
      </c>
      <c r="V21">
        <v>0</v>
      </c>
      <c r="W21" t="s">
        <v>190</v>
      </c>
      <c r="X21">
        <v>0.24295409788949801</v>
      </c>
      <c r="Y21">
        <v>0</v>
      </c>
      <c r="Z21">
        <v>1</v>
      </c>
      <c r="AA21">
        <v>1</v>
      </c>
      <c r="AB21" t="s">
        <v>190</v>
      </c>
      <c r="AC21">
        <v>1</v>
      </c>
      <c r="AD21">
        <v>0.87509299232795501</v>
      </c>
      <c r="AE21">
        <v>2</v>
      </c>
      <c r="AF21">
        <v>0.41823017838801402</v>
      </c>
      <c r="AG21" t="s">
        <v>190</v>
      </c>
      <c r="AH21">
        <v>0</v>
      </c>
      <c r="AI21">
        <v>0.22392239081700499</v>
      </c>
      <c r="AJ21">
        <v>2</v>
      </c>
      <c r="AK21">
        <v>0</v>
      </c>
      <c r="AL21" t="s">
        <v>190</v>
      </c>
      <c r="AM21">
        <v>0.42362755614918701</v>
      </c>
      <c r="AN21">
        <v>0</v>
      </c>
      <c r="AO21">
        <v>3</v>
      </c>
      <c r="AP21">
        <v>0.76964605323106605</v>
      </c>
      <c r="AQ21" t="s">
        <v>190</v>
      </c>
      <c r="AR21">
        <v>0.25658371883790099</v>
      </c>
      <c r="AS21">
        <v>1</v>
      </c>
      <c r="AT21">
        <v>4</v>
      </c>
      <c r="AU21">
        <v>0.37106878681240202</v>
      </c>
      <c r="AV21" t="s">
        <v>190</v>
      </c>
      <c r="AW21">
        <v>0.227452553331247</v>
      </c>
      <c r="AX21">
        <v>0.29782418559824603</v>
      </c>
      <c r="AY21">
        <v>4</v>
      </c>
      <c r="AZ21">
        <v>0</v>
      </c>
      <c r="BA21" t="s">
        <v>190</v>
      </c>
      <c r="BB21">
        <v>0.386047110849148</v>
      </c>
      <c r="BC21">
        <v>0</v>
      </c>
      <c r="BD21">
        <v>7</v>
      </c>
      <c r="BE21">
        <v>0.61184735777251498</v>
      </c>
      <c r="BF21" t="s">
        <v>190</v>
      </c>
      <c r="BG21">
        <v>0.46550918803892499</v>
      </c>
      <c r="BH21">
        <v>0.999999999999999</v>
      </c>
      <c r="BI21">
        <v>2</v>
      </c>
      <c r="BJ21">
        <v>0.47115472820214499</v>
      </c>
      <c r="BK21" t="s">
        <v>190</v>
      </c>
      <c r="BL21">
        <v>0.23689204348766901</v>
      </c>
      <c r="BM21">
        <v>0.27273989145371502</v>
      </c>
      <c r="BN21">
        <v>0</v>
      </c>
      <c r="BO21">
        <v>1</v>
      </c>
      <c r="BP21" t="s">
        <v>190</v>
      </c>
      <c r="BQ21">
        <v>1</v>
      </c>
      <c r="BR21">
        <v>0</v>
      </c>
      <c r="BS21">
        <v>0</v>
      </c>
      <c r="BT21">
        <v>0.999999999999999</v>
      </c>
      <c r="BU21" t="s">
        <v>190</v>
      </c>
      <c r="BV21">
        <v>1</v>
      </c>
      <c r="BW21">
        <v>1</v>
      </c>
      <c r="BX21">
        <v>1</v>
      </c>
      <c r="BY21">
        <v>0</v>
      </c>
      <c r="BZ21" t="s">
        <v>190</v>
      </c>
      <c r="CA21">
        <v>0</v>
      </c>
      <c r="CB21">
        <v>0</v>
      </c>
      <c r="CC21">
        <v>3</v>
      </c>
      <c r="CD21">
        <v>0</v>
      </c>
      <c r="CE21" t="s">
        <v>190</v>
      </c>
      <c r="CF21">
        <v>6.6823235305723497E-2</v>
      </c>
      <c r="CG21">
        <v>0</v>
      </c>
      <c r="CH21">
        <v>3</v>
      </c>
      <c r="CI21">
        <v>0.93366488588777996</v>
      </c>
      <c r="CJ21" t="s">
        <v>190</v>
      </c>
      <c r="CK21">
        <v>1</v>
      </c>
      <c r="CL21">
        <v>0.68335297722879096</v>
      </c>
      <c r="CM21">
        <v>3</v>
      </c>
      <c r="CN21">
        <v>0.265959989951146</v>
      </c>
      <c r="CO21" t="s">
        <v>190</v>
      </c>
      <c r="CP21">
        <v>0</v>
      </c>
      <c r="CQ21">
        <v>0.26579489262480799</v>
      </c>
      <c r="CR21">
        <v>4</v>
      </c>
      <c r="CS21">
        <v>0</v>
      </c>
      <c r="CT21" t="s">
        <v>190</v>
      </c>
      <c r="CU21">
        <v>0</v>
      </c>
      <c r="CV21">
        <v>0</v>
      </c>
      <c r="CW21">
        <v>0</v>
      </c>
      <c r="CX21">
        <v>0.54884934323512802</v>
      </c>
      <c r="CY21" t="s">
        <v>190</v>
      </c>
      <c r="CZ21">
        <v>0.227343770400349</v>
      </c>
      <c r="DA21">
        <v>0.79782373026053899</v>
      </c>
      <c r="DB21">
        <v>4</v>
      </c>
      <c r="DC21">
        <v>0.31933160651035503</v>
      </c>
      <c r="DD21" t="s">
        <v>190</v>
      </c>
      <c r="DE21">
        <v>0</v>
      </c>
      <c r="DF21">
        <v>0.32276853231707697</v>
      </c>
      <c r="DG21">
        <v>5</v>
      </c>
      <c r="DH21">
        <v>0</v>
      </c>
      <c r="DI21" t="s">
        <v>190</v>
      </c>
      <c r="DJ21">
        <v>0.20037418556238001</v>
      </c>
      <c r="DK21">
        <v>2.3622576019529499E-2</v>
      </c>
      <c r="DL21">
        <v>2</v>
      </c>
      <c r="DM21">
        <v>0.78886527692258102</v>
      </c>
      <c r="DN21" t="s">
        <v>190</v>
      </c>
      <c r="DO21">
        <v>0.80608917230630805</v>
      </c>
      <c r="DP21">
        <v>0.99441552934817601</v>
      </c>
      <c r="DQ21">
        <v>3</v>
      </c>
      <c r="DR21">
        <v>0.34044725322870001</v>
      </c>
      <c r="DS21" t="s">
        <v>190</v>
      </c>
      <c r="DT21">
        <v>0.196174713687954</v>
      </c>
      <c r="DU21">
        <v>0.28295613165367001</v>
      </c>
      <c r="DV21">
        <v>0</v>
      </c>
      <c r="DW21">
        <v>0</v>
      </c>
      <c r="DX21" t="s">
        <v>190</v>
      </c>
      <c r="DY21">
        <v>0</v>
      </c>
      <c r="DZ21">
        <v>0.999999999999999</v>
      </c>
      <c r="EA21">
        <v>0</v>
      </c>
      <c r="EB21">
        <v>0</v>
      </c>
      <c r="EC21" t="s">
        <v>190</v>
      </c>
      <c r="ED21">
        <v>0</v>
      </c>
      <c r="EE21">
        <v>0</v>
      </c>
      <c r="EF21">
        <v>0</v>
      </c>
      <c r="EG21">
        <v>0</v>
      </c>
      <c r="EH21" t="s">
        <v>190</v>
      </c>
      <c r="EI21">
        <v>0</v>
      </c>
      <c r="EJ21">
        <v>0</v>
      </c>
      <c r="EK21">
        <v>3</v>
      </c>
      <c r="EL21">
        <v>4.9410388233783402E-2</v>
      </c>
      <c r="EM21" t="s">
        <v>190</v>
      </c>
      <c r="EN21">
        <v>0.46027941016476298</v>
      </c>
      <c r="EO21">
        <v>1</v>
      </c>
      <c r="EP21">
        <v>0</v>
      </c>
      <c r="EQ21">
        <v>1</v>
      </c>
      <c r="ER21" t="s">
        <v>190</v>
      </c>
      <c r="ES21">
        <v>0.77074378204552096</v>
      </c>
      <c r="ET21">
        <v>1</v>
      </c>
      <c r="EU21">
        <v>3</v>
      </c>
      <c r="EV21">
        <v>0</v>
      </c>
      <c r="EW21" t="s">
        <v>190</v>
      </c>
      <c r="EX21">
        <v>0</v>
      </c>
      <c r="EY21">
        <v>0.33227559226255099</v>
      </c>
      <c r="EZ21">
        <v>1</v>
      </c>
      <c r="FA21">
        <v>5.58840892098642E-2</v>
      </c>
      <c r="FB21" t="s">
        <v>190</v>
      </c>
      <c r="FC21">
        <v>0.54621257245801702</v>
      </c>
      <c r="FD21">
        <v>0.71090211504633105</v>
      </c>
      <c r="FE21">
        <v>6</v>
      </c>
      <c r="FF21">
        <v>1</v>
      </c>
      <c r="FG21" t="s">
        <v>190</v>
      </c>
      <c r="FH21">
        <v>8.1220635805470995E-2</v>
      </c>
      <c r="FI21">
        <v>0.999999999999999</v>
      </c>
      <c r="FJ21">
        <v>3</v>
      </c>
      <c r="FK21">
        <v>0</v>
      </c>
      <c r="FL21" t="s">
        <v>190</v>
      </c>
      <c r="FM21">
        <v>0.117562881895845</v>
      </c>
      <c r="FN21">
        <v>0.27054202609596401</v>
      </c>
      <c r="FO21">
        <v>1</v>
      </c>
      <c r="FP21">
        <v>4.2767601888389503E-2</v>
      </c>
      <c r="FQ21" t="s">
        <v>190</v>
      </c>
      <c r="FR21">
        <v>0.20223715204215101</v>
      </c>
      <c r="FS21">
        <v>0.72422661338069805</v>
      </c>
      <c r="FT21">
        <v>7</v>
      </c>
      <c r="FU21">
        <v>1</v>
      </c>
      <c r="FV21" t="s">
        <v>190</v>
      </c>
      <c r="FW21">
        <v>0.25945179381105299</v>
      </c>
      <c r="FX21">
        <v>1</v>
      </c>
      <c r="FY21">
        <v>8</v>
      </c>
      <c r="FZ21">
        <v>0.178215959428143</v>
      </c>
      <c r="GA21" t="s">
        <v>190</v>
      </c>
      <c r="GB21">
        <v>0.255149811056749</v>
      </c>
      <c r="GC21">
        <v>0.34744535270965698</v>
      </c>
      <c r="GD21">
        <v>0.81784769760321396</v>
      </c>
      <c r="GE21">
        <v>0.59596293240089904</v>
      </c>
      <c r="GF21">
        <v>0.73521273629635497</v>
      </c>
    </row>
    <row r="22" spans="1:188">
      <c r="A22" s="8">
        <v>5</v>
      </c>
      <c r="B22" s="8">
        <v>12</v>
      </c>
      <c r="C22" t="s">
        <v>210</v>
      </c>
      <c r="D22" t="s">
        <v>206</v>
      </c>
      <c r="E22">
        <v>0.57399999999999995</v>
      </c>
      <c r="F22">
        <v>1</v>
      </c>
      <c r="G22">
        <v>0.999999999999999</v>
      </c>
      <c r="H22" t="s">
        <v>190</v>
      </c>
      <c r="I22">
        <v>1</v>
      </c>
      <c r="J22">
        <v>0</v>
      </c>
      <c r="K22">
        <v>0</v>
      </c>
      <c r="L22">
        <v>0</v>
      </c>
      <c r="M22" t="s">
        <v>190</v>
      </c>
      <c r="N22">
        <v>0</v>
      </c>
      <c r="O22">
        <v>0</v>
      </c>
      <c r="P22">
        <v>0</v>
      </c>
      <c r="Q22">
        <v>1</v>
      </c>
      <c r="R22" t="s">
        <v>190</v>
      </c>
      <c r="S22">
        <v>1</v>
      </c>
      <c r="T22">
        <v>0</v>
      </c>
      <c r="U22">
        <v>1</v>
      </c>
      <c r="V22">
        <v>0.999999999999999</v>
      </c>
      <c r="W22" t="s">
        <v>190</v>
      </c>
      <c r="X22">
        <v>0.999999999999999</v>
      </c>
      <c r="Y22">
        <v>0.16784796626676099</v>
      </c>
      <c r="Z22">
        <v>2</v>
      </c>
      <c r="AA22">
        <v>8.7337519045203399E-2</v>
      </c>
      <c r="AB22" t="s">
        <v>190</v>
      </c>
      <c r="AC22">
        <v>0.16950087540993899</v>
      </c>
      <c r="AD22">
        <v>0.63583214168606805</v>
      </c>
      <c r="AE22">
        <v>2</v>
      </c>
      <c r="AF22">
        <v>0.41823017838801402</v>
      </c>
      <c r="AG22" t="s">
        <v>190</v>
      </c>
      <c r="AH22">
        <v>0</v>
      </c>
      <c r="AI22">
        <v>0.22392239081700499</v>
      </c>
      <c r="AJ22">
        <v>1</v>
      </c>
      <c r="AK22">
        <v>0.67764900941846495</v>
      </c>
      <c r="AL22" t="s">
        <v>190</v>
      </c>
      <c r="AM22">
        <v>1</v>
      </c>
      <c r="AN22">
        <v>0.11867111901043099</v>
      </c>
      <c r="AO22">
        <v>0</v>
      </c>
      <c r="AP22">
        <v>0.60324896696864905</v>
      </c>
      <c r="AQ22" t="s">
        <v>190</v>
      </c>
      <c r="AR22">
        <v>6.8541230018687102E-2</v>
      </c>
      <c r="AS22">
        <v>2.9796232218375199E-2</v>
      </c>
      <c r="AT22">
        <v>4</v>
      </c>
      <c r="AU22">
        <v>0.37106878681240202</v>
      </c>
      <c r="AV22" t="s">
        <v>190</v>
      </c>
      <c r="AW22">
        <v>0.227452553331247</v>
      </c>
      <c r="AX22">
        <v>0.29782418559824603</v>
      </c>
      <c r="AY22">
        <v>0</v>
      </c>
      <c r="AZ22">
        <v>0.80912040174450806</v>
      </c>
      <c r="BA22" t="s">
        <v>190</v>
      </c>
      <c r="BB22">
        <v>0.53324067834212796</v>
      </c>
      <c r="BC22">
        <v>0.49398547615642502</v>
      </c>
      <c r="BD22">
        <v>4</v>
      </c>
      <c r="BE22">
        <v>0.525819270409839</v>
      </c>
      <c r="BF22" t="s">
        <v>190</v>
      </c>
      <c r="BG22">
        <v>0.23330657000761401</v>
      </c>
      <c r="BH22">
        <v>0.26031149082287602</v>
      </c>
      <c r="BI22">
        <v>2</v>
      </c>
      <c r="BJ22">
        <v>0.47115472820214499</v>
      </c>
      <c r="BK22" t="s">
        <v>190</v>
      </c>
      <c r="BL22">
        <v>0.23689204348766901</v>
      </c>
      <c r="BM22">
        <v>0.27273989145371502</v>
      </c>
      <c r="BN22">
        <v>0</v>
      </c>
      <c r="BO22">
        <v>1</v>
      </c>
      <c r="BP22" t="s">
        <v>190</v>
      </c>
      <c r="BQ22">
        <v>1</v>
      </c>
      <c r="BR22">
        <v>0</v>
      </c>
      <c r="BS22">
        <v>0</v>
      </c>
      <c r="BT22">
        <v>0.999999999999999</v>
      </c>
      <c r="BU22" t="s">
        <v>190</v>
      </c>
      <c r="BV22">
        <v>1</v>
      </c>
      <c r="BW22">
        <v>1</v>
      </c>
      <c r="BX22">
        <v>1</v>
      </c>
      <c r="BY22">
        <v>0</v>
      </c>
      <c r="BZ22" t="s">
        <v>190</v>
      </c>
      <c r="CA22">
        <v>0</v>
      </c>
      <c r="CB22">
        <v>0</v>
      </c>
      <c r="CC22">
        <v>0</v>
      </c>
      <c r="CD22">
        <v>1</v>
      </c>
      <c r="CE22" t="s">
        <v>190</v>
      </c>
      <c r="CF22">
        <v>1</v>
      </c>
      <c r="CG22">
        <v>0.11052767925144499</v>
      </c>
      <c r="CH22">
        <v>0</v>
      </c>
      <c r="CI22">
        <v>1</v>
      </c>
      <c r="CJ22" t="s">
        <v>190</v>
      </c>
      <c r="CK22">
        <v>0.62025332040238901</v>
      </c>
      <c r="CL22">
        <v>1</v>
      </c>
      <c r="CM22">
        <v>3</v>
      </c>
      <c r="CN22">
        <v>0.265959989951146</v>
      </c>
      <c r="CO22" t="s">
        <v>190</v>
      </c>
      <c r="CP22">
        <v>0</v>
      </c>
      <c r="CQ22">
        <v>0.26579489262480799</v>
      </c>
      <c r="CR22">
        <v>6</v>
      </c>
      <c r="CS22">
        <v>0.65472398552575894</v>
      </c>
      <c r="CT22" t="s">
        <v>190</v>
      </c>
      <c r="CU22">
        <v>0.90519563794921498</v>
      </c>
      <c r="CV22">
        <v>0.34032761807635797</v>
      </c>
      <c r="CW22">
        <v>4</v>
      </c>
      <c r="CX22">
        <v>0.75434860948109606</v>
      </c>
      <c r="CY22" t="s">
        <v>190</v>
      </c>
      <c r="CZ22">
        <v>0.54719893263834496</v>
      </c>
      <c r="DA22">
        <v>0.63157745850111102</v>
      </c>
      <c r="DB22">
        <v>4</v>
      </c>
      <c r="DC22">
        <v>0.31933160651035503</v>
      </c>
      <c r="DD22" t="s">
        <v>190</v>
      </c>
      <c r="DE22">
        <v>0</v>
      </c>
      <c r="DF22">
        <v>0.32276853231707697</v>
      </c>
      <c r="DG22">
        <v>0</v>
      </c>
      <c r="DH22">
        <v>1</v>
      </c>
      <c r="DI22" t="s">
        <v>190</v>
      </c>
      <c r="DJ22">
        <v>1</v>
      </c>
      <c r="DK22">
        <v>0.100907732227535</v>
      </c>
      <c r="DL22">
        <v>2</v>
      </c>
      <c r="DM22">
        <v>0.78886527692258102</v>
      </c>
      <c r="DN22" t="s">
        <v>190</v>
      </c>
      <c r="DO22">
        <v>0.80608917230630805</v>
      </c>
      <c r="DP22">
        <v>0.99441552934817601</v>
      </c>
      <c r="DQ22">
        <v>3</v>
      </c>
      <c r="DR22">
        <v>0.34044725322870001</v>
      </c>
      <c r="DS22" t="s">
        <v>190</v>
      </c>
      <c r="DT22">
        <v>0.196174713687954</v>
      </c>
      <c r="DU22">
        <v>0.28295613165367001</v>
      </c>
      <c r="DV22">
        <v>1</v>
      </c>
      <c r="DW22">
        <v>1</v>
      </c>
      <c r="DX22" t="s">
        <v>190</v>
      </c>
      <c r="DY22">
        <v>1</v>
      </c>
      <c r="DZ22">
        <v>0</v>
      </c>
      <c r="EA22">
        <v>1</v>
      </c>
      <c r="EB22">
        <v>1</v>
      </c>
      <c r="EC22" t="s">
        <v>190</v>
      </c>
      <c r="ED22">
        <v>1</v>
      </c>
      <c r="EE22">
        <v>1</v>
      </c>
      <c r="EF22">
        <v>0</v>
      </c>
      <c r="EG22">
        <v>0</v>
      </c>
      <c r="EH22" t="s">
        <v>190</v>
      </c>
      <c r="EI22">
        <v>0</v>
      </c>
      <c r="EJ22">
        <v>0</v>
      </c>
      <c r="EK22">
        <v>0</v>
      </c>
      <c r="EL22">
        <v>5.2258703726020602E-4</v>
      </c>
      <c r="EM22" t="s">
        <v>190</v>
      </c>
      <c r="EN22">
        <v>0.98743817300742198</v>
      </c>
      <c r="EO22">
        <v>0.95187994381607</v>
      </c>
      <c r="EP22">
        <v>2</v>
      </c>
      <c r="EQ22">
        <v>0.99529099652226205</v>
      </c>
      <c r="ER22" t="s">
        <v>190</v>
      </c>
      <c r="ES22">
        <v>0.46510702746122201</v>
      </c>
      <c r="ET22">
        <v>0.83978788839802598</v>
      </c>
      <c r="EU22">
        <v>3</v>
      </c>
      <c r="EV22">
        <v>0</v>
      </c>
      <c r="EW22" t="s">
        <v>190</v>
      </c>
      <c r="EX22">
        <v>0</v>
      </c>
      <c r="EY22">
        <v>0.33227559226255099</v>
      </c>
      <c r="EZ22">
        <v>4</v>
      </c>
      <c r="FA22">
        <v>4.8957232049479403E-2</v>
      </c>
      <c r="FB22" t="s">
        <v>190</v>
      </c>
      <c r="FC22">
        <v>1</v>
      </c>
      <c r="FD22">
        <v>0.64722218374724705</v>
      </c>
      <c r="FE22">
        <v>1</v>
      </c>
      <c r="FF22">
        <v>0.71566011246819194</v>
      </c>
      <c r="FG22" t="s">
        <v>190</v>
      </c>
      <c r="FH22">
        <v>0.1129688801842</v>
      </c>
      <c r="FI22">
        <v>0.26817377400905901</v>
      </c>
      <c r="FJ22">
        <v>3</v>
      </c>
      <c r="FK22">
        <v>0</v>
      </c>
      <c r="FL22" t="s">
        <v>190</v>
      </c>
      <c r="FM22">
        <v>0.117562881895845</v>
      </c>
      <c r="FN22">
        <v>0.27054202609596401</v>
      </c>
      <c r="FO22">
        <v>5</v>
      </c>
      <c r="FP22">
        <v>0</v>
      </c>
      <c r="FQ22" t="s">
        <v>190</v>
      </c>
      <c r="FR22">
        <v>0.999999999999999</v>
      </c>
      <c r="FS22">
        <v>0.788797904687359</v>
      </c>
      <c r="FT22">
        <v>2</v>
      </c>
      <c r="FU22">
        <v>0.87850952867084697</v>
      </c>
      <c r="FV22" t="s">
        <v>190</v>
      </c>
      <c r="FW22">
        <v>0.66198825984874299</v>
      </c>
      <c r="FX22">
        <v>0.76822862061734998</v>
      </c>
      <c r="FY22">
        <v>8</v>
      </c>
      <c r="FZ22">
        <v>0.178215959428143</v>
      </c>
      <c r="GA22" t="s">
        <v>190</v>
      </c>
      <c r="GB22">
        <v>0.255149811056749</v>
      </c>
      <c r="GC22">
        <v>0.34744535270965698</v>
      </c>
      <c r="GD22">
        <v>0.90811708970968197</v>
      </c>
      <c r="GE22">
        <v>0.77802213024038902</v>
      </c>
      <c r="GF22">
        <v>0.78068852014441803</v>
      </c>
    </row>
    <row r="23" spans="1:188">
      <c r="A23" s="8">
        <v>8</v>
      </c>
      <c r="B23" s="8">
        <v>12</v>
      </c>
      <c r="C23" t="s">
        <v>211</v>
      </c>
      <c r="D23" t="s">
        <v>206</v>
      </c>
      <c r="E23">
        <v>0.73699999999999999</v>
      </c>
      <c r="F23">
        <v>1</v>
      </c>
      <c r="G23">
        <v>0.999999999999999</v>
      </c>
      <c r="H23" t="s">
        <v>190</v>
      </c>
      <c r="I23">
        <v>1</v>
      </c>
      <c r="J23">
        <v>0</v>
      </c>
      <c r="K23">
        <v>0</v>
      </c>
      <c r="L23">
        <v>0</v>
      </c>
      <c r="M23" t="s">
        <v>190</v>
      </c>
      <c r="N23">
        <v>0</v>
      </c>
      <c r="O23">
        <v>0</v>
      </c>
      <c r="P23">
        <v>0</v>
      </c>
      <c r="Q23">
        <v>1</v>
      </c>
      <c r="R23" t="s">
        <v>190</v>
      </c>
      <c r="S23">
        <v>1</v>
      </c>
      <c r="T23">
        <v>0</v>
      </c>
      <c r="U23">
        <v>0</v>
      </c>
      <c r="V23">
        <v>0</v>
      </c>
      <c r="W23" t="s">
        <v>190</v>
      </c>
      <c r="X23">
        <v>0.24295409788949801</v>
      </c>
      <c r="Y23">
        <v>0</v>
      </c>
      <c r="Z23">
        <v>2</v>
      </c>
      <c r="AA23">
        <v>8.7337519045203399E-2</v>
      </c>
      <c r="AB23" t="s">
        <v>190</v>
      </c>
      <c r="AC23">
        <v>0.16950087540993899</v>
      </c>
      <c r="AD23">
        <v>0.63583214168606805</v>
      </c>
      <c r="AE23">
        <v>2</v>
      </c>
      <c r="AF23">
        <v>0.41823017838801402</v>
      </c>
      <c r="AG23" t="s">
        <v>190</v>
      </c>
      <c r="AH23">
        <v>0</v>
      </c>
      <c r="AI23">
        <v>0.22392239081700499</v>
      </c>
      <c r="AJ23">
        <v>3</v>
      </c>
      <c r="AK23">
        <v>1</v>
      </c>
      <c r="AL23" t="s">
        <v>190</v>
      </c>
      <c r="AM23">
        <v>0.78411411500347605</v>
      </c>
      <c r="AN23">
        <v>0.28735042247630999</v>
      </c>
      <c r="AO23">
        <v>0</v>
      </c>
      <c r="AP23">
        <v>0.60324896696864905</v>
      </c>
      <c r="AQ23" t="s">
        <v>190</v>
      </c>
      <c r="AR23">
        <v>6.8541230018687102E-2</v>
      </c>
      <c r="AS23">
        <v>2.9796232218375199E-2</v>
      </c>
      <c r="AT23">
        <v>4</v>
      </c>
      <c r="AU23">
        <v>0.37106878681240202</v>
      </c>
      <c r="AV23" t="s">
        <v>190</v>
      </c>
      <c r="AW23">
        <v>0.227452553331247</v>
      </c>
      <c r="AX23">
        <v>0.29782418559824603</v>
      </c>
      <c r="AY23">
        <v>1</v>
      </c>
      <c r="AZ23">
        <v>0.54934540838113499</v>
      </c>
      <c r="BA23" t="s">
        <v>190</v>
      </c>
      <c r="BB23">
        <v>0.16390827576188999</v>
      </c>
      <c r="BC23">
        <v>0.194196024216999</v>
      </c>
      <c r="BD23">
        <v>4</v>
      </c>
      <c r="BE23">
        <v>0.525819270409839</v>
      </c>
      <c r="BF23" t="s">
        <v>190</v>
      </c>
      <c r="BG23">
        <v>0.23330657000761401</v>
      </c>
      <c r="BH23">
        <v>0.26031149082287602</v>
      </c>
      <c r="BI23">
        <v>2</v>
      </c>
      <c r="BJ23">
        <v>0.47115472820214499</v>
      </c>
      <c r="BK23" t="s">
        <v>190</v>
      </c>
      <c r="BL23">
        <v>0.23689204348766901</v>
      </c>
      <c r="BM23">
        <v>0.27273989145371502</v>
      </c>
      <c r="BN23">
        <v>0</v>
      </c>
      <c r="BO23">
        <v>1</v>
      </c>
      <c r="BP23" t="s">
        <v>190</v>
      </c>
      <c r="BQ23">
        <v>1</v>
      </c>
      <c r="BR23">
        <v>0</v>
      </c>
      <c r="BS23">
        <v>0</v>
      </c>
      <c r="BT23">
        <v>0.999999999999999</v>
      </c>
      <c r="BU23" t="s">
        <v>190</v>
      </c>
      <c r="BV23">
        <v>1</v>
      </c>
      <c r="BW23">
        <v>1</v>
      </c>
      <c r="BX23">
        <v>1</v>
      </c>
      <c r="BY23">
        <v>0</v>
      </c>
      <c r="BZ23" t="s">
        <v>190</v>
      </c>
      <c r="CA23">
        <v>0</v>
      </c>
      <c r="CB23">
        <v>0</v>
      </c>
      <c r="CC23">
        <v>3</v>
      </c>
      <c r="CD23">
        <v>0</v>
      </c>
      <c r="CE23" t="s">
        <v>190</v>
      </c>
      <c r="CF23">
        <v>6.6823235305723497E-2</v>
      </c>
      <c r="CG23">
        <v>0</v>
      </c>
      <c r="CH23">
        <v>0</v>
      </c>
      <c r="CI23">
        <v>1</v>
      </c>
      <c r="CJ23" t="s">
        <v>190</v>
      </c>
      <c r="CK23">
        <v>0.62025332040238901</v>
      </c>
      <c r="CL23">
        <v>1</v>
      </c>
      <c r="CM23">
        <v>3</v>
      </c>
      <c r="CN23">
        <v>0.265959989951146</v>
      </c>
      <c r="CO23" t="s">
        <v>190</v>
      </c>
      <c r="CP23">
        <v>0</v>
      </c>
      <c r="CQ23">
        <v>0.26579489262480799</v>
      </c>
      <c r="CR23">
        <v>1</v>
      </c>
      <c r="CS23">
        <v>0.60446562211733201</v>
      </c>
      <c r="CT23" t="s">
        <v>190</v>
      </c>
      <c r="CU23">
        <v>0.73545054941529198</v>
      </c>
      <c r="CV23">
        <v>0.31478058465119302</v>
      </c>
      <c r="CW23">
        <v>4</v>
      </c>
      <c r="CX23">
        <v>0.75434860948109606</v>
      </c>
      <c r="CY23" t="s">
        <v>190</v>
      </c>
      <c r="CZ23">
        <v>0.54719893263834496</v>
      </c>
      <c r="DA23">
        <v>0.63157745850111102</v>
      </c>
      <c r="DB23">
        <v>4</v>
      </c>
      <c r="DC23">
        <v>0.31933160651035503</v>
      </c>
      <c r="DD23" t="s">
        <v>190</v>
      </c>
      <c r="DE23">
        <v>0</v>
      </c>
      <c r="DF23">
        <v>0.32276853231707697</v>
      </c>
      <c r="DG23">
        <v>3</v>
      </c>
      <c r="DH23">
        <v>0.61711920093386297</v>
      </c>
      <c r="DI23" t="s">
        <v>190</v>
      </c>
      <c r="DJ23">
        <v>0.79347621887925801</v>
      </c>
      <c r="DK23">
        <v>0.34758230973857701</v>
      </c>
      <c r="DL23">
        <v>4</v>
      </c>
      <c r="DM23">
        <v>0.77260469948014399</v>
      </c>
      <c r="DN23" t="s">
        <v>190</v>
      </c>
      <c r="DO23">
        <v>0.98713505926559597</v>
      </c>
      <c r="DP23">
        <v>0.59650750283478604</v>
      </c>
      <c r="DQ23">
        <v>3</v>
      </c>
      <c r="DR23">
        <v>0.34044725322870001</v>
      </c>
      <c r="DS23" t="s">
        <v>190</v>
      </c>
      <c r="DT23">
        <v>0.196174713687954</v>
      </c>
      <c r="DU23">
        <v>0.28295613165367001</v>
      </c>
      <c r="DV23">
        <v>1</v>
      </c>
      <c r="DW23">
        <v>1</v>
      </c>
      <c r="DX23" t="s">
        <v>190</v>
      </c>
      <c r="DY23">
        <v>1</v>
      </c>
      <c r="DZ23">
        <v>0</v>
      </c>
      <c r="EA23">
        <v>1</v>
      </c>
      <c r="EB23">
        <v>1</v>
      </c>
      <c r="EC23" t="s">
        <v>190</v>
      </c>
      <c r="ED23">
        <v>1</v>
      </c>
      <c r="EE23">
        <v>1</v>
      </c>
      <c r="EF23">
        <v>0</v>
      </c>
      <c r="EG23">
        <v>0</v>
      </c>
      <c r="EH23" t="s">
        <v>190</v>
      </c>
      <c r="EI23">
        <v>0</v>
      </c>
      <c r="EJ23">
        <v>0</v>
      </c>
      <c r="EK23">
        <v>1</v>
      </c>
      <c r="EL23">
        <v>0</v>
      </c>
      <c r="EM23" t="s">
        <v>190</v>
      </c>
      <c r="EN23">
        <v>1</v>
      </c>
      <c r="EO23">
        <v>0.93384333993609703</v>
      </c>
      <c r="EP23">
        <v>2</v>
      </c>
      <c r="EQ23">
        <v>0.99529099652226205</v>
      </c>
      <c r="ER23" t="s">
        <v>190</v>
      </c>
      <c r="ES23">
        <v>0.46510702746122201</v>
      </c>
      <c r="ET23">
        <v>0.83978788839802598</v>
      </c>
      <c r="EU23">
        <v>3</v>
      </c>
      <c r="EV23">
        <v>0</v>
      </c>
      <c r="EW23" t="s">
        <v>190</v>
      </c>
      <c r="EX23">
        <v>0</v>
      </c>
      <c r="EY23">
        <v>0.33227559226255099</v>
      </c>
      <c r="EZ23">
        <v>4</v>
      </c>
      <c r="FA23">
        <v>4.8957232049479403E-2</v>
      </c>
      <c r="FB23" t="s">
        <v>190</v>
      </c>
      <c r="FC23">
        <v>1</v>
      </c>
      <c r="FD23">
        <v>0.64722218374724705</v>
      </c>
      <c r="FE23">
        <v>1</v>
      </c>
      <c r="FF23">
        <v>0.71566011246819194</v>
      </c>
      <c r="FG23" t="s">
        <v>190</v>
      </c>
      <c r="FH23">
        <v>0.1129688801842</v>
      </c>
      <c r="FI23">
        <v>0.26817377400905901</v>
      </c>
      <c r="FJ23">
        <v>3</v>
      </c>
      <c r="FK23">
        <v>0</v>
      </c>
      <c r="FL23" t="s">
        <v>190</v>
      </c>
      <c r="FM23">
        <v>0.117562881895845</v>
      </c>
      <c r="FN23">
        <v>0.27054202609596401</v>
      </c>
      <c r="FO23">
        <v>2</v>
      </c>
      <c r="FP23">
        <v>6.3632857845679902E-3</v>
      </c>
      <c r="FQ23" t="s">
        <v>190</v>
      </c>
      <c r="FR23">
        <v>0.240640204527202</v>
      </c>
      <c r="FS23">
        <v>0.89468324452338599</v>
      </c>
      <c r="FT23">
        <v>2</v>
      </c>
      <c r="FU23">
        <v>0.87850952867084697</v>
      </c>
      <c r="FV23" t="s">
        <v>190</v>
      </c>
      <c r="FW23">
        <v>0.66198825984874299</v>
      </c>
      <c r="FX23">
        <v>0.76822862061734998</v>
      </c>
      <c r="FY23">
        <v>8</v>
      </c>
      <c r="FZ23">
        <v>0.178215959428143</v>
      </c>
      <c r="GA23" t="s">
        <v>190</v>
      </c>
      <c r="GB23">
        <v>0.255149811056749</v>
      </c>
      <c r="GC23">
        <v>0.34744535270965698</v>
      </c>
      <c r="GD23">
        <v>0.85386804026797003</v>
      </c>
      <c r="GE23">
        <v>0.69603953035575705</v>
      </c>
      <c r="GF23">
        <v>0.76877616056855602</v>
      </c>
    </row>
    <row r="24" spans="1:188">
      <c r="A24" s="8">
        <v>9</v>
      </c>
      <c r="B24" s="8">
        <v>12</v>
      </c>
      <c r="C24" t="s">
        <v>212</v>
      </c>
      <c r="D24" t="s">
        <v>206</v>
      </c>
      <c r="E24">
        <v>0.70899999999999996</v>
      </c>
      <c r="F24">
        <v>0</v>
      </c>
      <c r="G24">
        <v>0</v>
      </c>
      <c r="H24" t="s">
        <v>190</v>
      </c>
      <c r="I24">
        <v>0</v>
      </c>
      <c r="J24">
        <v>1</v>
      </c>
      <c r="K24">
        <v>0</v>
      </c>
      <c r="L24">
        <v>0</v>
      </c>
      <c r="M24" t="s">
        <v>190</v>
      </c>
      <c r="N24">
        <v>0</v>
      </c>
      <c r="O24">
        <v>0</v>
      </c>
      <c r="P24">
        <v>0</v>
      </c>
      <c r="Q24">
        <v>1</v>
      </c>
      <c r="R24" t="s">
        <v>190</v>
      </c>
      <c r="S24">
        <v>1</v>
      </c>
      <c r="T24">
        <v>0</v>
      </c>
      <c r="U24">
        <v>3</v>
      </c>
      <c r="V24">
        <v>0.20847662328442601</v>
      </c>
      <c r="W24" t="s">
        <v>190</v>
      </c>
      <c r="X24">
        <v>0.176651447253758</v>
      </c>
      <c r="Y24">
        <v>0.70260691294231803</v>
      </c>
      <c r="Z24">
        <v>2</v>
      </c>
      <c r="AA24">
        <v>8.7337519045203399E-2</v>
      </c>
      <c r="AB24" t="s">
        <v>190</v>
      </c>
      <c r="AC24">
        <v>0.16950087540993899</v>
      </c>
      <c r="AD24">
        <v>0.63583214168606805</v>
      </c>
      <c r="AE24">
        <v>2</v>
      </c>
      <c r="AF24">
        <v>0.41823017838801402</v>
      </c>
      <c r="AG24" t="s">
        <v>190</v>
      </c>
      <c r="AH24">
        <v>0</v>
      </c>
      <c r="AI24">
        <v>0.22392239081700499</v>
      </c>
      <c r="AJ24">
        <v>4</v>
      </c>
      <c r="AK24">
        <v>8.7687534274878701E-2</v>
      </c>
      <c r="AL24" t="s">
        <v>190</v>
      </c>
      <c r="AM24">
        <v>0.32304548295323998</v>
      </c>
      <c r="AN24">
        <v>0.61498251099747603</v>
      </c>
      <c r="AO24">
        <v>4</v>
      </c>
      <c r="AP24">
        <v>0</v>
      </c>
      <c r="AQ24" t="s">
        <v>190</v>
      </c>
      <c r="AR24">
        <v>0</v>
      </c>
      <c r="AS24">
        <v>0.81839846665309801</v>
      </c>
      <c r="AT24">
        <v>4</v>
      </c>
      <c r="AU24">
        <v>0.37106878681240202</v>
      </c>
      <c r="AV24" t="s">
        <v>190</v>
      </c>
      <c r="AW24">
        <v>0.227452553331247</v>
      </c>
      <c r="AX24">
        <v>0.29782418559824603</v>
      </c>
      <c r="AY24">
        <v>5</v>
      </c>
      <c r="AZ24">
        <v>0.110602356895158</v>
      </c>
      <c r="BA24" t="s">
        <v>190</v>
      </c>
      <c r="BB24">
        <v>0.35409259069346599</v>
      </c>
      <c r="BC24">
        <v>0.79889699500171396</v>
      </c>
      <c r="BD24">
        <v>5</v>
      </c>
      <c r="BE24">
        <v>0</v>
      </c>
      <c r="BF24" t="s">
        <v>190</v>
      </c>
      <c r="BG24">
        <v>0.232847512725566</v>
      </c>
      <c r="BH24">
        <v>0.547332351075005</v>
      </c>
      <c r="BI24">
        <v>2</v>
      </c>
      <c r="BJ24">
        <v>0.47115472820214499</v>
      </c>
      <c r="BK24" t="s">
        <v>190</v>
      </c>
      <c r="BL24">
        <v>0.23689204348766901</v>
      </c>
      <c r="BM24">
        <v>0.27273989145371502</v>
      </c>
      <c r="BN24">
        <v>0</v>
      </c>
      <c r="BO24">
        <v>1</v>
      </c>
      <c r="BP24" t="s">
        <v>190</v>
      </c>
      <c r="BQ24">
        <v>1</v>
      </c>
      <c r="BR24">
        <v>0</v>
      </c>
      <c r="BS24">
        <v>0</v>
      </c>
      <c r="BT24">
        <v>0.999999999999999</v>
      </c>
      <c r="BU24" t="s">
        <v>190</v>
      </c>
      <c r="BV24">
        <v>1</v>
      </c>
      <c r="BW24">
        <v>1</v>
      </c>
      <c r="BX24">
        <v>1</v>
      </c>
      <c r="BY24">
        <v>0</v>
      </c>
      <c r="BZ24" t="s">
        <v>190</v>
      </c>
      <c r="CA24">
        <v>0</v>
      </c>
      <c r="CB24">
        <v>0</v>
      </c>
      <c r="CC24">
        <v>1</v>
      </c>
      <c r="CD24">
        <v>0.92024899738469501</v>
      </c>
      <c r="CE24" t="s">
        <v>190</v>
      </c>
      <c r="CF24">
        <v>0.700727528040201</v>
      </c>
      <c r="CG24">
        <v>0.28096897242587998</v>
      </c>
      <c r="CH24">
        <v>1</v>
      </c>
      <c r="CI24">
        <v>0</v>
      </c>
      <c r="CJ24" t="s">
        <v>190</v>
      </c>
      <c r="CK24">
        <v>0.18499656030588099</v>
      </c>
      <c r="CL24">
        <v>0.77370255424302004</v>
      </c>
      <c r="CM24">
        <v>3</v>
      </c>
      <c r="CN24">
        <v>0.265959989951146</v>
      </c>
      <c r="CO24" t="s">
        <v>190</v>
      </c>
      <c r="CP24">
        <v>0</v>
      </c>
      <c r="CQ24">
        <v>0.26579489262480799</v>
      </c>
      <c r="CR24">
        <v>3</v>
      </c>
      <c r="CS24">
        <v>0.64225926674423195</v>
      </c>
      <c r="CT24" t="s">
        <v>190</v>
      </c>
      <c r="CU24">
        <v>0.89152303763248197</v>
      </c>
      <c r="CV24">
        <v>0.75978640377900697</v>
      </c>
      <c r="CW24">
        <v>1</v>
      </c>
      <c r="CX24">
        <v>0</v>
      </c>
      <c r="CY24" t="s">
        <v>190</v>
      </c>
      <c r="CZ24">
        <v>2.75760051522616E-2</v>
      </c>
      <c r="DA24">
        <v>1</v>
      </c>
      <c r="DB24">
        <v>4</v>
      </c>
      <c r="DC24">
        <v>0.31933160651035503</v>
      </c>
      <c r="DD24" t="s">
        <v>190</v>
      </c>
      <c r="DE24">
        <v>0</v>
      </c>
      <c r="DF24">
        <v>0.32276853231707697</v>
      </c>
      <c r="DG24">
        <v>7</v>
      </c>
      <c r="DH24">
        <v>0.83131681121881795</v>
      </c>
      <c r="DI24" t="s">
        <v>190</v>
      </c>
      <c r="DJ24">
        <v>0.959141734350342</v>
      </c>
      <c r="DK24">
        <v>1</v>
      </c>
      <c r="DL24">
        <v>1</v>
      </c>
      <c r="DM24">
        <v>0.102542684560646</v>
      </c>
      <c r="DN24" t="s">
        <v>190</v>
      </c>
      <c r="DO24">
        <v>7.3565520638791598E-2</v>
      </c>
      <c r="DP24">
        <v>0.33076833281546802</v>
      </c>
      <c r="DQ24">
        <v>3</v>
      </c>
      <c r="DR24">
        <v>0.34044725322870001</v>
      </c>
      <c r="DS24" t="s">
        <v>190</v>
      </c>
      <c r="DT24">
        <v>0.196174713687954</v>
      </c>
      <c r="DU24">
        <v>0.28295613165367001</v>
      </c>
      <c r="DV24">
        <v>1</v>
      </c>
      <c r="DW24">
        <v>1</v>
      </c>
      <c r="DX24" t="s">
        <v>190</v>
      </c>
      <c r="DY24">
        <v>1</v>
      </c>
      <c r="DZ24">
        <v>0</v>
      </c>
      <c r="EA24">
        <v>1</v>
      </c>
      <c r="EB24">
        <v>1</v>
      </c>
      <c r="EC24" t="s">
        <v>190</v>
      </c>
      <c r="ED24">
        <v>1</v>
      </c>
      <c r="EE24">
        <v>1</v>
      </c>
      <c r="EF24">
        <v>0</v>
      </c>
      <c r="EG24">
        <v>0</v>
      </c>
      <c r="EH24" t="s">
        <v>190</v>
      </c>
      <c r="EI24">
        <v>0</v>
      </c>
      <c r="EJ24">
        <v>0</v>
      </c>
      <c r="EK24">
        <v>3</v>
      </c>
      <c r="EL24">
        <v>4.9410388233783402E-2</v>
      </c>
      <c r="EM24" t="s">
        <v>190</v>
      </c>
      <c r="EN24">
        <v>0.46027941016476298</v>
      </c>
      <c r="EO24">
        <v>1</v>
      </c>
      <c r="EP24">
        <v>2</v>
      </c>
      <c r="EQ24">
        <v>0.99529099652226205</v>
      </c>
      <c r="ER24" t="s">
        <v>190</v>
      </c>
      <c r="ES24">
        <v>0.46510702746122201</v>
      </c>
      <c r="ET24">
        <v>0.83978788839802598</v>
      </c>
      <c r="EU24">
        <v>0</v>
      </c>
      <c r="EV24">
        <v>1</v>
      </c>
      <c r="EW24" t="s">
        <v>190</v>
      </c>
      <c r="EX24">
        <v>0.25765292558575797</v>
      </c>
      <c r="EY24">
        <v>0.144703954517896</v>
      </c>
      <c r="EZ24">
        <v>1</v>
      </c>
      <c r="FA24">
        <v>5.58840892098642E-2</v>
      </c>
      <c r="FB24" t="s">
        <v>190</v>
      </c>
      <c r="FC24">
        <v>0.54621257245801702</v>
      </c>
      <c r="FD24">
        <v>0.71090211504633105</v>
      </c>
      <c r="FE24">
        <v>4</v>
      </c>
      <c r="FF24">
        <v>0.97472413513273903</v>
      </c>
      <c r="FG24" t="s">
        <v>190</v>
      </c>
      <c r="FH24">
        <v>0.12768009567975699</v>
      </c>
      <c r="FI24">
        <v>0.75317216828036704</v>
      </c>
      <c r="FJ24">
        <v>5</v>
      </c>
      <c r="FK24">
        <v>0.82553917639034602</v>
      </c>
      <c r="FL24" t="s">
        <v>190</v>
      </c>
      <c r="FM24">
        <v>0.30855218562400899</v>
      </c>
      <c r="FN24">
        <v>0</v>
      </c>
      <c r="FO24">
        <v>0</v>
      </c>
      <c r="FP24">
        <v>0.11716245310416901</v>
      </c>
      <c r="FQ24" t="s">
        <v>190</v>
      </c>
      <c r="FR24">
        <v>0.28134728485930099</v>
      </c>
      <c r="FS24">
        <v>0.91235304068341305</v>
      </c>
      <c r="FT24">
        <v>0</v>
      </c>
      <c r="FU24">
        <v>0.93001934249578</v>
      </c>
      <c r="FV24" t="s">
        <v>190</v>
      </c>
      <c r="FW24">
        <v>0.42999596884625801</v>
      </c>
      <c r="FX24">
        <v>0.84294366432321</v>
      </c>
      <c r="FY24">
        <v>2</v>
      </c>
      <c r="FZ24">
        <v>0.74986491972519898</v>
      </c>
      <c r="GA24" t="s">
        <v>190</v>
      </c>
      <c r="GB24">
        <v>0.56154884869695698</v>
      </c>
      <c r="GC24">
        <v>0.132590528091345</v>
      </c>
      <c r="GD24">
        <v>0.87985095440521699</v>
      </c>
      <c r="GE24">
        <v>0.76881781623465695</v>
      </c>
      <c r="GF24">
        <v>0.76390791761323695</v>
      </c>
    </row>
    <row r="25" spans="1:188">
      <c r="A25" s="8">
        <v>11</v>
      </c>
      <c r="B25" s="8">
        <v>12</v>
      </c>
      <c r="C25" t="s">
        <v>213</v>
      </c>
      <c r="D25" t="s">
        <v>206</v>
      </c>
      <c r="E25">
        <v>0.77400000000000002</v>
      </c>
      <c r="F25">
        <v>1</v>
      </c>
      <c r="G25">
        <v>0.999999999999999</v>
      </c>
      <c r="H25" t="s">
        <v>190</v>
      </c>
      <c r="I25">
        <v>1</v>
      </c>
      <c r="J25">
        <v>0</v>
      </c>
      <c r="K25">
        <v>0</v>
      </c>
      <c r="L25">
        <v>0</v>
      </c>
      <c r="M25" t="s">
        <v>190</v>
      </c>
      <c r="N25">
        <v>0</v>
      </c>
      <c r="O25">
        <v>0</v>
      </c>
      <c r="P25">
        <v>0</v>
      </c>
      <c r="Q25">
        <v>1</v>
      </c>
      <c r="R25" t="s">
        <v>190</v>
      </c>
      <c r="S25">
        <v>1</v>
      </c>
      <c r="T25">
        <v>0</v>
      </c>
      <c r="U25">
        <v>1</v>
      </c>
      <c r="V25">
        <v>0.999999999999999</v>
      </c>
      <c r="W25" t="s">
        <v>190</v>
      </c>
      <c r="X25">
        <v>0.999999999999999</v>
      </c>
      <c r="Y25">
        <v>0.16784796626676099</v>
      </c>
      <c r="Z25">
        <v>0</v>
      </c>
      <c r="AA25">
        <v>0</v>
      </c>
      <c r="AB25" t="s">
        <v>190</v>
      </c>
      <c r="AC25">
        <v>0.308836639081563</v>
      </c>
      <c r="AD25">
        <v>1</v>
      </c>
      <c r="AE25">
        <v>2</v>
      </c>
      <c r="AF25">
        <v>0.41823017838801402</v>
      </c>
      <c r="AG25" t="s">
        <v>190</v>
      </c>
      <c r="AH25">
        <v>0</v>
      </c>
      <c r="AI25">
        <v>0.22392239081700499</v>
      </c>
      <c r="AJ25">
        <v>1</v>
      </c>
      <c r="AK25">
        <v>0.67764900941846495</v>
      </c>
      <c r="AL25" t="s">
        <v>190</v>
      </c>
      <c r="AM25">
        <v>1</v>
      </c>
      <c r="AN25">
        <v>0.11867111901043099</v>
      </c>
      <c r="AO25">
        <v>5</v>
      </c>
      <c r="AP25">
        <v>0.125165896302287</v>
      </c>
      <c r="AQ25" t="s">
        <v>190</v>
      </c>
      <c r="AR25">
        <v>0.65404240537320701</v>
      </c>
      <c r="AS25">
        <v>0.758130729071812</v>
      </c>
      <c r="AT25">
        <v>4</v>
      </c>
      <c r="AU25">
        <v>0.37106878681240202</v>
      </c>
      <c r="AV25" t="s">
        <v>190</v>
      </c>
      <c r="AW25">
        <v>0.227452553331247</v>
      </c>
      <c r="AX25">
        <v>0.29782418559824603</v>
      </c>
      <c r="AY25">
        <v>6</v>
      </c>
      <c r="AZ25">
        <v>0.32661354923550101</v>
      </c>
      <c r="BA25" t="s">
        <v>190</v>
      </c>
      <c r="BB25">
        <v>0.47059306348268998</v>
      </c>
      <c r="BC25">
        <v>0.59976386621640898</v>
      </c>
      <c r="BD25">
        <v>9</v>
      </c>
      <c r="BE25">
        <v>2.2096119251390199E-3</v>
      </c>
      <c r="BF25" t="s">
        <v>190</v>
      </c>
      <c r="BG25">
        <v>0.47904972407261098</v>
      </c>
      <c r="BH25">
        <v>0.71560028327391101</v>
      </c>
      <c r="BI25">
        <v>2</v>
      </c>
      <c r="BJ25">
        <v>0.47115472820214499</v>
      </c>
      <c r="BK25" t="s">
        <v>190</v>
      </c>
      <c r="BL25">
        <v>0.23689204348766901</v>
      </c>
      <c r="BM25">
        <v>0.27273989145371502</v>
      </c>
      <c r="BN25">
        <v>0</v>
      </c>
      <c r="BO25">
        <v>1</v>
      </c>
      <c r="BP25" t="s">
        <v>190</v>
      </c>
      <c r="BQ25">
        <v>1</v>
      </c>
      <c r="BR25">
        <v>0</v>
      </c>
      <c r="BS25">
        <v>0</v>
      </c>
      <c r="BT25">
        <v>0.999999999999999</v>
      </c>
      <c r="BU25" t="s">
        <v>190</v>
      </c>
      <c r="BV25">
        <v>1</v>
      </c>
      <c r="BW25">
        <v>1</v>
      </c>
      <c r="BX25">
        <v>1</v>
      </c>
      <c r="BY25">
        <v>0</v>
      </c>
      <c r="BZ25" t="s">
        <v>190</v>
      </c>
      <c r="CA25">
        <v>0</v>
      </c>
      <c r="CB25">
        <v>0</v>
      </c>
      <c r="CC25">
        <v>1</v>
      </c>
      <c r="CD25">
        <v>0.92024899738469501</v>
      </c>
      <c r="CE25" t="s">
        <v>190</v>
      </c>
      <c r="CF25">
        <v>0.700727528040201</v>
      </c>
      <c r="CG25">
        <v>0.28096897242587998</v>
      </c>
      <c r="CH25">
        <v>1</v>
      </c>
      <c r="CI25">
        <v>0</v>
      </c>
      <c r="CJ25" t="s">
        <v>190</v>
      </c>
      <c r="CK25">
        <v>0.18499656030588099</v>
      </c>
      <c r="CL25">
        <v>0.77370255424302004</v>
      </c>
      <c r="CM25">
        <v>3</v>
      </c>
      <c r="CN25">
        <v>0.265959989951146</v>
      </c>
      <c r="CO25" t="s">
        <v>190</v>
      </c>
      <c r="CP25">
        <v>0</v>
      </c>
      <c r="CQ25">
        <v>0.26579489262480799</v>
      </c>
      <c r="CR25">
        <v>0</v>
      </c>
      <c r="CS25">
        <v>0.79292716389446705</v>
      </c>
      <c r="CT25" t="s">
        <v>190</v>
      </c>
      <c r="CU25">
        <v>0.74957256126053595</v>
      </c>
      <c r="CV25">
        <v>0.39507672446674202</v>
      </c>
      <c r="CW25">
        <v>1</v>
      </c>
      <c r="CX25">
        <v>0</v>
      </c>
      <c r="CY25" t="s">
        <v>190</v>
      </c>
      <c r="CZ25">
        <v>2.75760051522616E-2</v>
      </c>
      <c r="DA25">
        <v>1</v>
      </c>
      <c r="DB25">
        <v>4</v>
      </c>
      <c r="DC25">
        <v>0.31933160651035503</v>
      </c>
      <c r="DD25" t="s">
        <v>190</v>
      </c>
      <c r="DE25">
        <v>0</v>
      </c>
      <c r="DF25">
        <v>0.32276853231707697</v>
      </c>
      <c r="DG25">
        <v>6</v>
      </c>
      <c r="DH25">
        <v>0.841889468727123</v>
      </c>
      <c r="DI25" t="s">
        <v>190</v>
      </c>
      <c r="DJ25">
        <v>0.967669163107301</v>
      </c>
      <c r="DK25">
        <v>0.52582869945472999</v>
      </c>
      <c r="DL25">
        <v>5</v>
      </c>
      <c r="DM25">
        <v>0</v>
      </c>
      <c r="DN25" t="s">
        <v>190</v>
      </c>
      <c r="DO25">
        <v>0</v>
      </c>
      <c r="DP25">
        <v>1</v>
      </c>
      <c r="DQ25">
        <v>3</v>
      </c>
      <c r="DR25">
        <v>0.34044725322870001</v>
      </c>
      <c r="DS25" t="s">
        <v>190</v>
      </c>
      <c r="DT25">
        <v>0.196174713687954</v>
      </c>
      <c r="DU25">
        <v>0.28295613165367001</v>
      </c>
      <c r="DV25">
        <v>1</v>
      </c>
      <c r="DW25">
        <v>1</v>
      </c>
      <c r="DX25" t="s">
        <v>190</v>
      </c>
      <c r="DY25">
        <v>1</v>
      </c>
      <c r="DZ25">
        <v>0</v>
      </c>
      <c r="EA25">
        <v>1</v>
      </c>
      <c r="EB25">
        <v>1</v>
      </c>
      <c r="EC25" t="s">
        <v>190</v>
      </c>
      <c r="ED25">
        <v>1</v>
      </c>
      <c r="EE25">
        <v>1</v>
      </c>
      <c r="EF25">
        <v>0</v>
      </c>
      <c r="EG25">
        <v>0</v>
      </c>
      <c r="EH25" t="s">
        <v>190</v>
      </c>
      <c r="EI25">
        <v>0</v>
      </c>
      <c r="EJ25">
        <v>0</v>
      </c>
      <c r="EK25">
        <v>0</v>
      </c>
      <c r="EL25">
        <v>5.2258703726020602E-4</v>
      </c>
      <c r="EM25" t="s">
        <v>190</v>
      </c>
      <c r="EN25">
        <v>0.98743817300742198</v>
      </c>
      <c r="EO25">
        <v>0.95187994381607</v>
      </c>
      <c r="EP25">
        <v>1</v>
      </c>
      <c r="EQ25">
        <v>0.51819939165568696</v>
      </c>
      <c r="ER25" t="s">
        <v>190</v>
      </c>
      <c r="ES25">
        <v>1</v>
      </c>
      <c r="ET25">
        <v>0.34166079441949698</v>
      </c>
      <c r="EU25">
        <v>3</v>
      </c>
      <c r="EV25">
        <v>0</v>
      </c>
      <c r="EW25" t="s">
        <v>190</v>
      </c>
      <c r="EX25">
        <v>0</v>
      </c>
      <c r="EY25">
        <v>0.33227559226255099</v>
      </c>
      <c r="EZ25">
        <v>0</v>
      </c>
      <c r="FA25">
        <v>5.1670867974286203E-2</v>
      </c>
      <c r="FB25" t="s">
        <v>190</v>
      </c>
      <c r="FC25">
        <v>0.76477612004093998</v>
      </c>
      <c r="FD25">
        <v>0.55315821483390704</v>
      </c>
      <c r="FE25">
        <v>2</v>
      </c>
      <c r="FF25">
        <v>0.36326875293969202</v>
      </c>
      <c r="FG25" t="s">
        <v>190</v>
      </c>
      <c r="FH25">
        <v>1</v>
      </c>
      <c r="FI25">
        <v>0.21778309812402</v>
      </c>
      <c r="FJ25">
        <v>3</v>
      </c>
      <c r="FK25">
        <v>0</v>
      </c>
      <c r="FL25" t="s">
        <v>190</v>
      </c>
      <c r="FM25">
        <v>0.117562881895845</v>
      </c>
      <c r="FN25">
        <v>0.27054202609596401</v>
      </c>
      <c r="FO25">
        <v>5</v>
      </c>
      <c r="FP25">
        <v>0</v>
      </c>
      <c r="FQ25" t="s">
        <v>190</v>
      </c>
      <c r="FR25">
        <v>0.999999999999999</v>
      </c>
      <c r="FS25">
        <v>0.788797904687359</v>
      </c>
      <c r="FT25">
        <v>5</v>
      </c>
      <c r="FU25">
        <v>0</v>
      </c>
      <c r="FV25" t="s">
        <v>190</v>
      </c>
      <c r="FW25">
        <v>0.65877078297678404</v>
      </c>
      <c r="FX25">
        <v>0.89605894094433902</v>
      </c>
      <c r="FY25">
        <v>8</v>
      </c>
      <c r="FZ25">
        <v>0.178215959428143</v>
      </c>
      <c r="GA25" t="s">
        <v>190</v>
      </c>
      <c r="GB25">
        <v>0.255149811056749</v>
      </c>
      <c r="GC25">
        <v>0.34744535270965698</v>
      </c>
      <c r="GD25">
        <v>0.85394944827104202</v>
      </c>
      <c r="GE25">
        <v>0.69091574839301795</v>
      </c>
      <c r="GF25">
        <v>0.74159239225342399</v>
      </c>
    </row>
    <row r="26" spans="1:188">
      <c r="A26" s="8">
        <v>13</v>
      </c>
      <c r="B26" s="8">
        <v>12</v>
      </c>
      <c r="C26" t="s">
        <v>214</v>
      </c>
      <c r="D26" t="s">
        <v>206</v>
      </c>
      <c r="E26">
        <v>0.75600000000000001</v>
      </c>
      <c r="F26">
        <v>1</v>
      </c>
      <c r="G26">
        <v>0.999999999999999</v>
      </c>
      <c r="H26" t="s">
        <v>190</v>
      </c>
      <c r="I26">
        <v>1</v>
      </c>
      <c r="J26">
        <v>0</v>
      </c>
      <c r="K26">
        <v>1</v>
      </c>
      <c r="L26">
        <v>1</v>
      </c>
      <c r="M26" t="s">
        <v>190</v>
      </c>
      <c r="N26">
        <v>1</v>
      </c>
      <c r="O26">
        <v>1</v>
      </c>
      <c r="P26">
        <v>0</v>
      </c>
      <c r="Q26">
        <v>1</v>
      </c>
      <c r="R26" t="s">
        <v>190</v>
      </c>
      <c r="S26">
        <v>1</v>
      </c>
      <c r="T26">
        <v>0</v>
      </c>
      <c r="U26">
        <v>1</v>
      </c>
      <c r="V26">
        <v>0.999999999999999</v>
      </c>
      <c r="W26" t="s">
        <v>190</v>
      </c>
      <c r="X26">
        <v>0.999999999999999</v>
      </c>
      <c r="Y26">
        <v>0.16784796626676099</v>
      </c>
      <c r="Z26">
        <v>1</v>
      </c>
      <c r="AA26">
        <v>1</v>
      </c>
      <c r="AB26" t="s">
        <v>190</v>
      </c>
      <c r="AC26">
        <v>1</v>
      </c>
      <c r="AD26">
        <v>0.87509299232795501</v>
      </c>
      <c r="AE26">
        <v>2</v>
      </c>
      <c r="AF26">
        <v>0.41823017838801402</v>
      </c>
      <c r="AG26" t="s">
        <v>190</v>
      </c>
      <c r="AH26">
        <v>0</v>
      </c>
      <c r="AI26">
        <v>0.22392239081700499</v>
      </c>
      <c r="AJ26">
        <v>1</v>
      </c>
      <c r="AK26">
        <v>0.67764900941846495</v>
      </c>
      <c r="AL26" t="s">
        <v>190</v>
      </c>
      <c r="AM26">
        <v>1</v>
      </c>
      <c r="AN26">
        <v>0.11867111901043099</v>
      </c>
      <c r="AO26">
        <v>6</v>
      </c>
      <c r="AP26">
        <v>0.722532375359354</v>
      </c>
      <c r="AQ26" t="s">
        <v>190</v>
      </c>
      <c r="AR26">
        <v>0.999999999999999</v>
      </c>
      <c r="AS26">
        <v>0.43159260608268002</v>
      </c>
      <c r="AT26">
        <v>4</v>
      </c>
      <c r="AU26">
        <v>0.37106878681240202</v>
      </c>
      <c r="AV26" t="s">
        <v>190</v>
      </c>
      <c r="AW26">
        <v>0.227452553331247</v>
      </c>
      <c r="AX26">
        <v>0.29782418559824603</v>
      </c>
      <c r="AY26">
        <v>0</v>
      </c>
      <c r="AZ26">
        <v>0.80912040174450806</v>
      </c>
      <c r="BA26" t="s">
        <v>190</v>
      </c>
      <c r="BB26">
        <v>0.53324067834212796</v>
      </c>
      <c r="BC26">
        <v>0.49398547615642502</v>
      </c>
      <c r="BD26">
        <v>8</v>
      </c>
      <c r="BE26">
        <v>0.63420275110885704</v>
      </c>
      <c r="BF26" t="s">
        <v>190</v>
      </c>
      <c r="BG26">
        <v>1</v>
      </c>
      <c r="BH26">
        <v>0.33019540095073902</v>
      </c>
      <c r="BI26">
        <v>2</v>
      </c>
      <c r="BJ26">
        <v>0.47115472820214499</v>
      </c>
      <c r="BK26" t="s">
        <v>190</v>
      </c>
      <c r="BL26">
        <v>0.23689204348766901</v>
      </c>
      <c r="BM26">
        <v>0.27273989145371502</v>
      </c>
      <c r="BN26">
        <v>0</v>
      </c>
      <c r="BO26">
        <v>1</v>
      </c>
      <c r="BP26" t="s">
        <v>190</v>
      </c>
      <c r="BQ26">
        <v>1</v>
      </c>
      <c r="BR26">
        <v>0</v>
      </c>
      <c r="BS26">
        <v>0</v>
      </c>
      <c r="BT26">
        <v>0.999999999999999</v>
      </c>
      <c r="BU26" t="s">
        <v>190</v>
      </c>
      <c r="BV26">
        <v>1</v>
      </c>
      <c r="BW26">
        <v>1</v>
      </c>
      <c r="BX26">
        <v>1</v>
      </c>
      <c r="BY26">
        <v>0</v>
      </c>
      <c r="BZ26" t="s">
        <v>190</v>
      </c>
      <c r="CA26">
        <v>0</v>
      </c>
      <c r="CB26">
        <v>0</v>
      </c>
      <c r="CC26">
        <v>0</v>
      </c>
      <c r="CD26">
        <v>1</v>
      </c>
      <c r="CE26" t="s">
        <v>190</v>
      </c>
      <c r="CF26">
        <v>1</v>
      </c>
      <c r="CG26">
        <v>0.11052767925144499</v>
      </c>
      <c r="CH26">
        <v>0</v>
      </c>
      <c r="CI26">
        <v>1</v>
      </c>
      <c r="CJ26" t="s">
        <v>190</v>
      </c>
      <c r="CK26">
        <v>0.62025332040238901</v>
      </c>
      <c r="CL26">
        <v>1</v>
      </c>
      <c r="CM26">
        <v>3</v>
      </c>
      <c r="CN26">
        <v>0.265959989951146</v>
      </c>
      <c r="CO26" t="s">
        <v>190</v>
      </c>
      <c r="CP26">
        <v>0</v>
      </c>
      <c r="CQ26">
        <v>0.26579489262480799</v>
      </c>
      <c r="CR26">
        <v>6</v>
      </c>
      <c r="CS26">
        <v>0.65472398552575894</v>
      </c>
      <c r="CT26" t="s">
        <v>190</v>
      </c>
      <c r="CU26">
        <v>0.90519563794921498</v>
      </c>
      <c r="CV26">
        <v>0.34032761807635797</v>
      </c>
      <c r="CW26">
        <v>6</v>
      </c>
      <c r="CX26">
        <v>1</v>
      </c>
      <c r="CY26" t="s">
        <v>190</v>
      </c>
      <c r="CZ26">
        <v>0.999999999999999</v>
      </c>
      <c r="DA26">
        <v>0.968853896855283</v>
      </c>
      <c r="DB26">
        <v>4</v>
      </c>
      <c r="DC26">
        <v>0.31933160651035503</v>
      </c>
      <c r="DD26" t="s">
        <v>190</v>
      </c>
      <c r="DE26">
        <v>0</v>
      </c>
      <c r="DF26">
        <v>0.32276853231707697</v>
      </c>
      <c r="DG26">
        <v>0</v>
      </c>
      <c r="DH26">
        <v>1</v>
      </c>
      <c r="DI26" t="s">
        <v>190</v>
      </c>
      <c r="DJ26">
        <v>1</v>
      </c>
      <c r="DK26">
        <v>0.100907732227535</v>
      </c>
      <c r="DL26">
        <v>8</v>
      </c>
      <c r="DM26">
        <v>0.52037007870383101</v>
      </c>
      <c r="DN26" t="s">
        <v>190</v>
      </c>
      <c r="DO26">
        <v>0.99260714159058705</v>
      </c>
      <c r="DP26">
        <v>0.60689451938312999</v>
      </c>
      <c r="DQ26">
        <v>3</v>
      </c>
      <c r="DR26">
        <v>0.34044725322870001</v>
      </c>
      <c r="DS26" t="s">
        <v>190</v>
      </c>
      <c r="DT26">
        <v>0.196174713687954</v>
      </c>
      <c r="DU26">
        <v>0.28295613165367001</v>
      </c>
      <c r="DV26">
        <v>1</v>
      </c>
      <c r="DW26">
        <v>1</v>
      </c>
      <c r="DX26" t="s">
        <v>190</v>
      </c>
      <c r="DY26">
        <v>1</v>
      </c>
      <c r="DZ26">
        <v>0</v>
      </c>
      <c r="EA26">
        <v>1</v>
      </c>
      <c r="EB26">
        <v>1</v>
      </c>
      <c r="EC26" t="s">
        <v>190</v>
      </c>
      <c r="ED26">
        <v>1</v>
      </c>
      <c r="EE26">
        <v>1</v>
      </c>
      <c r="EF26">
        <v>0</v>
      </c>
      <c r="EG26">
        <v>0</v>
      </c>
      <c r="EH26" t="s">
        <v>190</v>
      </c>
      <c r="EI26">
        <v>0</v>
      </c>
      <c r="EJ26">
        <v>0</v>
      </c>
      <c r="EK26">
        <v>0</v>
      </c>
      <c r="EL26">
        <v>5.2258703726020602E-4</v>
      </c>
      <c r="EM26" t="s">
        <v>190</v>
      </c>
      <c r="EN26">
        <v>0.98743817300742198</v>
      </c>
      <c r="EO26">
        <v>0.95187994381607</v>
      </c>
      <c r="EP26">
        <v>1</v>
      </c>
      <c r="EQ26">
        <v>0.51819939165568696</v>
      </c>
      <c r="ER26" t="s">
        <v>190</v>
      </c>
      <c r="ES26">
        <v>1</v>
      </c>
      <c r="ET26">
        <v>0.34166079441949698</v>
      </c>
      <c r="EU26">
        <v>3</v>
      </c>
      <c r="EV26">
        <v>0</v>
      </c>
      <c r="EW26" t="s">
        <v>190</v>
      </c>
      <c r="EX26">
        <v>0</v>
      </c>
      <c r="EY26">
        <v>0.33227559226255099</v>
      </c>
      <c r="EZ26">
        <v>2</v>
      </c>
      <c r="FA26">
        <v>8.82984502221906E-2</v>
      </c>
      <c r="FB26" t="s">
        <v>190</v>
      </c>
      <c r="FC26">
        <v>0.369328371982862</v>
      </c>
      <c r="FD26">
        <v>0.58746983007651099</v>
      </c>
      <c r="FE26">
        <v>2</v>
      </c>
      <c r="FF26">
        <v>0.36326875293969202</v>
      </c>
      <c r="FG26" t="s">
        <v>190</v>
      </c>
      <c r="FH26">
        <v>1</v>
      </c>
      <c r="FI26">
        <v>0.21778309812402</v>
      </c>
      <c r="FJ26">
        <v>3</v>
      </c>
      <c r="FK26">
        <v>0</v>
      </c>
      <c r="FL26" t="s">
        <v>190</v>
      </c>
      <c r="FM26">
        <v>0.117562881895845</v>
      </c>
      <c r="FN26">
        <v>0.27054202609596401</v>
      </c>
      <c r="FO26">
        <v>1</v>
      </c>
      <c r="FP26">
        <v>4.2767601888389503E-2</v>
      </c>
      <c r="FQ26" t="s">
        <v>190</v>
      </c>
      <c r="FR26">
        <v>0.20223715204215101</v>
      </c>
      <c r="FS26">
        <v>0.72422661338069805</v>
      </c>
      <c r="FT26">
        <v>3</v>
      </c>
      <c r="FU26">
        <v>0.63199450622567999</v>
      </c>
      <c r="FV26" t="s">
        <v>190</v>
      </c>
      <c r="FW26">
        <v>0.89992910439741902</v>
      </c>
      <c r="FX26">
        <v>0.80169612427676895</v>
      </c>
      <c r="FY26">
        <v>8</v>
      </c>
      <c r="FZ26">
        <v>0.178215959428143</v>
      </c>
      <c r="GA26" t="s">
        <v>190</v>
      </c>
      <c r="GB26">
        <v>0.255149811056749</v>
      </c>
      <c r="GC26">
        <v>0.34744535270965698</v>
      </c>
      <c r="GD26">
        <v>0.92532879989090999</v>
      </c>
      <c r="GE26">
        <v>0.75382469886439796</v>
      </c>
      <c r="GF26">
        <v>0.75728900461875803</v>
      </c>
    </row>
    <row r="27" spans="1:188">
      <c r="A27" s="8">
        <v>14</v>
      </c>
      <c r="B27" s="8">
        <v>12</v>
      </c>
      <c r="C27" t="s">
        <v>215</v>
      </c>
      <c r="D27" t="s">
        <v>206</v>
      </c>
      <c r="E27">
        <v>0.82799999999999996</v>
      </c>
      <c r="F27">
        <v>1</v>
      </c>
      <c r="G27">
        <v>0.999999999999999</v>
      </c>
      <c r="H27" t="s">
        <v>190</v>
      </c>
      <c r="I27">
        <v>1</v>
      </c>
      <c r="J27">
        <v>0</v>
      </c>
      <c r="K27">
        <v>1</v>
      </c>
      <c r="L27">
        <v>1</v>
      </c>
      <c r="M27" t="s">
        <v>190</v>
      </c>
      <c r="N27">
        <v>1</v>
      </c>
      <c r="O27">
        <v>1</v>
      </c>
      <c r="P27">
        <v>0</v>
      </c>
      <c r="Q27">
        <v>1</v>
      </c>
      <c r="R27" t="s">
        <v>190</v>
      </c>
      <c r="S27">
        <v>1</v>
      </c>
      <c r="T27">
        <v>0</v>
      </c>
      <c r="U27">
        <v>1</v>
      </c>
      <c r="V27">
        <v>0.999999999999999</v>
      </c>
      <c r="W27" t="s">
        <v>190</v>
      </c>
      <c r="X27">
        <v>0.999999999999999</v>
      </c>
      <c r="Y27">
        <v>0.16784796626676099</v>
      </c>
      <c r="Z27">
        <v>1</v>
      </c>
      <c r="AA27">
        <v>1</v>
      </c>
      <c r="AB27" t="s">
        <v>190</v>
      </c>
      <c r="AC27">
        <v>1</v>
      </c>
      <c r="AD27">
        <v>0.87509299232795501</v>
      </c>
      <c r="AE27">
        <v>2</v>
      </c>
      <c r="AF27">
        <v>0.41823017838801402</v>
      </c>
      <c r="AG27" t="s">
        <v>190</v>
      </c>
      <c r="AH27">
        <v>0</v>
      </c>
      <c r="AI27">
        <v>0.22392239081700499</v>
      </c>
      <c r="AJ27">
        <v>3</v>
      </c>
      <c r="AK27">
        <v>1</v>
      </c>
      <c r="AL27" t="s">
        <v>190</v>
      </c>
      <c r="AM27">
        <v>0.78411411500347605</v>
      </c>
      <c r="AN27">
        <v>0.28735042247630999</v>
      </c>
      <c r="AO27">
        <v>3</v>
      </c>
      <c r="AP27">
        <v>0.76964605323106605</v>
      </c>
      <c r="AQ27" t="s">
        <v>190</v>
      </c>
      <c r="AR27">
        <v>0.25658371883790099</v>
      </c>
      <c r="AS27">
        <v>1</v>
      </c>
      <c r="AT27">
        <v>4</v>
      </c>
      <c r="AU27">
        <v>0.37106878681240202</v>
      </c>
      <c r="AV27" t="s">
        <v>190</v>
      </c>
      <c r="AW27">
        <v>0.227452553331247</v>
      </c>
      <c r="AX27">
        <v>0.29782418559824603</v>
      </c>
      <c r="AY27">
        <v>1</v>
      </c>
      <c r="AZ27">
        <v>0.54934540838113499</v>
      </c>
      <c r="BA27" t="s">
        <v>190</v>
      </c>
      <c r="BB27">
        <v>0.16390827576188999</v>
      </c>
      <c r="BC27">
        <v>0.194196024216999</v>
      </c>
      <c r="BD27">
        <v>7</v>
      </c>
      <c r="BE27">
        <v>0.61184735777251498</v>
      </c>
      <c r="BF27" t="s">
        <v>190</v>
      </c>
      <c r="BG27">
        <v>0.46550918803892499</v>
      </c>
      <c r="BH27">
        <v>0.999999999999999</v>
      </c>
      <c r="BI27">
        <v>2</v>
      </c>
      <c r="BJ27">
        <v>0.47115472820214499</v>
      </c>
      <c r="BK27" t="s">
        <v>190</v>
      </c>
      <c r="BL27">
        <v>0.23689204348766901</v>
      </c>
      <c r="BM27">
        <v>0.27273989145371502</v>
      </c>
      <c r="BN27">
        <v>0</v>
      </c>
      <c r="BO27">
        <v>1</v>
      </c>
      <c r="BP27" t="s">
        <v>190</v>
      </c>
      <c r="BQ27">
        <v>1</v>
      </c>
      <c r="BR27">
        <v>0</v>
      </c>
      <c r="BS27">
        <v>0</v>
      </c>
      <c r="BT27">
        <v>0.999999999999999</v>
      </c>
      <c r="BU27" t="s">
        <v>190</v>
      </c>
      <c r="BV27">
        <v>1</v>
      </c>
      <c r="BW27">
        <v>1</v>
      </c>
      <c r="BX27">
        <v>1</v>
      </c>
      <c r="BY27">
        <v>0</v>
      </c>
      <c r="BZ27" t="s">
        <v>190</v>
      </c>
      <c r="CA27">
        <v>0</v>
      </c>
      <c r="CB27">
        <v>0</v>
      </c>
      <c r="CC27">
        <v>0</v>
      </c>
      <c r="CD27">
        <v>1</v>
      </c>
      <c r="CE27" t="s">
        <v>190</v>
      </c>
      <c r="CF27">
        <v>1</v>
      </c>
      <c r="CG27">
        <v>0.11052767925144499</v>
      </c>
      <c r="CH27">
        <v>3</v>
      </c>
      <c r="CI27">
        <v>0.93366488588777996</v>
      </c>
      <c r="CJ27" t="s">
        <v>190</v>
      </c>
      <c r="CK27">
        <v>1</v>
      </c>
      <c r="CL27">
        <v>0.68335297722879096</v>
      </c>
      <c r="CM27">
        <v>3</v>
      </c>
      <c r="CN27">
        <v>0.265959989951146</v>
      </c>
      <c r="CO27" t="s">
        <v>190</v>
      </c>
      <c r="CP27">
        <v>0</v>
      </c>
      <c r="CQ27">
        <v>0.26579489262480799</v>
      </c>
      <c r="CR27">
        <v>6</v>
      </c>
      <c r="CS27">
        <v>0.65472398552575894</v>
      </c>
      <c r="CT27" t="s">
        <v>190</v>
      </c>
      <c r="CU27">
        <v>0.90519563794921498</v>
      </c>
      <c r="CV27">
        <v>0.34032761807635797</v>
      </c>
      <c r="CW27">
        <v>0</v>
      </c>
      <c r="CX27">
        <v>0.54884934323512802</v>
      </c>
      <c r="CY27" t="s">
        <v>190</v>
      </c>
      <c r="CZ27">
        <v>0.227343770400349</v>
      </c>
      <c r="DA27">
        <v>0.79782373026053899</v>
      </c>
      <c r="DB27">
        <v>4</v>
      </c>
      <c r="DC27">
        <v>0.31933160651035503</v>
      </c>
      <c r="DD27" t="s">
        <v>190</v>
      </c>
      <c r="DE27">
        <v>0</v>
      </c>
      <c r="DF27">
        <v>0.32276853231707697</v>
      </c>
      <c r="DG27">
        <v>0</v>
      </c>
      <c r="DH27">
        <v>1</v>
      </c>
      <c r="DI27" t="s">
        <v>190</v>
      </c>
      <c r="DJ27">
        <v>1</v>
      </c>
      <c r="DK27">
        <v>0.100907732227535</v>
      </c>
      <c r="DL27">
        <v>9</v>
      </c>
      <c r="DM27">
        <v>0.95107037450641996</v>
      </c>
      <c r="DN27" t="s">
        <v>190</v>
      </c>
      <c r="DO27">
        <v>0.85845453555060103</v>
      </c>
      <c r="DP27">
        <v>0.32878180019313002</v>
      </c>
      <c r="DQ27">
        <v>3</v>
      </c>
      <c r="DR27">
        <v>0.34044725322870001</v>
      </c>
      <c r="DS27" t="s">
        <v>190</v>
      </c>
      <c r="DT27">
        <v>0.196174713687954</v>
      </c>
      <c r="DU27">
        <v>0.28295613165367001</v>
      </c>
      <c r="DV27">
        <v>1</v>
      </c>
      <c r="DW27">
        <v>1</v>
      </c>
      <c r="DX27" t="s">
        <v>190</v>
      </c>
      <c r="DY27">
        <v>1</v>
      </c>
      <c r="DZ27">
        <v>0</v>
      </c>
      <c r="EA27">
        <v>0</v>
      </c>
      <c r="EB27">
        <v>0</v>
      </c>
      <c r="EC27" t="s">
        <v>190</v>
      </c>
      <c r="ED27">
        <v>0</v>
      </c>
      <c r="EE27">
        <v>0</v>
      </c>
      <c r="EF27">
        <v>0</v>
      </c>
      <c r="EG27">
        <v>0</v>
      </c>
      <c r="EH27" t="s">
        <v>190</v>
      </c>
      <c r="EI27">
        <v>0</v>
      </c>
      <c r="EJ27">
        <v>0</v>
      </c>
      <c r="EK27">
        <v>0</v>
      </c>
      <c r="EL27">
        <v>5.2258703726020602E-4</v>
      </c>
      <c r="EM27" t="s">
        <v>190</v>
      </c>
      <c r="EN27">
        <v>0.98743817300742198</v>
      </c>
      <c r="EO27">
        <v>0.95187994381607</v>
      </c>
      <c r="EP27">
        <v>0</v>
      </c>
      <c r="EQ27">
        <v>1</v>
      </c>
      <c r="ER27" t="s">
        <v>190</v>
      </c>
      <c r="ES27">
        <v>0.77074378204552096</v>
      </c>
      <c r="ET27">
        <v>1</v>
      </c>
      <c r="EU27">
        <v>3</v>
      </c>
      <c r="EV27">
        <v>0</v>
      </c>
      <c r="EW27" t="s">
        <v>190</v>
      </c>
      <c r="EX27">
        <v>0</v>
      </c>
      <c r="EY27">
        <v>0.33227559226255099</v>
      </c>
      <c r="EZ27">
        <v>2</v>
      </c>
      <c r="FA27">
        <v>8.82984502221906E-2</v>
      </c>
      <c r="FB27" t="s">
        <v>190</v>
      </c>
      <c r="FC27">
        <v>0.369328371982862</v>
      </c>
      <c r="FD27">
        <v>0.58746983007651099</v>
      </c>
      <c r="FE27">
        <v>6</v>
      </c>
      <c r="FF27">
        <v>1</v>
      </c>
      <c r="FG27" t="s">
        <v>190</v>
      </c>
      <c r="FH27">
        <v>8.1220635805470995E-2</v>
      </c>
      <c r="FI27">
        <v>0.999999999999999</v>
      </c>
      <c r="FJ27">
        <v>3</v>
      </c>
      <c r="FK27">
        <v>0</v>
      </c>
      <c r="FL27" t="s">
        <v>190</v>
      </c>
      <c r="FM27">
        <v>0.117562881895845</v>
      </c>
      <c r="FN27">
        <v>0.27054202609596401</v>
      </c>
      <c r="FO27">
        <v>4</v>
      </c>
      <c r="FP27">
        <v>7.7657453085780398E-2</v>
      </c>
      <c r="FQ27" t="s">
        <v>190</v>
      </c>
      <c r="FR27">
        <v>0.27205128087714298</v>
      </c>
      <c r="FS27">
        <v>0.76198934280639397</v>
      </c>
      <c r="FT27">
        <v>7</v>
      </c>
      <c r="FU27">
        <v>1</v>
      </c>
      <c r="FV27" t="s">
        <v>190</v>
      </c>
      <c r="FW27">
        <v>0.25945179381105299</v>
      </c>
      <c r="FX27">
        <v>1</v>
      </c>
      <c r="FY27">
        <v>8</v>
      </c>
      <c r="FZ27">
        <v>0.178215959428143</v>
      </c>
      <c r="GA27" t="s">
        <v>190</v>
      </c>
      <c r="GB27">
        <v>0.255149811056749</v>
      </c>
      <c r="GC27">
        <v>0.34744535270965698</v>
      </c>
      <c r="GD27">
        <v>0.82594391025740899</v>
      </c>
      <c r="GE27">
        <v>0.66384446417899001</v>
      </c>
      <c r="GF27">
        <v>0.73748550558711801</v>
      </c>
    </row>
    <row r="28" spans="1:188">
      <c r="A28" s="8">
        <v>16</v>
      </c>
      <c r="B28" s="8">
        <v>12</v>
      </c>
      <c r="C28" t="s">
        <v>216</v>
      </c>
      <c r="D28" t="s">
        <v>206</v>
      </c>
      <c r="E28">
        <v>0.61099999999999999</v>
      </c>
      <c r="F28">
        <v>1</v>
      </c>
      <c r="G28">
        <v>0.999999999999999</v>
      </c>
      <c r="H28" t="s">
        <v>190</v>
      </c>
      <c r="I28">
        <v>1</v>
      </c>
      <c r="J28">
        <v>0</v>
      </c>
      <c r="K28">
        <v>1</v>
      </c>
      <c r="L28">
        <v>1</v>
      </c>
      <c r="M28" t="s">
        <v>190</v>
      </c>
      <c r="N28">
        <v>1</v>
      </c>
      <c r="O28">
        <v>1</v>
      </c>
      <c r="P28">
        <v>0</v>
      </c>
      <c r="Q28">
        <v>1</v>
      </c>
      <c r="R28" t="s">
        <v>190</v>
      </c>
      <c r="S28">
        <v>1</v>
      </c>
      <c r="T28">
        <v>0</v>
      </c>
      <c r="U28">
        <v>1</v>
      </c>
      <c r="V28">
        <v>0.999999999999999</v>
      </c>
      <c r="W28" t="s">
        <v>190</v>
      </c>
      <c r="X28">
        <v>0.999999999999999</v>
      </c>
      <c r="Y28">
        <v>0.16784796626676099</v>
      </c>
      <c r="Z28">
        <v>1</v>
      </c>
      <c r="AA28">
        <v>1</v>
      </c>
      <c r="AB28" t="s">
        <v>190</v>
      </c>
      <c r="AC28">
        <v>1</v>
      </c>
      <c r="AD28">
        <v>0.87509299232795501</v>
      </c>
      <c r="AE28">
        <v>2</v>
      </c>
      <c r="AF28">
        <v>0.41823017838801402</v>
      </c>
      <c r="AG28" t="s">
        <v>190</v>
      </c>
      <c r="AH28">
        <v>0</v>
      </c>
      <c r="AI28">
        <v>0.22392239081700499</v>
      </c>
      <c r="AJ28">
        <v>1</v>
      </c>
      <c r="AK28">
        <v>0.67764900941846495</v>
      </c>
      <c r="AL28" t="s">
        <v>190</v>
      </c>
      <c r="AM28">
        <v>1</v>
      </c>
      <c r="AN28">
        <v>0.11867111901043099</v>
      </c>
      <c r="AO28">
        <v>2</v>
      </c>
      <c r="AP28">
        <v>1</v>
      </c>
      <c r="AQ28" t="s">
        <v>190</v>
      </c>
      <c r="AR28">
        <v>0.91201142103218003</v>
      </c>
      <c r="AS28">
        <v>0.85281175925673502</v>
      </c>
      <c r="AT28">
        <v>4</v>
      </c>
      <c r="AU28">
        <v>0.37106878681240202</v>
      </c>
      <c r="AV28" t="s">
        <v>190</v>
      </c>
      <c r="AW28">
        <v>0.227452553331247</v>
      </c>
      <c r="AX28">
        <v>0.29782418559824603</v>
      </c>
      <c r="AY28">
        <v>0</v>
      </c>
      <c r="AZ28">
        <v>0.80912040174450806</v>
      </c>
      <c r="BA28" t="s">
        <v>190</v>
      </c>
      <c r="BB28">
        <v>0.53324067834212796</v>
      </c>
      <c r="BC28">
        <v>0.49398547615642502</v>
      </c>
      <c r="BD28">
        <v>6</v>
      </c>
      <c r="BE28">
        <v>0.69924562817348102</v>
      </c>
      <c r="BF28" t="s">
        <v>190</v>
      </c>
      <c r="BG28">
        <v>0.580952721025634</v>
      </c>
      <c r="BH28">
        <v>0.78730423616938605</v>
      </c>
      <c r="BI28">
        <v>2</v>
      </c>
      <c r="BJ28">
        <v>0.47115472820214499</v>
      </c>
      <c r="BK28" t="s">
        <v>190</v>
      </c>
      <c r="BL28">
        <v>0.23689204348766901</v>
      </c>
      <c r="BM28">
        <v>0.27273989145371502</v>
      </c>
      <c r="BN28">
        <v>0</v>
      </c>
      <c r="BO28">
        <v>1</v>
      </c>
      <c r="BP28" t="s">
        <v>190</v>
      </c>
      <c r="BQ28">
        <v>1</v>
      </c>
      <c r="BR28">
        <v>0</v>
      </c>
      <c r="BS28">
        <v>0</v>
      </c>
      <c r="BT28">
        <v>0.999999999999999</v>
      </c>
      <c r="BU28" t="s">
        <v>190</v>
      </c>
      <c r="BV28">
        <v>1</v>
      </c>
      <c r="BW28">
        <v>1</v>
      </c>
      <c r="BX28">
        <v>1</v>
      </c>
      <c r="BY28">
        <v>0</v>
      </c>
      <c r="BZ28" t="s">
        <v>190</v>
      </c>
      <c r="CA28">
        <v>0</v>
      </c>
      <c r="CB28">
        <v>0</v>
      </c>
      <c r="CC28">
        <v>0</v>
      </c>
      <c r="CD28">
        <v>1</v>
      </c>
      <c r="CE28" t="s">
        <v>190</v>
      </c>
      <c r="CF28">
        <v>1</v>
      </c>
      <c r="CG28">
        <v>0.11052767925144499</v>
      </c>
      <c r="CH28">
        <v>3</v>
      </c>
      <c r="CI28">
        <v>0.93366488588777996</v>
      </c>
      <c r="CJ28" t="s">
        <v>190</v>
      </c>
      <c r="CK28">
        <v>1</v>
      </c>
      <c r="CL28">
        <v>0.68335297722879096</v>
      </c>
      <c r="CM28">
        <v>3</v>
      </c>
      <c r="CN28">
        <v>0.265959989951146</v>
      </c>
      <c r="CO28" t="s">
        <v>190</v>
      </c>
      <c r="CP28">
        <v>0</v>
      </c>
      <c r="CQ28">
        <v>0.26579489262480799</v>
      </c>
      <c r="CR28">
        <v>5</v>
      </c>
      <c r="CS28">
        <v>0.999999999999999</v>
      </c>
      <c r="CT28" t="s">
        <v>190</v>
      </c>
      <c r="CU28">
        <v>1</v>
      </c>
      <c r="CV28">
        <v>0.34496448937470298</v>
      </c>
      <c r="CW28">
        <v>3</v>
      </c>
      <c r="CX28">
        <v>0.75984862124263597</v>
      </c>
      <c r="CY28" t="s">
        <v>190</v>
      </c>
      <c r="CZ28">
        <v>0.84806007028850305</v>
      </c>
      <c r="DA28">
        <v>0.68353032665051605</v>
      </c>
      <c r="DB28">
        <v>4</v>
      </c>
      <c r="DC28">
        <v>0.31933160651035503</v>
      </c>
      <c r="DD28" t="s">
        <v>190</v>
      </c>
      <c r="DE28">
        <v>0</v>
      </c>
      <c r="DF28">
        <v>0.32276853231707697</v>
      </c>
      <c r="DG28">
        <v>0</v>
      </c>
      <c r="DH28">
        <v>1</v>
      </c>
      <c r="DI28" t="s">
        <v>190</v>
      </c>
      <c r="DJ28">
        <v>1</v>
      </c>
      <c r="DK28">
        <v>0.100907732227535</v>
      </c>
      <c r="DL28">
        <v>6</v>
      </c>
      <c r="DM28">
        <v>0.59877009699593198</v>
      </c>
      <c r="DN28" t="s">
        <v>190</v>
      </c>
      <c r="DO28">
        <v>0.79041010034535497</v>
      </c>
      <c r="DP28">
        <v>0.74724028833295197</v>
      </c>
      <c r="DQ28">
        <v>3</v>
      </c>
      <c r="DR28">
        <v>0.34044725322870001</v>
      </c>
      <c r="DS28" t="s">
        <v>190</v>
      </c>
      <c r="DT28">
        <v>0.196174713687954</v>
      </c>
      <c r="DU28">
        <v>0.28295613165367001</v>
      </c>
      <c r="DV28">
        <v>1</v>
      </c>
      <c r="DW28">
        <v>1</v>
      </c>
      <c r="DX28" t="s">
        <v>190</v>
      </c>
      <c r="DY28">
        <v>1</v>
      </c>
      <c r="DZ28">
        <v>0</v>
      </c>
      <c r="EA28">
        <v>1</v>
      </c>
      <c r="EB28">
        <v>1</v>
      </c>
      <c r="EC28" t="s">
        <v>190</v>
      </c>
      <c r="ED28">
        <v>1</v>
      </c>
      <c r="EE28">
        <v>1</v>
      </c>
      <c r="EF28">
        <v>0</v>
      </c>
      <c r="EG28">
        <v>0</v>
      </c>
      <c r="EH28" t="s">
        <v>190</v>
      </c>
      <c r="EI28">
        <v>0</v>
      </c>
      <c r="EJ28">
        <v>0</v>
      </c>
      <c r="EK28">
        <v>1</v>
      </c>
      <c r="EL28">
        <v>0</v>
      </c>
      <c r="EM28" t="s">
        <v>190</v>
      </c>
      <c r="EN28">
        <v>1</v>
      </c>
      <c r="EO28">
        <v>0.93384333993609703</v>
      </c>
      <c r="EP28">
        <v>0</v>
      </c>
      <c r="EQ28">
        <v>1</v>
      </c>
      <c r="ER28" t="s">
        <v>190</v>
      </c>
      <c r="ES28">
        <v>0.77074378204552096</v>
      </c>
      <c r="ET28">
        <v>1</v>
      </c>
      <c r="EU28">
        <v>3</v>
      </c>
      <c r="EV28">
        <v>0</v>
      </c>
      <c r="EW28" t="s">
        <v>190</v>
      </c>
      <c r="EX28">
        <v>0</v>
      </c>
      <c r="EY28">
        <v>0.33227559226255099</v>
      </c>
      <c r="EZ28">
        <v>0</v>
      </c>
      <c r="FA28">
        <v>5.1670867974286203E-2</v>
      </c>
      <c r="FB28" t="s">
        <v>190</v>
      </c>
      <c r="FC28">
        <v>0.76477612004093998</v>
      </c>
      <c r="FD28">
        <v>0.55315821483390704</v>
      </c>
      <c r="FE28">
        <v>0</v>
      </c>
      <c r="FF28">
        <v>0.73223702113817601</v>
      </c>
      <c r="FG28" t="s">
        <v>190</v>
      </c>
      <c r="FH28">
        <v>0.80054687509950495</v>
      </c>
      <c r="FI28">
        <v>0.461873607530282</v>
      </c>
      <c r="FJ28">
        <v>3</v>
      </c>
      <c r="FK28">
        <v>0</v>
      </c>
      <c r="FL28" t="s">
        <v>190</v>
      </c>
      <c r="FM28">
        <v>0.117562881895845</v>
      </c>
      <c r="FN28">
        <v>0.27054202609596401</v>
      </c>
      <c r="FO28">
        <v>5</v>
      </c>
      <c r="FP28">
        <v>0</v>
      </c>
      <c r="FQ28" t="s">
        <v>190</v>
      </c>
      <c r="FR28">
        <v>0.999999999999999</v>
      </c>
      <c r="FS28">
        <v>0.788797904687359</v>
      </c>
      <c r="FT28">
        <v>6</v>
      </c>
      <c r="FU28">
        <v>0.52939114819972399</v>
      </c>
      <c r="FV28" t="s">
        <v>190</v>
      </c>
      <c r="FW28">
        <v>0.75262386875782095</v>
      </c>
      <c r="FX28">
        <v>0.93376953255985395</v>
      </c>
      <c r="FY28">
        <v>8</v>
      </c>
      <c r="FZ28">
        <v>0.178215959428143</v>
      </c>
      <c r="GA28" t="s">
        <v>190</v>
      </c>
      <c r="GB28">
        <v>0.255149811056749</v>
      </c>
      <c r="GC28">
        <v>0.34744535270965698</v>
      </c>
      <c r="GD28">
        <v>0.87140336962656395</v>
      </c>
      <c r="GE28">
        <v>0.71542649020226001</v>
      </c>
      <c r="GF28">
        <v>0.77961366807931498</v>
      </c>
    </row>
    <row r="29" spans="1:188">
      <c r="A29" s="8">
        <v>7</v>
      </c>
      <c r="B29" s="8">
        <v>12</v>
      </c>
      <c r="C29" t="s">
        <v>217</v>
      </c>
      <c r="D29" t="s">
        <v>206</v>
      </c>
      <c r="E29">
        <v>0.80500000000000005</v>
      </c>
      <c r="F29">
        <v>1</v>
      </c>
      <c r="G29">
        <v>0.999999999999999</v>
      </c>
      <c r="H29" t="s">
        <v>190</v>
      </c>
      <c r="I29">
        <v>1</v>
      </c>
      <c r="J29">
        <v>0</v>
      </c>
      <c r="K29">
        <v>1</v>
      </c>
      <c r="L29">
        <v>1</v>
      </c>
      <c r="M29" t="s">
        <v>190</v>
      </c>
      <c r="N29">
        <v>1</v>
      </c>
      <c r="O29">
        <v>1</v>
      </c>
      <c r="P29">
        <v>0</v>
      </c>
      <c r="Q29">
        <v>1</v>
      </c>
      <c r="R29" t="s">
        <v>190</v>
      </c>
      <c r="S29">
        <v>1</v>
      </c>
      <c r="T29">
        <v>0</v>
      </c>
      <c r="U29">
        <v>1</v>
      </c>
      <c r="V29">
        <v>0.999999999999999</v>
      </c>
      <c r="W29" t="s">
        <v>190</v>
      </c>
      <c r="X29">
        <v>0.999999999999999</v>
      </c>
      <c r="Y29">
        <v>0.16784796626676099</v>
      </c>
      <c r="Z29">
        <v>3</v>
      </c>
      <c r="AA29">
        <v>0.362866636217751</v>
      </c>
      <c r="AB29" t="s">
        <v>190</v>
      </c>
      <c r="AC29">
        <v>0</v>
      </c>
      <c r="AD29">
        <v>0</v>
      </c>
      <c r="AE29">
        <v>2</v>
      </c>
      <c r="AF29">
        <v>0.41823017838801402</v>
      </c>
      <c r="AG29" t="s">
        <v>190</v>
      </c>
      <c r="AH29">
        <v>0</v>
      </c>
      <c r="AI29">
        <v>0.22392239081700499</v>
      </c>
      <c r="AJ29">
        <v>3</v>
      </c>
      <c r="AK29">
        <v>1</v>
      </c>
      <c r="AL29" t="s">
        <v>190</v>
      </c>
      <c r="AM29">
        <v>0.78411411500347605</v>
      </c>
      <c r="AN29">
        <v>0.28735042247630999</v>
      </c>
      <c r="AO29">
        <v>1</v>
      </c>
      <c r="AP29">
        <v>0.41122787715804898</v>
      </c>
      <c r="AQ29" t="s">
        <v>190</v>
      </c>
      <c r="AR29">
        <v>5.2799799128493301E-2</v>
      </c>
      <c r="AS29">
        <v>0</v>
      </c>
      <c r="AT29">
        <v>4</v>
      </c>
      <c r="AU29">
        <v>0.37106878681240202</v>
      </c>
      <c r="AV29" t="s">
        <v>190</v>
      </c>
      <c r="AW29">
        <v>0.227452553331247</v>
      </c>
      <c r="AX29">
        <v>0.29782418559824603</v>
      </c>
      <c r="AY29">
        <v>3</v>
      </c>
      <c r="AZ29">
        <v>1</v>
      </c>
      <c r="BA29" t="s">
        <v>190</v>
      </c>
      <c r="BB29">
        <v>1</v>
      </c>
      <c r="BC29">
        <v>0.45795156600085801</v>
      </c>
      <c r="BD29">
        <v>3</v>
      </c>
      <c r="BE29">
        <v>0.36588603549586102</v>
      </c>
      <c r="BF29" t="s">
        <v>190</v>
      </c>
      <c r="BG29">
        <v>0.30537660600479299</v>
      </c>
      <c r="BH29">
        <v>0</v>
      </c>
      <c r="BI29">
        <v>2</v>
      </c>
      <c r="BJ29">
        <v>0.47115472820214499</v>
      </c>
      <c r="BK29" t="s">
        <v>190</v>
      </c>
      <c r="BL29">
        <v>0.23689204348766901</v>
      </c>
      <c r="BM29">
        <v>0.27273989145371502</v>
      </c>
      <c r="BN29">
        <v>0</v>
      </c>
      <c r="BO29">
        <v>1</v>
      </c>
      <c r="BP29" t="s">
        <v>190</v>
      </c>
      <c r="BQ29">
        <v>1</v>
      </c>
      <c r="BR29">
        <v>0</v>
      </c>
      <c r="BS29">
        <v>1</v>
      </c>
      <c r="BT29">
        <v>0</v>
      </c>
      <c r="BU29" t="s">
        <v>190</v>
      </c>
      <c r="BV29">
        <v>0</v>
      </c>
      <c r="BW29">
        <v>0</v>
      </c>
      <c r="BX29">
        <v>1</v>
      </c>
      <c r="BY29">
        <v>0</v>
      </c>
      <c r="BZ29" t="s">
        <v>190</v>
      </c>
      <c r="CA29">
        <v>0</v>
      </c>
      <c r="CB29">
        <v>0</v>
      </c>
      <c r="CC29">
        <v>0</v>
      </c>
      <c r="CD29">
        <v>1</v>
      </c>
      <c r="CE29" t="s">
        <v>190</v>
      </c>
      <c r="CF29">
        <v>1</v>
      </c>
      <c r="CG29">
        <v>0.11052767925144499</v>
      </c>
      <c r="CH29">
        <v>2</v>
      </c>
      <c r="CI29">
        <v>0.207095380723303</v>
      </c>
      <c r="CJ29" t="s">
        <v>190</v>
      </c>
      <c r="CK29">
        <v>0</v>
      </c>
      <c r="CL29">
        <v>0</v>
      </c>
      <c r="CM29">
        <v>3</v>
      </c>
      <c r="CN29">
        <v>0.265959989951146</v>
      </c>
      <c r="CO29" t="s">
        <v>190</v>
      </c>
      <c r="CP29">
        <v>0</v>
      </c>
      <c r="CQ29">
        <v>0.26579489262480799</v>
      </c>
      <c r="CR29">
        <v>1</v>
      </c>
      <c r="CS29">
        <v>0.60446562211733201</v>
      </c>
      <c r="CT29" t="s">
        <v>190</v>
      </c>
      <c r="CU29">
        <v>0.73545054941529198</v>
      </c>
      <c r="CV29">
        <v>0.31478058465119302</v>
      </c>
      <c r="CW29">
        <v>5</v>
      </c>
      <c r="CX29">
        <v>0.27784798405420902</v>
      </c>
      <c r="CY29" t="s">
        <v>190</v>
      </c>
      <c r="CZ29">
        <v>0</v>
      </c>
      <c r="DA29">
        <v>0</v>
      </c>
      <c r="DB29">
        <v>4</v>
      </c>
      <c r="DC29">
        <v>0.31933160651035503</v>
      </c>
      <c r="DD29" t="s">
        <v>190</v>
      </c>
      <c r="DE29">
        <v>0</v>
      </c>
      <c r="DF29">
        <v>0.32276853231707697</v>
      </c>
      <c r="DG29">
        <v>3</v>
      </c>
      <c r="DH29">
        <v>0.61711920093386297</v>
      </c>
      <c r="DI29" t="s">
        <v>190</v>
      </c>
      <c r="DJ29">
        <v>0.79347621887925801</v>
      </c>
      <c r="DK29">
        <v>0.34758230973857701</v>
      </c>
      <c r="DL29">
        <v>3</v>
      </c>
      <c r="DM29">
        <v>0.261974843998383</v>
      </c>
      <c r="DN29" t="s">
        <v>190</v>
      </c>
      <c r="DO29">
        <v>0.25838923167611899</v>
      </c>
      <c r="DP29">
        <v>0</v>
      </c>
      <c r="DQ29">
        <v>3</v>
      </c>
      <c r="DR29">
        <v>0.34044725322870001</v>
      </c>
      <c r="DS29" t="s">
        <v>190</v>
      </c>
      <c r="DT29">
        <v>0.196174713687954</v>
      </c>
      <c r="DU29">
        <v>0.28295613165367001</v>
      </c>
      <c r="DV29">
        <v>1</v>
      </c>
      <c r="DW29">
        <v>1</v>
      </c>
      <c r="DX29" t="s">
        <v>190</v>
      </c>
      <c r="DY29">
        <v>1</v>
      </c>
      <c r="DZ29">
        <v>0</v>
      </c>
      <c r="EA29">
        <v>0</v>
      </c>
      <c r="EB29">
        <v>0</v>
      </c>
      <c r="EC29" t="s">
        <v>190</v>
      </c>
      <c r="ED29">
        <v>0</v>
      </c>
      <c r="EE29">
        <v>0</v>
      </c>
      <c r="EF29">
        <v>0</v>
      </c>
      <c r="EG29">
        <v>0</v>
      </c>
      <c r="EH29" t="s">
        <v>190</v>
      </c>
      <c r="EI29">
        <v>0</v>
      </c>
      <c r="EJ29">
        <v>0</v>
      </c>
      <c r="EK29">
        <v>1</v>
      </c>
      <c r="EL29">
        <v>0</v>
      </c>
      <c r="EM29" t="s">
        <v>190</v>
      </c>
      <c r="EN29">
        <v>1</v>
      </c>
      <c r="EO29">
        <v>0.93384333993609703</v>
      </c>
      <c r="EP29">
        <v>3</v>
      </c>
      <c r="EQ29">
        <v>0</v>
      </c>
      <c r="ER29" t="s">
        <v>190</v>
      </c>
      <c r="ES29">
        <v>0</v>
      </c>
      <c r="ET29">
        <v>0</v>
      </c>
      <c r="EU29">
        <v>3</v>
      </c>
      <c r="EV29">
        <v>0</v>
      </c>
      <c r="EW29" t="s">
        <v>190</v>
      </c>
      <c r="EX29">
        <v>0</v>
      </c>
      <c r="EY29">
        <v>0.33227559226255099</v>
      </c>
      <c r="EZ29">
        <v>3</v>
      </c>
      <c r="FA29">
        <v>0.148393222238903</v>
      </c>
      <c r="FB29" t="s">
        <v>190</v>
      </c>
      <c r="FC29">
        <v>0.26063302478789302</v>
      </c>
      <c r="FD29">
        <v>0.65245943785874305</v>
      </c>
      <c r="FE29">
        <v>3</v>
      </c>
      <c r="FF29">
        <v>0</v>
      </c>
      <c r="FG29" t="s">
        <v>190</v>
      </c>
      <c r="FH29">
        <v>0</v>
      </c>
      <c r="FI29">
        <v>0</v>
      </c>
      <c r="FJ29">
        <v>3</v>
      </c>
      <c r="FK29">
        <v>0</v>
      </c>
      <c r="FL29" t="s">
        <v>190</v>
      </c>
      <c r="FM29">
        <v>0.117562881895845</v>
      </c>
      <c r="FN29">
        <v>0.27054202609596401</v>
      </c>
      <c r="FO29">
        <v>3</v>
      </c>
      <c r="FP29">
        <v>5.19313654101261E-2</v>
      </c>
      <c r="FQ29" t="s">
        <v>190</v>
      </c>
      <c r="FR29">
        <v>0.32824037422570901</v>
      </c>
      <c r="FS29">
        <v>0.58182575707738504</v>
      </c>
      <c r="FT29">
        <v>8</v>
      </c>
      <c r="FU29">
        <v>0.26825984838808697</v>
      </c>
      <c r="FV29" t="s">
        <v>190</v>
      </c>
      <c r="FW29">
        <v>0.25941442095265799</v>
      </c>
      <c r="FX29">
        <v>0.89960837528475301</v>
      </c>
      <c r="FY29">
        <v>8</v>
      </c>
      <c r="FZ29">
        <v>0.178215959428143</v>
      </c>
      <c r="GA29" t="s">
        <v>190</v>
      </c>
      <c r="GB29">
        <v>0.255149811056749</v>
      </c>
      <c r="GC29">
        <v>0.34744535270965698</v>
      </c>
      <c r="GD29">
        <v>0.86373155500126297</v>
      </c>
      <c r="GE29">
        <v>0.68788162112186502</v>
      </c>
      <c r="GF29">
        <v>0.76245232694906595</v>
      </c>
    </row>
    <row r="30" spans="1:188">
      <c r="A30" s="8">
        <v>12</v>
      </c>
      <c r="B30" s="8">
        <v>12</v>
      </c>
      <c r="C30" t="s">
        <v>218</v>
      </c>
      <c r="D30" t="s">
        <v>206</v>
      </c>
      <c r="E30">
        <v>0.61399999999999999</v>
      </c>
      <c r="F30">
        <v>1</v>
      </c>
      <c r="G30">
        <v>0.999999999999999</v>
      </c>
      <c r="H30" t="s">
        <v>190</v>
      </c>
      <c r="I30">
        <v>1</v>
      </c>
      <c r="J30">
        <v>0</v>
      </c>
      <c r="K30">
        <v>1</v>
      </c>
      <c r="L30">
        <v>1</v>
      </c>
      <c r="M30" t="s">
        <v>190</v>
      </c>
      <c r="N30">
        <v>1</v>
      </c>
      <c r="O30">
        <v>1</v>
      </c>
      <c r="P30">
        <v>0</v>
      </c>
      <c r="Q30">
        <v>1</v>
      </c>
      <c r="R30" t="s">
        <v>190</v>
      </c>
      <c r="S30">
        <v>1</v>
      </c>
      <c r="T30">
        <v>0</v>
      </c>
      <c r="U30">
        <v>1</v>
      </c>
      <c r="V30">
        <v>0.999999999999999</v>
      </c>
      <c r="W30" t="s">
        <v>190</v>
      </c>
      <c r="X30">
        <v>0.999999999999999</v>
      </c>
      <c r="Y30">
        <v>0.16784796626676099</v>
      </c>
      <c r="Z30">
        <v>1</v>
      </c>
      <c r="AA30">
        <v>1</v>
      </c>
      <c r="AB30" t="s">
        <v>190</v>
      </c>
      <c r="AC30">
        <v>1</v>
      </c>
      <c r="AD30">
        <v>0.87509299232795501</v>
      </c>
      <c r="AE30">
        <v>2</v>
      </c>
      <c r="AF30">
        <v>0.41823017838801402</v>
      </c>
      <c r="AG30" t="s">
        <v>190</v>
      </c>
      <c r="AH30">
        <v>0</v>
      </c>
      <c r="AI30">
        <v>0.22392239081700499</v>
      </c>
      <c r="AJ30">
        <v>3</v>
      </c>
      <c r="AK30">
        <v>1</v>
      </c>
      <c r="AL30" t="s">
        <v>190</v>
      </c>
      <c r="AM30">
        <v>0.78411411500347605</v>
      </c>
      <c r="AN30">
        <v>0.28735042247630999</v>
      </c>
      <c r="AO30">
        <v>6</v>
      </c>
      <c r="AP30">
        <v>0.722532375359354</v>
      </c>
      <c r="AQ30" t="s">
        <v>190</v>
      </c>
      <c r="AR30">
        <v>0.999999999999999</v>
      </c>
      <c r="AS30">
        <v>0.43159260608268002</v>
      </c>
      <c r="AT30">
        <v>4</v>
      </c>
      <c r="AU30">
        <v>0.37106878681240202</v>
      </c>
      <c r="AV30" t="s">
        <v>190</v>
      </c>
      <c r="AW30">
        <v>0.227452553331247</v>
      </c>
      <c r="AX30">
        <v>0.29782418559824603</v>
      </c>
      <c r="AY30">
        <v>8</v>
      </c>
      <c r="AZ30">
        <v>0.86060955645043102</v>
      </c>
      <c r="BA30" t="s">
        <v>190</v>
      </c>
      <c r="BB30">
        <v>0.60679101171109995</v>
      </c>
      <c r="BC30">
        <v>0.27919946805450302</v>
      </c>
      <c r="BD30">
        <v>8</v>
      </c>
      <c r="BE30">
        <v>0.63420275110885704</v>
      </c>
      <c r="BF30" t="s">
        <v>190</v>
      </c>
      <c r="BG30">
        <v>1</v>
      </c>
      <c r="BH30">
        <v>0.33019540095073902</v>
      </c>
      <c r="BI30">
        <v>2</v>
      </c>
      <c r="BJ30">
        <v>0.47115472820214499</v>
      </c>
      <c r="BK30" t="s">
        <v>190</v>
      </c>
      <c r="BL30">
        <v>0.23689204348766901</v>
      </c>
      <c r="BM30">
        <v>0.27273989145371502</v>
      </c>
      <c r="BN30">
        <v>0</v>
      </c>
      <c r="BO30">
        <v>1</v>
      </c>
      <c r="BP30" t="s">
        <v>190</v>
      </c>
      <c r="BQ30">
        <v>1</v>
      </c>
      <c r="BR30">
        <v>0</v>
      </c>
      <c r="BS30">
        <v>0</v>
      </c>
      <c r="BT30">
        <v>0.999999999999999</v>
      </c>
      <c r="BU30" t="s">
        <v>190</v>
      </c>
      <c r="BV30">
        <v>1</v>
      </c>
      <c r="BW30">
        <v>1</v>
      </c>
      <c r="BX30">
        <v>1</v>
      </c>
      <c r="BY30">
        <v>0</v>
      </c>
      <c r="BZ30" t="s">
        <v>190</v>
      </c>
      <c r="CA30">
        <v>0</v>
      </c>
      <c r="CB30">
        <v>0</v>
      </c>
      <c r="CC30">
        <v>0</v>
      </c>
      <c r="CD30">
        <v>1</v>
      </c>
      <c r="CE30" t="s">
        <v>190</v>
      </c>
      <c r="CF30">
        <v>1</v>
      </c>
      <c r="CG30">
        <v>0.11052767925144499</v>
      </c>
      <c r="CH30">
        <v>3</v>
      </c>
      <c r="CI30">
        <v>0.93366488588777996</v>
      </c>
      <c r="CJ30" t="s">
        <v>190</v>
      </c>
      <c r="CK30">
        <v>1</v>
      </c>
      <c r="CL30">
        <v>0.68335297722879096</v>
      </c>
      <c r="CM30">
        <v>3</v>
      </c>
      <c r="CN30">
        <v>0.265959989951146</v>
      </c>
      <c r="CO30" t="s">
        <v>190</v>
      </c>
      <c r="CP30">
        <v>0</v>
      </c>
      <c r="CQ30">
        <v>0.26579489262480799</v>
      </c>
      <c r="CR30">
        <v>1</v>
      </c>
      <c r="CS30">
        <v>0.60446562211733201</v>
      </c>
      <c r="CT30" t="s">
        <v>190</v>
      </c>
      <c r="CU30">
        <v>0.73545054941529198</v>
      </c>
      <c r="CV30">
        <v>0.31478058465119302</v>
      </c>
      <c r="CW30">
        <v>2</v>
      </c>
      <c r="CX30">
        <v>0.543036790021591</v>
      </c>
      <c r="CY30" t="s">
        <v>190</v>
      </c>
      <c r="CZ30">
        <v>0.50356294269008794</v>
      </c>
      <c r="DA30">
        <v>0.88045309470796895</v>
      </c>
      <c r="DB30">
        <v>4</v>
      </c>
      <c r="DC30">
        <v>0.31933160651035503</v>
      </c>
      <c r="DD30" t="s">
        <v>190</v>
      </c>
      <c r="DE30">
        <v>0</v>
      </c>
      <c r="DF30">
        <v>0.32276853231707697</v>
      </c>
      <c r="DG30">
        <v>3</v>
      </c>
      <c r="DH30">
        <v>0.61711920093386297</v>
      </c>
      <c r="DI30" t="s">
        <v>190</v>
      </c>
      <c r="DJ30">
        <v>0.79347621887925801</v>
      </c>
      <c r="DK30">
        <v>0.34758230973857701</v>
      </c>
      <c r="DL30">
        <v>8</v>
      </c>
      <c r="DM30">
        <v>0.52037007870383101</v>
      </c>
      <c r="DN30" t="s">
        <v>190</v>
      </c>
      <c r="DO30">
        <v>0.99260714159058705</v>
      </c>
      <c r="DP30">
        <v>0.60689451938312999</v>
      </c>
      <c r="DQ30">
        <v>3</v>
      </c>
      <c r="DR30">
        <v>0.34044725322870001</v>
      </c>
      <c r="DS30" t="s">
        <v>190</v>
      </c>
      <c r="DT30">
        <v>0.196174713687954</v>
      </c>
      <c r="DU30">
        <v>0.28295613165367001</v>
      </c>
      <c r="DV30">
        <v>0</v>
      </c>
      <c r="DW30">
        <v>0</v>
      </c>
      <c r="DX30" t="s">
        <v>190</v>
      </c>
      <c r="DY30">
        <v>0</v>
      </c>
      <c r="DZ30">
        <v>0.999999999999999</v>
      </c>
      <c r="EA30">
        <v>1</v>
      </c>
      <c r="EB30">
        <v>1</v>
      </c>
      <c r="EC30" t="s">
        <v>190</v>
      </c>
      <c r="ED30">
        <v>1</v>
      </c>
      <c r="EE30">
        <v>1</v>
      </c>
      <c r="EF30">
        <v>0</v>
      </c>
      <c r="EG30">
        <v>0</v>
      </c>
      <c r="EH30" t="s">
        <v>190</v>
      </c>
      <c r="EI30">
        <v>0</v>
      </c>
      <c r="EJ30">
        <v>0</v>
      </c>
      <c r="EK30">
        <v>0</v>
      </c>
      <c r="EL30">
        <v>5.2258703726020602E-4</v>
      </c>
      <c r="EM30" t="s">
        <v>190</v>
      </c>
      <c r="EN30">
        <v>0.98743817300742198</v>
      </c>
      <c r="EO30">
        <v>0.95187994381607</v>
      </c>
      <c r="EP30">
        <v>1</v>
      </c>
      <c r="EQ30">
        <v>0.51819939165568696</v>
      </c>
      <c r="ER30" t="s">
        <v>190</v>
      </c>
      <c r="ES30">
        <v>1</v>
      </c>
      <c r="ET30">
        <v>0.34166079441949698</v>
      </c>
      <c r="EU30">
        <v>3</v>
      </c>
      <c r="EV30">
        <v>0</v>
      </c>
      <c r="EW30" t="s">
        <v>190</v>
      </c>
      <c r="EX30">
        <v>0</v>
      </c>
      <c r="EY30">
        <v>0.33227559226255099</v>
      </c>
      <c r="EZ30">
        <v>3</v>
      </c>
      <c r="FA30">
        <v>0.148393222238903</v>
      </c>
      <c r="FB30" t="s">
        <v>190</v>
      </c>
      <c r="FC30">
        <v>0.26063302478789302</v>
      </c>
      <c r="FD30">
        <v>0.65245943785874305</v>
      </c>
      <c r="FE30">
        <v>5</v>
      </c>
      <c r="FF30">
        <v>0.38894353229629802</v>
      </c>
      <c r="FG30" t="s">
        <v>190</v>
      </c>
      <c r="FH30">
        <v>0.170384105146281</v>
      </c>
      <c r="FI30">
        <v>0.24375926208024501</v>
      </c>
      <c r="FJ30">
        <v>3</v>
      </c>
      <c r="FK30">
        <v>0</v>
      </c>
      <c r="FL30" t="s">
        <v>190</v>
      </c>
      <c r="FM30">
        <v>0.117562881895845</v>
      </c>
      <c r="FN30">
        <v>0.27054202609596401</v>
      </c>
      <c r="FO30">
        <v>4</v>
      </c>
      <c r="FP30">
        <v>7.7657453085780398E-2</v>
      </c>
      <c r="FQ30" t="s">
        <v>190</v>
      </c>
      <c r="FR30">
        <v>0.27205128087714298</v>
      </c>
      <c r="FS30">
        <v>0.76198934280639397</v>
      </c>
      <c r="FT30">
        <v>1</v>
      </c>
      <c r="FU30">
        <v>0.57981071695330899</v>
      </c>
      <c r="FV30" t="s">
        <v>190</v>
      </c>
      <c r="FW30">
        <v>1</v>
      </c>
      <c r="FX30">
        <v>0.79873904840853405</v>
      </c>
      <c r="FY30">
        <v>8</v>
      </c>
      <c r="FZ30">
        <v>0.178215959428143</v>
      </c>
      <c r="GA30" t="s">
        <v>190</v>
      </c>
      <c r="GB30">
        <v>0.255149811056749</v>
      </c>
      <c r="GC30">
        <v>0.34744535270965698</v>
      </c>
      <c r="GD30">
        <v>0.85683236786097605</v>
      </c>
      <c r="GE30">
        <v>0.70985277961925797</v>
      </c>
      <c r="GF30">
        <v>0.73237061536912695</v>
      </c>
    </row>
    <row r="31" spans="1:188">
      <c r="A31" s="8">
        <v>15</v>
      </c>
      <c r="B31" s="8">
        <v>12</v>
      </c>
      <c r="C31" t="s">
        <v>219</v>
      </c>
      <c r="D31" t="s">
        <v>206</v>
      </c>
      <c r="E31">
        <v>0.76800000000000002</v>
      </c>
      <c r="F31">
        <v>1</v>
      </c>
      <c r="G31">
        <v>0.999999999999999</v>
      </c>
      <c r="H31" t="s">
        <v>190</v>
      </c>
      <c r="I31">
        <v>1</v>
      </c>
      <c r="J31">
        <v>0</v>
      </c>
      <c r="K31">
        <v>1</v>
      </c>
      <c r="L31">
        <v>1</v>
      </c>
      <c r="M31" t="s">
        <v>190</v>
      </c>
      <c r="N31">
        <v>1</v>
      </c>
      <c r="O31">
        <v>1</v>
      </c>
      <c r="P31">
        <v>0</v>
      </c>
      <c r="Q31">
        <v>1</v>
      </c>
      <c r="R31" t="s">
        <v>190</v>
      </c>
      <c r="S31">
        <v>1</v>
      </c>
      <c r="T31">
        <v>0</v>
      </c>
      <c r="U31">
        <v>1</v>
      </c>
      <c r="V31">
        <v>0.999999999999999</v>
      </c>
      <c r="W31" t="s">
        <v>190</v>
      </c>
      <c r="X31">
        <v>0.999999999999999</v>
      </c>
      <c r="Y31">
        <v>0.16784796626676099</v>
      </c>
      <c r="Z31">
        <v>1</v>
      </c>
      <c r="AA31">
        <v>1</v>
      </c>
      <c r="AB31" t="s">
        <v>190</v>
      </c>
      <c r="AC31">
        <v>1</v>
      </c>
      <c r="AD31">
        <v>0.87509299232795501</v>
      </c>
      <c r="AE31">
        <v>2</v>
      </c>
      <c r="AF31">
        <v>0.41823017838801402</v>
      </c>
      <c r="AG31" t="s">
        <v>190</v>
      </c>
      <c r="AH31">
        <v>0</v>
      </c>
      <c r="AI31">
        <v>0.22392239081700499</v>
      </c>
      <c r="AJ31">
        <v>1</v>
      </c>
      <c r="AK31">
        <v>0.67764900941846495</v>
      </c>
      <c r="AL31" t="s">
        <v>190</v>
      </c>
      <c r="AM31">
        <v>1</v>
      </c>
      <c r="AN31">
        <v>0.11867111901043099</v>
      </c>
      <c r="AO31">
        <v>6</v>
      </c>
      <c r="AP31">
        <v>0.722532375359354</v>
      </c>
      <c r="AQ31" t="s">
        <v>190</v>
      </c>
      <c r="AR31">
        <v>0.999999999999999</v>
      </c>
      <c r="AS31">
        <v>0.43159260608268002</v>
      </c>
      <c r="AT31">
        <v>4</v>
      </c>
      <c r="AU31">
        <v>0.37106878681240202</v>
      </c>
      <c r="AV31" t="s">
        <v>190</v>
      </c>
      <c r="AW31">
        <v>0.227452553331247</v>
      </c>
      <c r="AX31">
        <v>0.29782418559824603</v>
      </c>
      <c r="AY31">
        <v>8</v>
      </c>
      <c r="AZ31">
        <v>0.86060955645043102</v>
      </c>
      <c r="BA31" t="s">
        <v>190</v>
      </c>
      <c r="BB31">
        <v>0.60679101171109995</v>
      </c>
      <c r="BC31">
        <v>0.27919946805450302</v>
      </c>
      <c r="BD31">
        <v>1</v>
      </c>
      <c r="BE31">
        <v>0.39855494124535301</v>
      </c>
      <c r="BF31" t="s">
        <v>190</v>
      </c>
      <c r="BG31">
        <v>0.51340703882760896</v>
      </c>
      <c r="BH31">
        <v>0.74914911427905995</v>
      </c>
      <c r="BI31">
        <v>2</v>
      </c>
      <c r="BJ31">
        <v>0.47115472820214499</v>
      </c>
      <c r="BK31" t="s">
        <v>190</v>
      </c>
      <c r="BL31">
        <v>0.23689204348766901</v>
      </c>
      <c r="BM31">
        <v>0.27273989145371502</v>
      </c>
      <c r="BN31">
        <v>0</v>
      </c>
      <c r="BO31">
        <v>1</v>
      </c>
      <c r="BP31" t="s">
        <v>190</v>
      </c>
      <c r="BQ31">
        <v>1</v>
      </c>
      <c r="BR31">
        <v>0</v>
      </c>
      <c r="BS31">
        <v>0</v>
      </c>
      <c r="BT31">
        <v>0.999999999999999</v>
      </c>
      <c r="BU31" t="s">
        <v>190</v>
      </c>
      <c r="BV31">
        <v>1</v>
      </c>
      <c r="BW31">
        <v>1</v>
      </c>
      <c r="BX31">
        <v>1</v>
      </c>
      <c r="BY31">
        <v>0</v>
      </c>
      <c r="BZ31" t="s">
        <v>190</v>
      </c>
      <c r="CA31">
        <v>0</v>
      </c>
      <c r="CB31">
        <v>0</v>
      </c>
      <c r="CC31">
        <v>0</v>
      </c>
      <c r="CD31">
        <v>1</v>
      </c>
      <c r="CE31" t="s">
        <v>190</v>
      </c>
      <c r="CF31">
        <v>1</v>
      </c>
      <c r="CG31">
        <v>0.11052767925144499</v>
      </c>
      <c r="CH31">
        <v>0</v>
      </c>
      <c r="CI31">
        <v>1</v>
      </c>
      <c r="CJ31" t="s">
        <v>190</v>
      </c>
      <c r="CK31">
        <v>0.62025332040238901</v>
      </c>
      <c r="CL31">
        <v>1</v>
      </c>
      <c r="CM31">
        <v>3</v>
      </c>
      <c r="CN31">
        <v>0.265959989951146</v>
      </c>
      <c r="CO31" t="s">
        <v>190</v>
      </c>
      <c r="CP31">
        <v>0</v>
      </c>
      <c r="CQ31">
        <v>0.26579489262480799</v>
      </c>
      <c r="CR31">
        <v>5</v>
      </c>
      <c r="CS31">
        <v>0.999999999999999</v>
      </c>
      <c r="CT31" t="s">
        <v>190</v>
      </c>
      <c r="CU31">
        <v>1</v>
      </c>
      <c r="CV31">
        <v>0.34496448937470298</v>
      </c>
      <c r="CW31">
        <v>6</v>
      </c>
      <c r="CX31">
        <v>1</v>
      </c>
      <c r="CY31" t="s">
        <v>190</v>
      </c>
      <c r="CZ31">
        <v>0.999999999999999</v>
      </c>
      <c r="DA31">
        <v>0.968853896855283</v>
      </c>
      <c r="DB31">
        <v>4</v>
      </c>
      <c r="DC31">
        <v>0.31933160651035503</v>
      </c>
      <c r="DD31" t="s">
        <v>190</v>
      </c>
      <c r="DE31">
        <v>0</v>
      </c>
      <c r="DF31">
        <v>0.32276853231707697</v>
      </c>
      <c r="DG31">
        <v>8</v>
      </c>
      <c r="DH31">
        <v>0.97142988547503295</v>
      </c>
      <c r="DI31" t="s">
        <v>190</v>
      </c>
      <c r="DJ31">
        <v>0.97764468370048296</v>
      </c>
      <c r="DK31">
        <v>0.23095610862171301</v>
      </c>
      <c r="DL31">
        <v>0</v>
      </c>
      <c r="DM31">
        <v>1</v>
      </c>
      <c r="DN31" t="s">
        <v>190</v>
      </c>
      <c r="DO31">
        <v>1</v>
      </c>
      <c r="DP31">
        <v>0.57133457277362798</v>
      </c>
      <c r="DQ31">
        <v>3</v>
      </c>
      <c r="DR31">
        <v>0.34044725322870001</v>
      </c>
      <c r="DS31" t="s">
        <v>190</v>
      </c>
      <c r="DT31">
        <v>0.196174713687954</v>
      </c>
      <c r="DU31">
        <v>0.28295613165367001</v>
      </c>
      <c r="DV31">
        <v>1</v>
      </c>
      <c r="DW31">
        <v>1</v>
      </c>
      <c r="DX31" t="s">
        <v>190</v>
      </c>
      <c r="DY31">
        <v>1</v>
      </c>
      <c r="DZ31">
        <v>0</v>
      </c>
      <c r="EA31">
        <v>1</v>
      </c>
      <c r="EB31">
        <v>1</v>
      </c>
      <c r="EC31" t="s">
        <v>190</v>
      </c>
      <c r="ED31">
        <v>1</v>
      </c>
      <c r="EE31">
        <v>1</v>
      </c>
      <c r="EF31">
        <v>0</v>
      </c>
      <c r="EG31">
        <v>0</v>
      </c>
      <c r="EH31" t="s">
        <v>190</v>
      </c>
      <c r="EI31">
        <v>0</v>
      </c>
      <c r="EJ31">
        <v>0</v>
      </c>
      <c r="EK31">
        <v>1</v>
      </c>
      <c r="EL31">
        <v>0</v>
      </c>
      <c r="EM31" t="s">
        <v>190</v>
      </c>
      <c r="EN31">
        <v>1</v>
      </c>
      <c r="EO31">
        <v>0.93384333993609703</v>
      </c>
      <c r="EP31">
        <v>2</v>
      </c>
      <c r="EQ31">
        <v>0.99529099652226205</v>
      </c>
      <c r="ER31" t="s">
        <v>190</v>
      </c>
      <c r="ES31">
        <v>0.46510702746122201</v>
      </c>
      <c r="ET31">
        <v>0.83978788839802598</v>
      </c>
      <c r="EU31">
        <v>3</v>
      </c>
      <c r="EV31">
        <v>0</v>
      </c>
      <c r="EW31" t="s">
        <v>190</v>
      </c>
      <c r="EX31">
        <v>0</v>
      </c>
      <c r="EY31">
        <v>0.33227559226255099</v>
      </c>
      <c r="EZ31">
        <v>4</v>
      </c>
      <c r="FA31">
        <v>4.8957232049479403E-2</v>
      </c>
      <c r="FB31" t="s">
        <v>190</v>
      </c>
      <c r="FC31">
        <v>1</v>
      </c>
      <c r="FD31">
        <v>0.64722218374724705</v>
      </c>
      <c r="FE31">
        <v>1</v>
      </c>
      <c r="FF31">
        <v>0.71566011246819194</v>
      </c>
      <c r="FG31" t="s">
        <v>190</v>
      </c>
      <c r="FH31">
        <v>0.1129688801842</v>
      </c>
      <c r="FI31">
        <v>0.26817377400905901</v>
      </c>
      <c r="FJ31">
        <v>3</v>
      </c>
      <c r="FK31">
        <v>0</v>
      </c>
      <c r="FL31" t="s">
        <v>190</v>
      </c>
      <c r="FM31">
        <v>0.117562881895845</v>
      </c>
      <c r="FN31">
        <v>0.27054202609596401</v>
      </c>
      <c r="FO31">
        <v>5</v>
      </c>
      <c r="FP31">
        <v>0</v>
      </c>
      <c r="FQ31" t="s">
        <v>190</v>
      </c>
      <c r="FR31">
        <v>0.999999999999999</v>
      </c>
      <c r="FS31">
        <v>0.788797904687359</v>
      </c>
      <c r="FT31">
        <v>2</v>
      </c>
      <c r="FU31">
        <v>0.87850952867084697</v>
      </c>
      <c r="FV31" t="s">
        <v>190</v>
      </c>
      <c r="FW31">
        <v>0.66198825984874299</v>
      </c>
      <c r="FX31">
        <v>0.76822862061734998</v>
      </c>
      <c r="FY31">
        <v>8</v>
      </c>
      <c r="FZ31">
        <v>0.178215959428143</v>
      </c>
      <c r="GA31" t="s">
        <v>190</v>
      </c>
      <c r="GB31">
        <v>0.255149811056749</v>
      </c>
      <c r="GC31">
        <v>0.34744535270965698</v>
      </c>
      <c r="GD31">
        <v>0.84080506578422498</v>
      </c>
      <c r="GE31">
        <v>0.68166194885737097</v>
      </c>
      <c r="GF31">
        <v>0.76305098956620498</v>
      </c>
    </row>
    <row r="32" spans="1:188">
      <c r="A32" s="8">
        <v>10</v>
      </c>
      <c r="B32" s="8">
        <v>12</v>
      </c>
      <c r="C32" t="s">
        <v>220</v>
      </c>
      <c r="D32" t="s">
        <v>206</v>
      </c>
      <c r="E32">
        <v>0.68500000000000005</v>
      </c>
      <c r="F32">
        <v>1</v>
      </c>
      <c r="G32">
        <v>0.999999999999999</v>
      </c>
      <c r="H32" t="s">
        <v>190</v>
      </c>
      <c r="I32">
        <v>1</v>
      </c>
      <c r="J32">
        <v>0</v>
      </c>
      <c r="K32">
        <v>1</v>
      </c>
      <c r="L32">
        <v>1</v>
      </c>
      <c r="M32" t="s">
        <v>190</v>
      </c>
      <c r="N32">
        <v>1</v>
      </c>
      <c r="O32">
        <v>1</v>
      </c>
      <c r="P32">
        <v>0</v>
      </c>
      <c r="Q32">
        <v>1</v>
      </c>
      <c r="R32" t="s">
        <v>190</v>
      </c>
      <c r="S32">
        <v>1</v>
      </c>
      <c r="T32">
        <v>0</v>
      </c>
      <c r="U32">
        <v>1</v>
      </c>
      <c r="V32">
        <v>0.999999999999999</v>
      </c>
      <c r="W32" t="s">
        <v>190</v>
      </c>
      <c r="X32">
        <v>0.999999999999999</v>
      </c>
      <c r="Y32">
        <v>0.16784796626676099</v>
      </c>
      <c r="Z32">
        <v>3</v>
      </c>
      <c r="AA32">
        <v>0.362866636217751</v>
      </c>
      <c r="AB32" t="s">
        <v>190</v>
      </c>
      <c r="AC32">
        <v>0</v>
      </c>
      <c r="AD32">
        <v>0</v>
      </c>
      <c r="AE32">
        <v>2</v>
      </c>
      <c r="AF32">
        <v>0.41823017838801402</v>
      </c>
      <c r="AG32" t="s">
        <v>190</v>
      </c>
      <c r="AH32">
        <v>0</v>
      </c>
      <c r="AI32">
        <v>0.22392239081700499</v>
      </c>
      <c r="AJ32">
        <v>1</v>
      </c>
      <c r="AK32">
        <v>0.67764900941846495</v>
      </c>
      <c r="AL32" t="s">
        <v>190</v>
      </c>
      <c r="AM32">
        <v>1</v>
      </c>
      <c r="AN32">
        <v>0.11867111901043099</v>
      </c>
      <c r="AO32">
        <v>1</v>
      </c>
      <c r="AP32">
        <v>0.41122787715804898</v>
      </c>
      <c r="AQ32" t="s">
        <v>190</v>
      </c>
      <c r="AR32">
        <v>5.2799799128493301E-2</v>
      </c>
      <c r="AS32">
        <v>0</v>
      </c>
      <c r="AT32">
        <v>4</v>
      </c>
      <c r="AU32">
        <v>0.37106878681240202</v>
      </c>
      <c r="AV32" t="s">
        <v>190</v>
      </c>
      <c r="AW32">
        <v>0.227452553331247</v>
      </c>
      <c r="AX32">
        <v>0.29782418559824603</v>
      </c>
      <c r="AY32">
        <v>8</v>
      </c>
      <c r="AZ32">
        <v>0.86060955645043102</v>
      </c>
      <c r="BA32" t="s">
        <v>190</v>
      </c>
      <c r="BB32">
        <v>0.60679101171109995</v>
      </c>
      <c r="BC32">
        <v>0.27919946805450302</v>
      </c>
      <c r="BD32">
        <v>3</v>
      </c>
      <c r="BE32">
        <v>0.36588603549586102</v>
      </c>
      <c r="BF32" t="s">
        <v>190</v>
      </c>
      <c r="BG32">
        <v>0.30537660600479299</v>
      </c>
      <c r="BH32">
        <v>0</v>
      </c>
      <c r="BI32">
        <v>2</v>
      </c>
      <c r="BJ32">
        <v>0.47115472820214499</v>
      </c>
      <c r="BK32" t="s">
        <v>190</v>
      </c>
      <c r="BL32">
        <v>0.23689204348766901</v>
      </c>
      <c r="BM32">
        <v>0.27273989145371502</v>
      </c>
      <c r="BN32">
        <v>0</v>
      </c>
      <c r="BO32">
        <v>1</v>
      </c>
      <c r="BP32" t="s">
        <v>190</v>
      </c>
      <c r="BQ32">
        <v>1</v>
      </c>
      <c r="BR32">
        <v>0</v>
      </c>
      <c r="BS32">
        <v>1</v>
      </c>
      <c r="BT32">
        <v>0</v>
      </c>
      <c r="BU32" t="s">
        <v>190</v>
      </c>
      <c r="BV32">
        <v>0</v>
      </c>
      <c r="BW32">
        <v>0</v>
      </c>
      <c r="BX32">
        <v>1</v>
      </c>
      <c r="BY32">
        <v>0</v>
      </c>
      <c r="BZ32" t="s">
        <v>190</v>
      </c>
      <c r="CA32">
        <v>0</v>
      </c>
      <c r="CB32">
        <v>0</v>
      </c>
      <c r="CC32">
        <v>1</v>
      </c>
      <c r="CD32">
        <v>0.92024899738469501</v>
      </c>
      <c r="CE32" t="s">
        <v>190</v>
      </c>
      <c r="CF32">
        <v>0.700727528040201</v>
      </c>
      <c r="CG32">
        <v>0.28096897242587998</v>
      </c>
      <c r="CH32">
        <v>2</v>
      </c>
      <c r="CI32">
        <v>0.207095380723303</v>
      </c>
      <c r="CJ32" t="s">
        <v>190</v>
      </c>
      <c r="CK32">
        <v>0</v>
      </c>
      <c r="CL32">
        <v>0</v>
      </c>
      <c r="CM32">
        <v>3</v>
      </c>
      <c r="CN32">
        <v>0.265959989951146</v>
      </c>
      <c r="CO32" t="s">
        <v>190</v>
      </c>
      <c r="CP32">
        <v>0</v>
      </c>
      <c r="CQ32">
        <v>0.26579489262480799</v>
      </c>
      <c r="CR32">
        <v>0</v>
      </c>
      <c r="CS32">
        <v>0.79292716389446705</v>
      </c>
      <c r="CT32" t="s">
        <v>190</v>
      </c>
      <c r="CU32">
        <v>0.74957256126053595</v>
      </c>
      <c r="CV32">
        <v>0.39507672446674202</v>
      </c>
      <c r="CW32">
        <v>5</v>
      </c>
      <c r="CX32">
        <v>0.27784798405420902</v>
      </c>
      <c r="CY32" t="s">
        <v>190</v>
      </c>
      <c r="CZ32">
        <v>0</v>
      </c>
      <c r="DA32">
        <v>0</v>
      </c>
      <c r="DB32">
        <v>4</v>
      </c>
      <c r="DC32">
        <v>0.31933160651035503</v>
      </c>
      <c r="DD32" t="s">
        <v>190</v>
      </c>
      <c r="DE32">
        <v>0</v>
      </c>
      <c r="DF32">
        <v>0.32276853231707697</v>
      </c>
      <c r="DG32">
        <v>6</v>
      </c>
      <c r="DH32">
        <v>0.841889468727123</v>
      </c>
      <c r="DI32" t="s">
        <v>190</v>
      </c>
      <c r="DJ32">
        <v>0.967669163107301</v>
      </c>
      <c r="DK32">
        <v>0.52582869945472999</v>
      </c>
      <c r="DL32">
        <v>3</v>
      </c>
      <c r="DM32">
        <v>0.261974843998383</v>
      </c>
      <c r="DN32" t="s">
        <v>190</v>
      </c>
      <c r="DO32">
        <v>0.25838923167611899</v>
      </c>
      <c r="DP32">
        <v>0</v>
      </c>
      <c r="DQ32">
        <v>3</v>
      </c>
      <c r="DR32">
        <v>0.34044725322870001</v>
      </c>
      <c r="DS32" t="s">
        <v>190</v>
      </c>
      <c r="DT32">
        <v>0.196174713687954</v>
      </c>
      <c r="DU32">
        <v>0.28295613165367001</v>
      </c>
      <c r="DV32">
        <v>1</v>
      </c>
      <c r="DW32">
        <v>1</v>
      </c>
      <c r="DX32" t="s">
        <v>190</v>
      </c>
      <c r="DY32">
        <v>1</v>
      </c>
      <c r="DZ32">
        <v>0</v>
      </c>
      <c r="EA32">
        <v>0</v>
      </c>
      <c r="EB32">
        <v>0</v>
      </c>
      <c r="EC32" t="s">
        <v>190</v>
      </c>
      <c r="ED32">
        <v>0</v>
      </c>
      <c r="EE32">
        <v>0</v>
      </c>
      <c r="EF32">
        <v>0</v>
      </c>
      <c r="EG32">
        <v>0</v>
      </c>
      <c r="EH32" t="s">
        <v>190</v>
      </c>
      <c r="EI32">
        <v>0</v>
      </c>
      <c r="EJ32">
        <v>0</v>
      </c>
      <c r="EK32">
        <v>0</v>
      </c>
      <c r="EL32">
        <v>5.2258703726020602E-4</v>
      </c>
      <c r="EM32" t="s">
        <v>190</v>
      </c>
      <c r="EN32">
        <v>0.98743817300742198</v>
      </c>
      <c r="EO32">
        <v>0.95187994381607</v>
      </c>
      <c r="EP32">
        <v>3</v>
      </c>
      <c r="EQ32">
        <v>0</v>
      </c>
      <c r="ER32" t="s">
        <v>190</v>
      </c>
      <c r="ES32">
        <v>0</v>
      </c>
      <c r="ET32">
        <v>0</v>
      </c>
      <c r="EU32">
        <v>3</v>
      </c>
      <c r="EV32">
        <v>0</v>
      </c>
      <c r="EW32" t="s">
        <v>190</v>
      </c>
      <c r="EX32">
        <v>0</v>
      </c>
      <c r="EY32">
        <v>0.33227559226255099</v>
      </c>
      <c r="EZ32">
        <v>2</v>
      </c>
      <c r="FA32">
        <v>8.82984502221906E-2</v>
      </c>
      <c r="FB32" t="s">
        <v>190</v>
      </c>
      <c r="FC32">
        <v>0.369328371982862</v>
      </c>
      <c r="FD32">
        <v>0.58746983007651099</v>
      </c>
      <c r="FE32">
        <v>3</v>
      </c>
      <c r="FF32">
        <v>0</v>
      </c>
      <c r="FG32" t="s">
        <v>190</v>
      </c>
      <c r="FH32">
        <v>0</v>
      </c>
      <c r="FI32">
        <v>0</v>
      </c>
      <c r="FJ32">
        <v>3</v>
      </c>
      <c r="FK32">
        <v>0</v>
      </c>
      <c r="FL32" t="s">
        <v>190</v>
      </c>
      <c r="FM32">
        <v>0.117562881895845</v>
      </c>
      <c r="FN32">
        <v>0.27054202609596401</v>
      </c>
      <c r="FO32">
        <v>4</v>
      </c>
      <c r="FP32">
        <v>7.7657453085780398E-2</v>
      </c>
      <c r="FQ32" t="s">
        <v>190</v>
      </c>
      <c r="FR32">
        <v>0.27205128087714298</v>
      </c>
      <c r="FS32">
        <v>0.76198934280639397</v>
      </c>
      <c r="FT32">
        <v>9</v>
      </c>
      <c r="FU32">
        <v>0.74834109384292202</v>
      </c>
      <c r="FV32" t="s">
        <v>190</v>
      </c>
      <c r="FW32">
        <v>2.1502814689960902E-3</v>
      </c>
      <c r="FX32">
        <v>0.69558928429896105</v>
      </c>
      <c r="FY32">
        <v>8</v>
      </c>
      <c r="FZ32">
        <v>0.178215959428143</v>
      </c>
      <c r="GA32" t="s">
        <v>190</v>
      </c>
      <c r="GB32">
        <v>0.255149811056749</v>
      </c>
      <c r="GC32">
        <v>0.34744535270965698</v>
      </c>
      <c r="GD32">
        <v>0.87334253877496004</v>
      </c>
      <c r="GE32">
        <v>0.68420488673826496</v>
      </c>
      <c r="GF32">
        <v>0.77667376648022102</v>
      </c>
    </row>
    <row r="33" spans="1:188">
      <c r="A33" s="8">
        <v>6</v>
      </c>
      <c r="B33" s="8">
        <v>12</v>
      </c>
      <c r="C33" t="s">
        <v>221</v>
      </c>
      <c r="D33" t="s">
        <v>206</v>
      </c>
      <c r="E33">
        <v>0.77900000000000003</v>
      </c>
      <c r="F33">
        <v>1</v>
      </c>
      <c r="G33">
        <v>0.999999999999999</v>
      </c>
      <c r="H33" t="s">
        <v>190</v>
      </c>
      <c r="I33">
        <v>1</v>
      </c>
      <c r="J33">
        <v>0</v>
      </c>
      <c r="K33">
        <v>0</v>
      </c>
      <c r="L33">
        <v>0</v>
      </c>
      <c r="M33" t="s">
        <v>190</v>
      </c>
      <c r="N33">
        <v>0</v>
      </c>
      <c r="O33">
        <v>0</v>
      </c>
      <c r="P33">
        <v>0</v>
      </c>
      <c r="Q33">
        <v>1</v>
      </c>
      <c r="R33" t="s">
        <v>190</v>
      </c>
      <c r="S33">
        <v>1</v>
      </c>
      <c r="T33">
        <v>0</v>
      </c>
      <c r="U33">
        <v>1</v>
      </c>
      <c r="V33">
        <v>0.999999999999999</v>
      </c>
      <c r="W33" t="s">
        <v>190</v>
      </c>
      <c r="X33">
        <v>0.999999999999999</v>
      </c>
      <c r="Y33">
        <v>0.16784796626676099</v>
      </c>
      <c r="Z33">
        <v>0</v>
      </c>
      <c r="AA33">
        <v>0</v>
      </c>
      <c r="AB33" t="s">
        <v>190</v>
      </c>
      <c r="AC33">
        <v>0.308836639081563</v>
      </c>
      <c r="AD33">
        <v>1</v>
      </c>
      <c r="AE33">
        <v>2</v>
      </c>
      <c r="AF33">
        <v>0.41823017838801402</v>
      </c>
      <c r="AG33" t="s">
        <v>190</v>
      </c>
      <c r="AH33">
        <v>0</v>
      </c>
      <c r="AI33">
        <v>0.22392239081700499</v>
      </c>
      <c r="AJ33">
        <v>1</v>
      </c>
      <c r="AK33">
        <v>0.67764900941846495</v>
      </c>
      <c r="AL33" t="s">
        <v>190</v>
      </c>
      <c r="AM33">
        <v>1</v>
      </c>
      <c r="AN33">
        <v>0.11867111901043099</v>
      </c>
      <c r="AO33">
        <v>5</v>
      </c>
      <c r="AP33">
        <v>0.125165896302287</v>
      </c>
      <c r="AQ33" t="s">
        <v>190</v>
      </c>
      <c r="AR33">
        <v>0.65404240537320701</v>
      </c>
      <c r="AS33">
        <v>0.758130729071812</v>
      </c>
      <c r="AT33">
        <v>4</v>
      </c>
      <c r="AU33">
        <v>0.37106878681240202</v>
      </c>
      <c r="AV33" t="s">
        <v>190</v>
      </c>
      <c r="AW33">
        <v>0.227452553331247</v>
      </c>
      <c r="AX33">
        <v>0.29782418559824603</v>
      </c>
      <c r="AY33">
        <v>6</v>
      </c>
      <c r="AZ33">
        <v>0.32661354923550101</v>
      </c>
      <c r="BA33" t="s">
        <v>190</v>
      </c>
      <c r="BB33">
        <v>0.47059306348268998</v>
      </c>
      <c r="BC33">
        <v>0.59976386621640898</v>
      </c>
      <c r="BD33">
        <v>0</v>
      </c>
      <c r="BE33">
        <v>0.47113458962289201</v>
      </c>
      <c r="BF33" t="s">
        <v>190</v>
      </c>
      <c r="BG33">
        <v>0</v>
      </c>
      <c r="BH33">
        <v>0.143114090667537</v>
      </c>
      <c r="BI33">
        <v>2</v>
      </c>
      <c r="BJ33">
        <v>0.47115472820214499</v>
      </c>
      <c r="BK33" t="s">
        <v>190</v>
      </c>
      <c r="BL33">
        <v>0.23689204348766901</v>
      </c>
      <c r="BM33">
        <v>0.27273989145371502</v>
      </c>
      <c r="BN33">
        <v>0</v>
      </c>
      <c r="BO33">
        <v>1</v>
      </c>
      <c r="BP33" t="s">
        <v>190</v>
      </c>
      <c r="BQ33">
        <v>1</v>
      </c>
      <c r="BR33">
        <v>0</v>
      </c>
      <c r="BS33">
        <v>0</v>
      </c>
      <c r="BT33">
        <v>0.999999999999999</v>
      </c>
      <c r="BU33" t="s">
        <v>190</v>
      </c>
      <c r="BV33">
        <v>1</v>
      </c>
      <c r="BW33">
        <v>1</v>
      </c>
      <c r="BX33">
        <v>1</v>
      </c>
      <c r="BY33">
        <v>0</v>
      </c>
      <c r="BZ33" t="s">
        <v>190</v>
      </c>
      <c r="CA33">
        <v>0</v>
      </c>
      <c r="CB33">
        <v>0</v>
      </c>
      <c r="CC33">
        <v>0</v>
      </c>
      <c r="CD33">
        <v>1</v>
      </c>
      <c r="CE33" t="s">
        <v>190</v>
      </c>
      <c r="CF33">
        <v>1</v>
      </c>
      <c r="CG33">
        <v>0.11052767925144499</v>
      </c>
      <c r="CH33">
        <v>1</v>
      </c>
      <c r="CI33">
        <v>0</v>
      </c>
      <c r="CJ33" t="s">
        <v>190</v>
      </c>
      <c r="CK33">
        <v>0.18499656030588099</v>
      </c>
      <c r="CL33">
        <v>0.77370255424302004</v>
      </c>
      <c r="CM33">
        <v>3</v>
      </c>
      <c r="CN33">
        <v>0.265959989951146</v>
      </c>
      <c r="CO33" t="s">
        <v>190</v>
      </c>
      <c r="CP33">
        <v>0</v>
      </c>
      <c r="CQ33">
        <v>0.26579489262480799</v>
      </c>
      <c r="CR33">
        <v>6</v>
      </c>
      <c r="CS33">
        <v>0.65472398552575894</v>
      </c>
      <c r="CT33" t="s">
        <v>190</v>
      </c>
      <c r="CU33">
        <v>0.90519563794921498</v>
      </c>
      <c r="CV33">
        <v>0.34032761807635797</v>
      </c>
      <c r="CW33">
        <v>2</v>
      </c>
      <c r="CX33">
        <v>0.543036790021591</v>
      </c>
      <c r="CY33" t="s">
        <v>190</v>
      </c>
      <c r="CZ33">
        <v>0.50356294269008794</v>
      </c>
      <c r="DA33">
        <v>0.88045309470796895</v>
      </c>
      <c r="DB33">
        <v>4</v>
      </c>
      <c r="DC33">
        <v>0.31933160651035503</v>
      </c>
      <c r="DD33" t="s">
        <v>190</v>
      </c>
      <c r="DE33">
        <v>0</v>
      </c>
      <c r="DF33">
        <v>0.32276853231707697</v>
      </c>
      <c r="DG33">
        <v>0</v>
      </c>
      <c r="DH33">
        <v>1</v>
      </c>
      <c r="DI33" t="s">
        <v>190</v>
      </c>
      <c r="DJ33">
        <v>1</v>
      </c>
      <c r="DK33">
        <v>0.100907732227535</v>
      </c>
      <c r="DL33">
        <v>8</v>
      </c>
      <c r="DM33">
        <v>0.52037007870383101</v>
      </c>
      <c r="DN33" t="s">
        <v>190</v>
      </c>
      <c r="DO33">
        <v>0.99260714159058705</v>
      </c>
      <c r="DP33">
        <v>0.60689451938312999</v>
      </c>
      <c r="DQ33">
        <v>3</v>
      </c>
      <c r="DR33">
        <v>0.34044725322870001</v>
      </c>
      <c r="DS33" t="s">
        <v>190</v>
      </c>
      <c r="DT33">
        <v>0.196174713687954</v>
      </c>
      <c r="DU33">
        <v>0.28295613165367001</v>
      </c>
      <c r="DV33">
        <v>1</v>
      </c>
      <c r="DW33">
        <v>1</v>
      </c>
      <c r="DX33" t="s">
        <v>190</v>
      </c>
      <c r="DY33">
        <v>1</v>
      </c>
      <c r="DZ33">
        <v>0</v>
      </c>
      <c r="EA33">
        <v>1</v>
      </c>
      <c r="EB33">
        <v>1</v>
      </c>
      <c r="EC33" t="s">
        <v>190</v>
      </c>
      <c r="ED33">
        <v>1</v>
      </c>
      <c r="EE33">
        <v>1</v>
      </c>
      <c r="EF33">
        <v>0</v>
      </c>
      <c r="EG33">
        <v>0</v>
      </c>
      <c r="EH33" t="s">
        <v>190</v>
      </c>
      <c r="EI33">
        <v>0</v>
      </c>
      <c r="EJ33">
        <v>0</v>
      </c>
      <c r="EK33">
        <v>1</v>
      </c>
      <c r="EL33">
        <v>0</v>
      </c>
      <c r="EM33" t="s">
        <v>190</v>
      </c>
      <c r="EN33">
        <v>1</v>
      </c>
      <c r="EO33">
        <v>0.93384333993609703</v>
      </c>
      <c r="EP33">
        <v>1</v>
      </c>
      <c r="EQ33">
        <v>0.51819939165568696</v>
      </c>
      <c r="ER33" t="s">
        <v>190</v>
      </c>
      <c r="ES33">
        <v>1</v>
      </c>
      <c r="ET33">
        <v>0.34166079441949698</v>
      </c>
      <c r="EU33">
        <v>3</v>
      </c>
      <c r="EV33">
        <v>0</v>
      </c>
      <c r="EW33" t="s">
        <v>190</v>
      </c>
      <c r="EX33">
        <v>0</v>
      </c>
      <c r="EY33">
        <v>0.33227559226255099</v>
      </c>
      <c r="EZ33">
        <v>0</v>
      </c>
      <c r="FA33">
        <v>5.1670867974286203E-2</v>
      </c>
      <c r="FB33" t="s">
        <v>190</v>
      </c>
      <c r="FC33">
        <v>0.76477612004093998</v>
      </c>
      <c r="FD33">
        <v>0.55315821483390704</v>
      </c>
      <c r="FE33">
        <v>2</v>
      </c>
      <c r="FF33">
        <v>0.36326875293969202</v>
      </c>
      <c r="FG33" t="s">
        <v>190</v>
      </c>
      <c r="FH33">
        <v>1</v>
      </c>
      <c r="FI33">
        <v>0.21778309812402</v>
      </c>
      <c r="FJ33">
        <v>3</v>
      </c>
      <c r="FK33">
        <v>0</v>
      </c>
      <c r="FL33" t="s">
        <v>190</v>
      </c>
      <c r="FM33">
        <v>0.117562881895845</v>
      </c>
      <c r="FN33">
        <v>0.27054202609596401</v>
      </c>
      <c r="FO33">
        <v>5</v>
      </c>
      <c r="FP33">
        <v>0</v>
      </c>
      <c r="FQ33" t="s">
        <v>190</v>
      </c>
      <c r="FR33">
        <v>0.999999999999999</v>
      </c>
      <c r="FS33">
        <v>0.788797904687359</v>
      </c>
      <c r="FT33">
        <v>5</v>
      </c>
      <c r="FU33">
        <v>0</v>
      </c>
      <c r="FV33" t="s">
        <v>190</v>
      </c>
      <c r="FW33">
        <v>0.65877078297678404</v>
      </c>
      <c r="FX33">
        <v>0.89605894094433902</v>
      </c>
      <c r="FY33">
        <v>8</v>
      </c>
      <c r="FZ33">
        <v>0.178215959428143</v>
      </c>
      <c r="GA33" t="s">
        <v>190</v>
      </c>
      <c r="GB33">
        <v>0.255149811056749</v>
      </c>
      <c r="GC33">
        <v>0.34744535270965698</v>
      </c>
      <c r="GD33">
        <v>0.86669512500784696</v>
      </c>
      <c r="GE33">
        <v>0.65250980062113895</v>
      </c>
      <c r="GF33">
        <v>0.77556025602171497</v>
      </c>
    </row>
    <row r="34" spans="1:188">
      <c r="A34" s="8">
        <v>1</v>
      </c>
      <c r="B34" s="8">
        <v>18</v>
      </c>
      <c r="C34" t="s">
        <v>222</v>
      </c>
      <c r="D34" t="s">
        <v>223</v>
      </c>
      <c r="E34">
        <v>0.65800000000000003</v>
      </c>
      <c r="F34">
        <v>0</v>
      </c>
      <c r="G34">
        <v>0</v>
      </c>
      <c r="H34" t="s">
        <v>190</v>
      </c>
      <c r="I34">
        <v>0</v>
      </c>
      <c r="J34">
        <v>1</v>
      </c>
      <c r="K34">
        <v>1</v>
      </c>
      <c r="L34">
        <v>1</v>
      </c>
      <c r="M34" t="s">
        <v>190</v>
      </c>
      <c r="N34">
        <v>1</v>
      </c>
      <c r="O34">
        <v>1</v>
      </c>
      <c r="P34">
        <v>0</v>
      </c>
      <c r="Q34">
        <v>1</v>
      </c>
      <c r="R34" t="s">
        <v>190</v>
      </c>
      <c r="S34">
        <v>1</v>
      </c>
      <c r="T34">
        <v>0</v>
      </c>
      <c r="U34">
        <v>0</v>
      </c>
      <c r="V34">
        <v>0</v>
      </c>
      <c r="W34" t="s">
        <v>190</v>
      </c>
      <c r="X34">
        <v>0.24295409788949801</v>
      </c>
      <c r="Y34">
        <v>0</v>
      </c>
      <c r="Z34">
        <v>1</v>
      </c>
      <c r="AA34">
        <v>1</v>
      </c>
      <c r="AB34" t="s">
        <v>190</v>
      </c>
      <c r="AC34">
        <v>1</v>
      </c>
      <c r="AD34">
        <v>0.87509299232795501</v>
      </c>
      <c r="AE34">
        <v>3</v>
      </c>
      <c r="AF34">
        <v>1</v>
      </c>
      <c r="AG34" t="s">
        <v>190</v>
      </c>
      <c r="AH34">
        <v>1</v>
      </c>
      <c r="AI34">
        <v>0</v>
      </c>
      <c r="AJ34">
        <v>2</v>
      </c>
      <c r="AK34">
        <v>0</v>
      </c>
      <c r="AL34" t="s">
        <v>190</v>
      </c>
      <c r="AM34">
        <v>0.42362755614918701</v>
      </c>
      <c r="AN34">
        <v>0</v>
      </c>
      <c r="AO34">
        <v>3</v>
      </c>
      <c r="AP34">
        <v>0.76964605323106605</v>
      </c>
      <c r="AQ34" t="s">
        <v>190</v>
      </c>
      <c r="AR34">
        <v>0.25658371883790099</v>
      </c>
      <c r="AS34">
        <v>1</v>
      </c>
      <c r="AT34">
        <v>5</v>
      </c>
      <c r="AU34">
        <v>0.70034946536571796</v>
      </c>
      <c r="AV34" t="s">
        <v>190</v>
      </c>
      <c r="AW34">
        <v>0.41071469785563902</v>
      </c>
      <c r="AX34">
        <v>3.2486603462489397E-2</v>
      </c>
      <c r="AY34">
        <v>4</v>
      </c>
      <c r="AZ34">
        <v>0</v>
      </c>
      <c r="BA34" t="s">
        <v>190</v>
      </c>
      <c r="BB34">
        <v>0.386047110849148</v>
      </c>
      <c r="BC34">
        <v>0</v>
      </c>
      <c r="BD34">
        <v>7</v>
      </c>
      <c r="BE34">
        <v>0.61184735777251498</v>
      </c>
      <c r="BF34" t="s">
        <v>190</v>
      </c>
      <c r="BG34">
        <v>0.46550918803892499</v>
      </c>
      <c r="BH34">
        <v>0.999999999999999</v>
      </c>
      <c r="BI34">
        <v>8</v>
      </c>
      <c r="BJ34">
        <v>0.79714807491072104</v>
      </c>
      <c r="BK34" t="s">
        <v>190</v>
      </c>
      <c r="BL34">
        <v>0.28989089534728901</v>
      </c>
      <c r="BM34">
        <v>0</v>
      </c>
      <c r="BN34">
        <v>0</v>
      </c>
      <c r="BO34">
        <v>1</v>
      </c>
      <c r="BP34" t="s">
        <v>190</v>
      </c>
      <c r="BQ34">
        <v>1</v>
      </c>
      <c r="BR34">
        <v>0</v>
      </c>
      <c r="BS34">
        <v>1</v>
      </c>
      <c r="BT34">
        <v>0</v>
      </c>
      <c r="BU34" t="s">
        <v>190</v>
      </c>
      <c r="BV34">
        <v>0</v>
      </c>
      <c r="BW34">
        <v>0</v>
      </c>
      <c r="BX34">
        <v>0</v>
      </c>
      <c r="BY34">
        <v>1</v>
      </c>
      <c r="BZ34" t="s">
        <v>190</v>
      </c>
      <c r="CA34">
        <v>1</v>
      </c>
      <c r="CB34">
        <v>1</v>
      </c>
      <c r="CC34">
        <v>3</v>
      </c>
      <c r="CD34">
        <v>0</v>
      </c>
      <c r="CE34" t="s">
        <v>190</v>
      </c>
      <c r="CF34">
        <v>6.6823235305723497E-2</v>
      </c>
      <c r="CG34">
        <v>0</v>
      </c>
      <c r="CH34">
        <v>3</v>
      </c>
      <c r="CI34">
        <v>0.93366488588777996</v>
      </c>
      <c r="CJ34" t="s">
        <v>190</v>
      </c>
      <c r="CK34">
        <v>1</v>
      </c>
      <c r="CL34">
        <v>0.68335297722879096</v>
      </c>
      <c r="CM34">
        <v>2</v>
      </c>
      <c r="CN34">
        <v>0.93611375635736904</v>
      </c>
      <c r="CO34" t="s">
        <v>190</v>
      </c>
      <c r="CP34">
        <v>1</v>
      </c>
      <c r="CQ34">
        <v>0</v>
      </c>
      <c r="CR34">
        <v>4</v>
      </c>
      <c r="CS34">
        <v>0</v>
      </c>
      <c r="CT34" t="s">
        <v>190</v>
      </c>
      <c r="CU34">
        <v>0</v>
      </c>
      <c r="CV34">
        <v>0</v>
      </c>
      <c r="CW34">
        <v>0</v>
      </c>
      <c r="CX34">
        <v>0.54884934323512802</v>
      </c>
      <c r="CY34" t="s">
        <v>190</v>
      </c>
      <c r="CZ34">
        <v>0.227343770400349</v>
      </c>
      <c r="DA34">
        <v>0.79782373026053899</v>
      </c>
      <c r="DB34">
        <v>1</v>
      </c>
      <c r="DC34">
        <v>0.42928010591568</v>
      </c>
      <c r="DD34" t="s">
        <v>190</v>
      </c>
      <c r="DE34">
        <v>2.9588981804073902E-2</v>
      </c>
      <c r="DF34">
        <v>0.28722795452834499</v>
      </c>
      <c r="DG34">
        <v>5</v>
      </c>
      <c r="DH34">
        <v>0</v>
      </c>
      <c r="DI34" t="s">
        <v>190</v>
      </c>
      <c r="DJ34">
        <v>0.20037418556238001</v>
      </c>
      <c r="DK34">
        <v>2.3622576019529499E-2</v>
      </c>
      <c r="DL34">
        <v>7</v>
      </c>
      <c r="DM34">
        <v>0.39154914148076098</v>
      </c>
      <c r="DN34" t="s">
        <v>190</v>
      </c>
      <c r="DO34">
        <v>0.111777360955545</v>
      </c>
      <c r="DP34">
        <v>0.272243148918839</v>
      </c>
      <c r="DQ34">
        <v>6</v>
      </c>
      <c r="DR34">
        <v>0.68046140276609002</v>
      </c>
      <c r="DS34" t="s">
        <v>190</v>
      </c>
      <c r="DT34">
        <v>0.66736606796697395</v>
      </c>
      <c r="DU34">
        <v>0.127459322272132</v>
      </c>
      <c r="DV34">
        <v>1</v>
      </c>
      <c r="DW34">
        <v>1</v>
      </c>
      <c r="DX34" t="s">
        <v>190</v>
      </c>
      <c r="DY34">
        <v>1</v>
      </c>
      <c r="DZ34">
        <v>0</v>
      </c>
      <c r="EA34">
        <v>0</v>
      </c>
      <c r="EB34">
        <v>0</v>
      </c>
      <c r="EC34" t="s">
        <v>190</v>
      </c>
      <c r="ED34">
        <v>0</v>
      </c>
      <c r="EE34">
        <v>0</v>
      </c>
      <c r="EF34">
        <v>0</v>
      </c>
      <c r="EG34">
        <v>0</v>
      </c>
      <c r="EH34" t="s">
        <v>190</v>
      </c>
      <c r="EI34">
        <v>0</v>
      </c>
      <c r="EJ34">
        <v>0</v>
      </c>
      <c r="EK34">
        <v>3</v>
      </c>
      <c r="EL34">
        <v>4.9410388233783402E-2</v>
      </c>
      <c r="EM34" t="s">
        <v>190</v>
      </c>
      <c r="EN34">
        <v>0.46027941016476298</v>
      </c>
      <c r="EO34">
        <v>1</v>
      </c>
      <c r="EP34">
        <v>0</v>
      </c>
      <c r="EQ34">
        <v>1</v>
      </c>
      <c r="ER34" t="s">
        <v>190</v>
      </c>
      <c r="ES34">
        <v>0.77074378204552096</v>
      </c>
      <c r="ET34">
        <v>1</v>
      </c>
      <c r="EU34">
        <v>0</v>
      </c>
      <c r="EV34">
        <v>1</v>
      </c>
      <c r="EW34" t="s">
        <v>190</v>
      </c>
      <c r="EX34">
        <v>0.25765292558575797</v>
      </c>
      <c r="EY34">
        <v>0.144703954517896</v>
      </c>
      <c r="EZ34">
        <v>1</v>
      </c>
      <c r="FA34">
        <v>5.58840892098642E-2</v>
      </c>
      <c r="FB34" t="s">
        <v>190</v>
      </c>
      <c r="FC34">
        <v>0.54621257245801702</v>
      </c>
      <c r="FD34">
        <v>0.71090211504633105</v>
      </c>
      <c r="FE34">
        <v>6</v>
      </c>
      <c r="FF34">
        <v>1</v>
      </c>
      <c r="FG34" t="s">
        <v>190</v>
      </c>
      <c r="FH34">
        <v>8.1220635805470995E-2</v>
      </c>
      <c r="FI34">
        <v>0.999999999999999</v>
      </c>
      <c r="FJ34">
        <v>5</v>
      </c>
      <c r="FK34">
        <v>0.82553917639034602</v>
      </c>
      <c r="FL34" t="s">
        <v>190</v>
      </c>
      <c r="FM34">
        <v>0.30855218562400899</v>
      </c>
      <c r="FN34">
        <v>0</v>
      </c>
      <c r="FO34">
        <v>1</v>
      </c>
      <c r="FP34">
        <v>4.2767601888389503E-2</v>
      </c>
      <c r="FQ34" t="s">
        <v>190</v>
      </c>
      <c r="FR34">
        <v>0.20223715204215101</v>
      </c>
      <c r="FS34">
        <v>0.72422661338069805</v>
      </c>
      <c r="FT34">
        <v>7</v>
      </c>
      <c r="FU34">
        <v>1</v>
      </c>
      <c r="FV34" t="s">
        <v>190</v>
      </c>
      <c r="FW34">
        <v>0.25945179381105299</v>
      </c>
      <c r="FX34">
        <v>1</v>
      </c>
      <c r="FY34">
        <v>2</v>
      </c>
      <c r="FZ34">
        <v>0.74986491972519898</v>
      </c>
      <c r="GA34" t="s">
        <v>190</v>
      </c>
      <c r="GB34">
        <v>0.56154884869695698</v>
      </c>
      <c r="GC34">
        <v>0.132590528091345</v>
      </c>
      <c r="GD34">
        <v>0.89470938670893196</v>
      </c>
      <c r="GE34">
        <v>0.70835629728605398</v>
      </c>
      <c r="GF34">
        <v>0.79184804525297403</v>
      </c>
    </row>
    <row r="35" spans="1:188">
      <c r="A35" s="8">
        <v>3</v>
      </c>
      <c r="B35" s="8">
        <v>18</v>
      </c>
      <c r="C35" t="s">
        <v>224</v>
      </c>
      <c r="D35" t="s">
        <v>223</v>
      </c>
      <c r="E35">
        <v>0.60699999999999998</v>
      </c>
      <c r="F35">
        <v>0</v>
      </c>
      <c r="G35">
        <v>0</v>
      </c>
      <c r="H35" t="s">
        <v>190</v>
      </c>
      <c r="I35">
        <v>0</v>
      </c>
      <c r="J35">
        <v>1</v>
      </c>
      <c r="K35">
        <v>1</v>
      </c>
      <c r="L35">
        <v>1</v>
      </c>
      <c r="M35" t="s">
        <v>190</v>
      </c>
      <c r="N35">
        <v>1</v>
      </c>
      <c r="O35">
        <v>1</v>
      </c>
      <c r="P35">
        <v>0</v>
      </c>
      <c r="Q35">
        <v>1</v>
      </c>
      <c r="R35" t="s">
        <v>190</v>
      </c>
      <c r="S35">
        <v>1</v>
      </c>
      <c r="T35">
        <v>0</v>
      </c>
      <c r="U35">
        <v>3</v>
      </c>
      <c r="V35">
        <v>0.20847662328442601</v>
      </c>
      <c r="W35" t="s">
        <v>190</v>
      </c>
      <c r="X35">
        <v>0.176651447253758</v>
      </c>
      <c r="Y35">
        <v>0.70260691294231803</v>
      </c>
      <c r="Z35">
        <v>1</v>
      </c>
      <c r="AA35">
        <v>1</v>
      </c>
      <c r="AB35" t="s">
        <v>190</v>
      </c>
      <c r="AC35">
        <v>1</v>
      </c>
      <c r="AD35">
        <v>0.87509299232795501</v>
      </c>
      <c r="AE35">
        <v>3</v>
      </c>
      <c r="AF35">
        <v>1</v>
      </c>
      <c r="AG35" t="s">
        <v>190</v>
      </c>
      <c r="AH35">
        <v>1</v>
      </c>
      <c r="AI35">
        <v>0</v>
      </c>
      <c r="AJ35">
        <v>6</v>
      </c>
      <c r="AK35">
        <v>0.60695285682200895</v>
      </c>
      <c r="AL35" t="s">
        <v>190</v>
      </c>
      <c r="AM35">
        <v>0.143598420827657</v>
      </c>
      <c r="AN35">
        <v>0.36189597569047899</v>
      </c>
      <c r="AO35">
        <v>6</v>
      </c>
      <c r="AP35">
        <v>0.722532375359354</v>
      </c>
      <c r="AQ35" t="s">
        <v>190</v>
      </c>
      <c r="AR35">
        <v>0.999999999999999</v>
      </c>
      <c r="AS35">
        <v>0.43159260608268002</v>
      </c>
      <c r="AT35">
        <v>5</v>
      </c>
      <c r="AU35">
        <v>0.70034946536571796</v>
      </c>
      <c r="AV35" t="s">
        <v>190</v>
      </c>
      <c r="AW35">
        <v>0.41071469785563902</v>
      </c>
      <c r="AX35">
        <v>3.2486603462489397E-2</v>
      </c>
      <c r="AY35">
        <v>2</v>
      </c>
      <c r="AZ35">
        <v>0.54715856684046704</v>
      </c>
      <c r="BA35" t="s">
        <v>190</v>
      </c>
      <c r="BB35">
        <v>0.30913583614044698</v>
      </c>
      <c r="BC35">
        <v>0.73265514500377504</v>
      </c>
      <c r="BD35">
        <v>8</v>
      </c>
      <c r="BE35">
        <v>0.63420275110885704</v>
      </c>
      <c r="BF35" t="s">
        <v>190</v>
      </c>
      <c r="BG35">
        <v>1</v>
      </c>
      <c r="BH35">
        <v>0.33019540095073902</v>
      </c>
      <c r="BI35">
        <v>8</v>
      </c>
      <c r="BJ35">
        <v>0.79714807491072104</v>
      </c>
      <c r="BK35" t="s">
        <v>190</v>
      </c>
      <c r="BL35">
        <v>0.28989089534728901</v>
      </c>
      <c r="BM35">
        <v>0</v>
      </c>
      <c r="BN35">
        <v>0</v>
      </c>
      <c r="BO35">
        <v>1</v>
      </c>
      <c r="BP35" t="s">
        <v>190</v>
      </c>
      <c r="BQ35">
        <v>1</v>
      </c>
      <c r="BR35">
        <v>0</v>
      </c>
      <c r="BS35">
        <v>0</v>
      </c>
      <c r="BT35">
        <v>0.999999999999999</v>
      </c>
      <c r="BU35" t="s">
        <v>190</v>
      </c>
      <c r="BV35">
        <v>1</v>
      </c>
      <c r="BW35">
        <v>1</v>
      </c>
      <c r="BX35">
        <v>0</v>
      </c>
      <c r="BY35">
        <v>1</v>
      </c>
      <c r="BZ35" t="s">
        <v>190</v>
      </c>
      <c r="CA35">
        <v>1</v>
      </c>
      <c r="CB35">
        <v>1</v>
      </c>
      <c r="CC35">
        <v>1</v>
      </c>
      <c r="CD35">
        <v>0.92024899738469501</v>
      </c>
      <c r="CE35" t="s">
        <v>190</v>
      </c>
      <c r="CF35">
        <v>0.700727528040201</v>
      </c>
      <c r="CG35">
        <v>0.28096897242587998</v>
      </c>
      <c r="CH35">
        <v>3</v>
      </c>
      <c r="CI35">
        <v>0.93366488588777996</v>
      </c>
      <c r="CJ35" t="s">
        <v>190</v>
      </c>
      <c r="CK35">
        <v>1</v>
      </c>
      <c r="CL35">
        <v>0.68335297722879096</v>
      </c>
      <c r="CM35">
        <v>2</v>
      </c>
      <c r="CN35">
        <v>0.93611375635736904</v>
      </c>
      <c r="CO35" t="s">
        <v>190</v>
      </c>
      <c r="CP35">
        <v>1</v>
      </c>
      <c r="CQ35">
        <v>0</v>
      </c>
      <c r="CR35">
        <v>3</v>
      </c>
      <c r="CS35">
        <v>0.64225926674423195</v>
      </c>
      <c r="CT35" t="s">
        <v>190</v>
      </c>
      <c r="CU35">
        <v>0.89152303763248197</v>
      </c>
      <c r="CV35">
        <v>0.75978640377900697</v>
      </c>
      <c r="CW35">
        <v>2</v>
      </c>
      <c r="CX35">
        <v>0.543036790021591</v>
      </c>
      <c r="CY35" t="s">
        <v>190</v>
      </c>
      <c r="CZ35">
        <v>0.50356294269008794</v>
      </c>
      <c r="DA35">
        <v>0.88045309470796895</v>
      </c>
      <c r="DB35">
        <v>1</v>
      </c>
      <c r="DC35">
        <v>0.42928010591568</v>
      </c>
      <c r="DD35" t="s">
        <v>190</v>
      </c>
      <c r="DE35">
        <v>2.9588981804073902E-2</v>
      </c>
      <c r="DF35">
        <v>0.28722795452834499</v>
      </c>
      <c r="DG35">
        <v>2</v>
      </c>
      <c r="DH35">
        <v>0.54118834183075004</v>
      </c>
      <c r="DI35" t="s">
        <v>190</v>
      </c>
      <c r="DJ35">
        <v>0.66776172098887399</v>
      </c>
      <c r="DK35">
        <v>0.42712322238707801</v>
      </c>
      <c r="DL35">
        <v>8</v>
      </c>
      <c r="DM35">
        <v>0.52037007870383101</v>
      </c>
      <c r="DN35" t="s">
        <v>190</v>
      </c>
      <c r="DO35">
        <v>0.99260714159058705</v>
      </c>
      <c r="DP35">
        <v>0.60689451938312999</v>
      </c>
      <c r="DQ35">
        <v>6</v>
      </c>
      <c r="DR35">
        <v>0.68046140276609002</v>
      </c>
      <c r="DS35" t="s">
        <v>190</v>
      </c>
      <c r="DT35">
        <v>0.66736606796697395</v>
      </c>
      <c r="DU35">
        <v>0.127459322272132</v>
      </c>
      <c r="DV35">
        <v>1</v>
      </c>
      <c r="DW35">
        <v>1</v>
      </c>
      <c r="DX35" t="s">
        <v>190</v>
      </c>
      <c r="DY35">
        <v>1</v>
      </c>
      <c r="DZ35">
        <v>0</v>
      </c>
      <c r="EA35">
        <v>1</v>
      </c>
      <c r="EB35">
        <v>1</v>
      </c>
      <c r="EC35" t="s">
        <v>190</v>
      </c>
      <c r="ED35">
        <v>1</v>
      </c>
      <c r="EE35">
        <v>1</v>
      </c>
      <c r="EF35">
        <v>0</v>
      </c>
      <c r="EG35">
        <v>0</v>
      </c>
      <c r="EH35" t="s">
        <v>190</v>
      </c>
      <c r="EI35">
        <v>0</v>
      </c>
      <c r="EJ35">
        <v>0</v>
      </c>
      <c r="EK35">
        <v>0</v>
      </c>
      <c r="EL35">
        <v>5.2258703726020602E-4</v>
      </c>
      <c r="EM35" t="s">
        <v>190</v>
      </c>
      <c r="EN35">
        <v>0.98743817300742198</v>
      </c>
      <c r="EO35">
        <v>0.95187994381607</v>
      </c>
      <c r="EP35">
        <v>1</v>
      </c>
      <c r="EQ35">
        <v>0.51819939165568696</v>
      </c>
      <c r="ER35" t="s">
        <v>190</v>
      </c>
      <c r="ES35">
        <v>1</v>
      </c>
      <c r="ET35">
        <v>0.34166079441949698</v>
      </c>
      <c r="EU35">
        <v>0</v>
      </c>
      <c r="EV35">
        <v>1</v>
      </c>
      <c r="EW35" t="s">
        <v>190</v>
      </c>
      <c r="EX35">
        <v>0.25765292558575797</v>
      </c>
      <c r="EY35">
        <v>0.144703954517896</v>
      </c>
      <c r="EZ35">
        <v>1</v>
      </c>
      <c r="FA35">
        <v>5.58840892098642E-2</v>
      </c>
      <c r="FB35" t="s">
        <v>190</v>
      </c>
      <c r="FC35">
        <v>0.54621257245801702</v>
      </c>
      <c r="FD35">
        <v>0.71090211504633105</v>
      </c>
      <c r="FE35">
        <v>2</v>
      </c>
      <c r="FF35">
        <v>0.36326875293969202</v>
      </c>
      <c r="FG35" t="s">
        <v>190</v>
      </c>
      <c r="FH35">
        <v>1</v>
      </c>
      <c r="FI35">
        <v>0.21778309812402</v>
      </c>
      <c r="FJ35">
        <v>5</v>
      </c>
      <c r="FK35">
        <v>0.82553917639034602</v>
      </c>
      <c r="FL35" t="s">
        <v>190</v>
      </c>
      <c r="FM35">
        <v>0.30855218562400899</v>
      </c>
      <c r="FN35">
        <v>0</v>
      </c>
      <c r="FO35">
        <v>7</v>
      </c>
      <c r="FP35">
        <v>4.0139619474308302E-2</v>
      </c>
      <c r="FQ35" t="s">
        <v>190</v>
      </c>
      <c r="FR35">
        <v>0.17096235259915499</v>
      </c>
      <c r="FS35">
        <v>0.88563570732825203</v>
      </c>
      <c r="FT35">
        <v>3</v>
      </c>
      <c r="FU35">
        <v>0.63199450622567999</v>
      </c>
      <c r="FV35" t="s">
        <v>190</v>
      </c>
      <c r="FW35">
        <v>0.89992910439741902</v>
      </c>
      <c r="FX35">
        <v>0.80169612427676895</v>
      </c>
      <c r="FY35">
        <v>2</v>
      </c>
      <c r="FZ35">
        <v>0.74986491972519898</v>
      </c>
      <c r="GA35" t="s">
        <v>190</v>
      </c>
      <c r="GB35">
        <v>0.56154884869695698</v>
      </c>
      <c r="GC35">
        <v>0.132590528091345</v>
      </c>
      <c r="GD35">
        <v>0.92523131798753599</v>
      </c>
      <c r="GE35">
        <v>0.743998798821353</v>
      </c>
      <c r="GF35">
        <v>0.80206482886668995</v>
      </c>
    </row>
    <row r="36" spans="1:188">
      <c r="A36" s="8">
        <v>4</v>
      </c>
      <c r="B36" s="8">
        <v>18</v>
      </c>
      <c r="C36" t="s">
        <v>225</v>
      </c>
      <c r="D36" t="s">
        <v>223</v>
      </c>
      <c r="E36">
        <v>0.61899999999999999</v>
      </c>
      <c r="F36">
        <v>1</v>
      </c>
      <c r="G36">
        <v>0.999999999999999</v>
      </c>
      <c r="H36" t="s">
        <v>190</v>
      </c>
      <c r="I36">
        <v>1</v>
      </c>
      <c r="J36">
        <v>0</v>
      </c>
      <c r="K36">
        <v>1</v>
      </c>
      <c r="L36">
        <v>1</v>
      </c>
      <c r="M36" t="s">
        <v>190</v>
      </c>
      <c r="N36">
        <v>1</v>
      </c>
      <c r="O36">
        <v>1</v>
      </c>
      <c r="P36">
        <v>0</v>
      </c>
      <c r="Q36">
        <v>1</v>
      </c>
      <c r="R36" t="s">
        <v>190</v>
      </c>
      <c r="S36">
        <v>1</v>
      </c>
      <c r="T36">
        <v>0</v>
      </c>
      <c r="U36">
        <v>1</v>
      </c>
      <c r="V36">
        <v>0.999999999999999</v>
      </c>
      <c r="W36" t="s">
        <v>190</v>
      </c>
      <c r="X36">
        <v>0.999999999999999</v>
      </c>
      <c r="Y36">
        <v>0.16784796626676099</v>
      </c>
      <c r="Z36">
        <v>0</v>
      </c>
      <c r="AA36">
        <v>0</v>
      </c>
      <c r="AB36" t="s">
        <v>190</v>
      </c>
      <c r="AC36">
        <v>0.308836639081563</v>
      </c>
      <c r="AD36">
        <v>1</v>
      </c>
      <c r="AE36">
        <v>3</v>
      </c>
      <c r="AF36">
        <v>1</v>
      </c>
      <c r="AG36" t="s">
        <v>190</v>
      </c>
      <c r="AH36">
        <v>1</v>
      </c>
      <c r="AI36">
        <v>0</v>
      </c>
      <c r="AJ36">
        <v>1</v>
      </c>
      <c r="AK36">
        <v>0.67764900941846495</v>
      </c>
      <c r="AL36" t="s">
        <v>190</v>
      </c>
      <c r="AM36">
        <v>1</v>
      </c>
      <c r="AN36">
        <v>0.11867111901043099</v>
      </c>
      <c r="AO36">
        <v>3</v>
      </c>
      <c r="AP36">
        <v>0.76964605323106605</v>
      </c>
      <c r="AQ36" t="s">
        <v>190</v>
      </c>
      <c r="AR36">
        <v>0.25658371883790099</v>
      </c>
      <c r="AS36">
        <v>1</v>
      </c>
      <c r="AT36">
        <v>5</v>
      </c>
      <c r="AU36">
        <v>0.70034946536571796</v>
      </c>
      <c r="AV36" t="s">
        <v>190</v>
      </c>
      <c r="AW36">
        <v>0.41071469785563902</v>
      </c>
      <c r="AX36">
        <v>3.2486603462489397E-2</v>
      </c>
      <c r="AY36">
        <v>8</v>
      </c>
      <c r="AZ36">
        <v>0.86060955645043102</v>
      </c>
      <c r="BA36" t="s">
        <v>190</v>
      </c>
      <c r="BB36">
        <v>0.60679101171109995</v>
      </c>
      <c r="BC36">
        <v>0.27919946805450302</v>
      </c>
      <c r="BD36">
        <v>7</v>
      </c>
      <c r="BE36">
        <v>0.61184735777251498</v>
      </c>
      <c r="BF36" t="s">
        <v>190</v>
      </c>
      <c r="BG36">
        <v>0.46550918803892499</v>
      </c>
      <c r="BH36">
        <v>0.999999999999999</v>
      </c>
      <c r="BI36">
        <v>8</v>
      </c>
      <c r="BJ36">
        <v>0.79714807491072104</v>
      </c>
      <c r="BK36" t="s">
        <v>190</v>
      </c>
      <c r="BL36">
        <v>0.28989089534728901</v>
      </c>
      <c r="BM36">
        <v>0</v>
      </c>
      <c r="BN36">
        <v>0</v>
      </c>
      <c r="BO36">
        <v>1</v>
      </c>
      <c r="BP36" t="s">
        <v>190</v>
      </c>
      <c r="BQ36">
        <v>1</v>
      </c>
      <c r="BR36">
        <v>0</v>
      </c>
      <c r="BS36">
        <v>0</v>
      </c>
      <c r="BT36">
        <v>0.999999999999999</v>
      </c>
      <c r="BU36" t="s">
        <v>190</v>
      </c>
      <c r="BV36">
        <v>1</v>
      </c>
      <c r="BW36">
        <v>1</v>
      </c>
      <c r="BX36">
        <v>0</v>
      </c>
      <c r="BY36">
        <v>1</v>
      </c>
      <c r="BZ36" t="s">
        <v>190</v>
      </c>
      <c r="CA36">
        <v>1</v>
      </c>
      <c r="CB36">
        <v>1</v>
      </c>
      <c r="CC36">
        <v>0</v>
      </c>
      <c r="CD36">
        <v>1</v>
      </c>
      <c r="CE36" t="s">
        <v>190</v>
      </c>
      <c r="CF36">
        <v>1</v>
      </c>
      <c r="CG36">
        <v>0.11052767925144499</v>
      </c>
      <c r="CH36">
        <v>0</v>
      </c>
      <c r="CI36">
        <v>1</v>
      </c>
      <c r="CJ36" t="s">
        <v>190</v>
      </c>
      <c r="CK36">
        <v>0.62025332040238901</v>
      </c>
      <c r="CL36">
        <v>1</v>
      </c>
      <c r="CM36">
        <v>2</v>
      </c>
      <c r="CN36">
        <v>0.93611375635736904</v>
      </c>
      <c r="CO36" t="s">
        <v>190</v>
      </c>
      <c r="CP36">
        <v>1</v>
      </c>
      <c r="CQ36">
        <v>0</v>
      </c>
      <c r="CR36">
        <v>0</v>
      </c>
      <c r="CS36">
        <v>0.79292716389446705</v>
      </c>
      <c r="CT36" t="s">
        <v>190</v>
      </c>
      <c r="CU36">
        <v>0.74957256126053595</v>
      </c>
      <c r="CV36">
        <v>0.39507672446674202</v>
      </c>
      <c r="CW36">
        <v>6</v>
      </c>
      <c r="CX36">
        <v>1</v>
      </c>
      <c r="CY36" t="s">
        <v>190</v>
      </c>
      <c r="CZ36">
        <v>0.999999999999999</v>
      </c>
      <c r="DA36">
        <v>0.968853896855283</v>
      </c>
      <c r="DB36">
        <v>1</v>
      </c>
      <c r="DC36">
        <v>0.42928010591568</v>
      </c>
      <c r="DD36" t="s">
        <v>190</v>
      </c>
      <c r="DE36">
        <v>2.9588981804073902E-2</v>
      </c>
      <c r="DF36">
        <v>0.28722795452834499</v>
      </c>
      <c r="DG36">
        <v>6</v>
      </c>
      <c r="DH36">
        <v>0.841889468727123</v>
      </c>
      <c r="DI36" t="s">
        <v>190</v>
      </c>
      <c r="DJ36">
        <v>0.967669163107301</v>
      </c>
      <c r="DK36">
        <v>0.52582869945472999</v>
      </c>
      <c r="DL36">
        <v>2</v>
      </c>
      <c r="DM36">
        <v>0.78886527692258102</v>
      </c>
      <c r="DN36" t="s">
        <v>190</v>
      </c>
      <c r="DO36">
        <v>0.80608917230630805</v>
      </c>
      <c r="DP36">
        <v>0.99441552934817601</v>
      </c>
      <c r="DQ36">
        <v>6</v>
      </c>
      <c r="DR36">
        <v>0.68046140276609002</v>
      </c>
      <c r="DS36" t="s">
        <v>190</v>
      </c>
      <c r="DT36">
        <v>0.66736606796697395</v>
      </c>
      <c r="DU36">
        <v>0.127459322272132</v>
      </c>
      <c r="DV36">
        <v>0</v>
      </c>
      <c r="DW36">
        <v>0</v>
      </c>
      <c r="DX36" t="s">
        <v>190</v>
      </c>
      <c r="DY36">
        <v>0</v>
      </c>
      <c r="DZ36">
        <v>0.999999999999999</v>
      </c>
      <c r="EA36">
        <v>1</v>
      </c>
      <c r="EB36">
        <v>1</v>
      </c>
      <c r="EC36" t="s">
        <v>190</v>
      </c>
      <c r="ED36">
        <v>1</v>
      </c>
      <c r="EE36">
        <v>1</v>
      </c>
      <c r="EF36">
        <v>0</v>
      </c>
      <c r="EG36">
        <v>0</v>
      </c>
      <c r="EH36" t="s">
        <v>190</v>
      </c>
      <c r="EI36">
        <v>0</v>
      </c>
      <c r="EJ36">
        <v>0</v>
      </c>
      <c r="EK36">
        <v>0</v>
      </c>
      <c r="EL36">
        <v>5.2258703726020602E-4</v>
      </c>
      <c r="EM36" t="s">
        <v>190</v>
      </c>
      <c r="EN36">
        <v>0.98743817300742198</v>
      </c>
      <c r="EO36">
        <v>0.95187994381607</v>
      </c>
      <c r="EP36">
        <v>0</v>
      </c>
      <c r="EQ36">
        <v>1</v>
      </c>
      <c r="ER36" t="s">
        <v>190</v>
      </c>
      <c r="ES36">
        <v>0.77074378204552096</v>
      </c>
      <c r="ET36">
        <v>1</v>
      </c>
      <c r="EU36">
        <v>0</v>
      </c>
      <c r="EV36">
        <v>1</v>
      </c>
      <c r="EW36" t="s">
        <v>190</v>
      </c>
      <c r="EX36">
        <v>0.25765292558575797</v>
      </c>
      <c r="EY36">
        <v>0.144703954517896</v>
      </c>
      <c r="EZ36">
        <v>3</v>
      </c>
      <c r="FA36">
        <v>0.148393222238903</v>
      </c>
      <c r="FB36" t="s">
        <v>190</v>
      </c>
      <c r="FC36">
        <v>0.26063302478789302</v>
      </c>
      <c r="FD36">
        <v>0.65245943785874305</v>
      </c>
      <c r="FE36">
        <v>6</v>
      </c>
      <c r="FF36">
        <v>1</v>
      </c>
      <c r="FG36" t="s">
        <v>190</v>
      </c>
      <c r="FH36">
        <v>8.1220635805470995E-2</v>
      </c>
      <c r="FI36">
        <v>0.999999999999999</v>
      </c>
      <c r="FJ36">
        <v>5</v>
      </c>
      <c r="FK36">
        <v>0.82553917639034602</v>
      </c>
      <c r="FL36" t="s">
        <v>190</v>
      </c>
      <c r="FM36">
        <v>0.30855218562400899</v>
      </c>
      <c r="FN36">
        <v>0</v>
      </c>
      <c r="FO36">
        <v>4</v>
      </c>
      <c r="FP36">
        <v>7.7657453085780398E-2</v>
      </c>
      <c r="FQ36" t="s">
        <v>190</v>
      </c>
      <c r="FR36">
        <v>0.27205128087714298</v>
      </c>
      <c r="FS36">
        <v>0.76198934280639397</v>
      </c>
      <c r="FT36">
        <v>7</v>
      </c>
      <c r="FU36">
        <v>1</v>
      </c>
      <c r="FV36" t="s">
        <v>190</v>
      </c>
      <c r="FW36">
        <v>0.25945179381105299</v>
      </c>
      <c r="FX36">
        <v>1</v>
      </c>
      <c r="FY36">
        <v>2</v>
      </c>
      <c r="FZ36">
        <v>0.74986491972519898</v>
      </c>
      <c r="GA36" t="s">
        <v>190</v>
      </c>
      <c r="GB36">
        <v>0.56154884869695698</v>
      </c>
      <c r="GC36">
        <v>0.132590528091345</v>
      </c>
      <c r="GD36">
        <v>0.90354233194495903</v>
      </c>
      <c r="GE36">
        <v>0.70264794746929005</v>
      </c>
      <c r="GF36">
        <v>0.78869429177158401</v>
      </c>
    </row>
    <row r="37" spans="1:188">
      <c r="A37" s="8">
        <v>5</v>
      </c>
      <c r="B37" s="8">
        <v>18</v>
      </c>
      <c r="C37" t="s">
        <v>226</v>
      </c>
      <c r="D37" t="s">
        <v>223</v>
      </c>
      <c r="E37">
        <v>0.57399999999999995</v>
      </c>
      <c r="F37">
        <v>0</v>
      </c>
      <c r="G37">
        <v>0</v>
      </c>
      <c r="H37" t="s">
        <v>190</v>
      </c>
      <c r="I37">
        <v>0</v>
      </c>
      <c r="J37">
        <v>1</v>
      </c>
      <c r="K37">
        <v>0</v>
      </c>
      <c r="L37">
        <v>0</v>
      </c>
      <c r="M37" t="s">
        <v>190</v>
      </c>
      <c r="N37">
        <v>0</v>
      </c>
      <c r="O37">
        <v>0</v>
      </c>
      <c r="P37">
        <v>0</v>
      </c>
      <c r="Q37">
        <v>1</v>
      </c>
      <c r="R37" t="s">
        <v>190</v>
      </c>
      <c r="S37">
        <v>1</v>
      </c>
      <c r="T37">
        <v>0</v>
      </c>
      <c r="U37">
        <v>0</v>
      </c>
      <c r="V37">
        <v>0</v>
      </c>
      <c r="W37" t="s">
        <v>190</v>
      </c>
      <c r="X37">
        <v>0.24295409788949801</v>
      </c>
      <c r="Y37">
        <v>0</v>
      </c>
      <c r="Z37">
        <v>0</v>
      </c>
      <c r="AA37">
        <v>0</v>
      </c>
      <c r="AB37" t="s">
        <v>190</v>
      </c>
      <c r="AC37">
        <v>0.308836639081563</v>
      </c>
      <c r="AD37">
        <v>1</v>
      </c>
      <c r="AE37">
        <v>3</v>
      </c>
      <c r="AF37">
        <v>1</v>
      </c>
      <c r="AG37" t="s">
        <v>190</v>
      </c>
      <c r="AH37">
        <v>1</v>
      </c>
      <c r="AI37">
        <v>0</v>
      </c>
      <c r="AJ37">
        <v>2</v>
      </c>
      <c r="AK37">
        <v>0</v>
      </c>
      <c r="AL37" t="s">
        <v>190</v>
      </c>
      <c r="AM37">
        <v>0.42362755614918701</v>
      </c>
      <c r="AN37">
        <v>0</v>
      </c>
      <c r="AO37">
        <v>5</v>
      </c>
      <c r="AP37">
        <v>0.125165896302287</v>
      </c>
      <c r="AQ37" t="s">
        <v>190</v>
      </c>
      <c r="AR37">
        <v>0.65404240537320701</v>
      </c>
      <c r="AS37">
        <v>0.758130729071812</v>
      </c>
      <c r="AT37">
        <v>5</v>
      </c>
      <c r="AU37">
        <v>0.70034946536571796</v>
      </c>
      <c r="AV37" t="s">
        <v>190</v>
      </c>
      <c r="AW37">
        <v>0.41071469785563902</v>
      </c>
      <c r="AX37">
        <v>3.2486603462489397E-2</v>
      </c>
      <c r="AY37">
        <v>6</v>
      </c>
      <c r="AZ37">
        <v>0.32661354923550101</v>
      </c>
      <c r="BA37" t="s">
        <v>190</v>
      </c>
      <c r="BB37">
        <v>0.47059306348268998</v>
      </c>
      <c r="BC37">
        <v>0.59976386621640898</v>
      </c>
      <c r="BD37">
        <v>9</v>
      </c>
      <c r="BE37">
        <v>2.2096119251390199E-3</v>
      </c>
      <c r="BF37" t="s">
        <v>190</v>
      </c>
      <c r="BG37">
        <v>0.47904972407261098</v>
      </c>
      <c r="BH37">
        <v>0.71560028327391101</v>
      </c>
      <c r="BI37">
        <v>8</v>
      </c>
      <c r="BJ37">
        <v>0.79714807491072104</v>
      </c>
      <c r="BK37" t="s">
        <v>190</v>
      </c>
      <c r="BL37">
        <v>0.28989089534728901</v>
      </c>
      <c r="BM37">
        <v>0</v>
      </c>
      <c r="BN37">
        <v>0</v>
      </c>
      <c r="BO37">
        <v>1</v>
      </c>
      <c r="BP37" t="s">
        <v>190</v>
      </c>
      <c r="BQ37">
        <v>1</v>
      </c>
      <c r="BR37">
        <v>0</v>
      </c>
      <c r="BS37">
        <v>1</v>
      </c>
      <c r="BT37">
        <v>0</v>
      </c>
      <c r="BU37" t="s">
        <v>190</v>
      </c>
      <c r="BV37">
        <v>0</v>
      </c>
      <c r="BW37">
        <v>0</v>
      </c>
      <c r="BX37">
        <v>0</v>
      </c>
      <c r="BY37">
        <v>1</v>
      </c>
      <c r="BZ37" t="s">
        <v>190</v>
      </c>
      <c r="CA37">
        <v>1</v>
      </c>
      <c r="CB37">
        <v>1</v>
      </c>
      <c r="CC37">
        <v>1</v>
      </c>
      <c r="CD37">
        <v>0.92024899738469501</v>
      </c>
      <c r="CE37" t="s">
        <v>190</v>
      </c>
      <c r="CF37">
        <v>0.700727528040201</v>
      </c>
      <c r="CG37">
        <v>0.28096897242587998</v>
      </c>
      <c r="CH37">
        <v>2</v>
      </c>
      <c r="CI37">
        <v>0.207095380723303</v>
      </c>
      <c r="CJ37" t="s">
        <v>190</v>
      </c>
      <c r="CK37">
        <v>0</v>
      </c>
      <c r="CL37">
        <v>0</v>
      </c>
      <c r="CM37">
        <v>2</v>
      </c>
      <c r="CN37">
        <v>0.93611375635736904</v>
      </c>
      <c r="CO37" t="s">
        <v>190</v>
      </c>
      <c r="CP37">
        <v>1</v>
      </c>
      <c r="CQ37">
        <v>0</v>
      </c>
      <c r="CR37">
        <v>0</v>
      </c>
      <c r="CS37">
        <v>0.79292716389446705</v>
      </c>
      <c r="CT37" t="s">
        <v>190</v>
      </c>
      <c r="CU37">
        <v>0.74957256126053595</v>
      </c>
      <c r="CV37">
        <v>0.39507672446674202</v>
      </c>
      <c r="CW37">
        <v>5</v>
      </c>
      <c r="CX37">
        <v>0.27784798405420902</v>
      </c>
      <c r="CY37" t="s">
        <v>190</v>
      </c>
      <c r="CZ37">
        <v>0</v>
      </c>
      <c r="DA37">
        <v>0</v>
      </c>
      <c r="DB37">
        <v>1</v>
      </c>
      <c r="DC37">
        <v>0.42928010591568</v>
      </c>
      <c r="DD37" t="s">
        <v>190</v>
      </c>
      <c r="DE37">
        <v>2.9588981804073902E-2</v>
      </c>
      <c r="DF37">
        <v>0.28722795452834499</v>
      </c>
      <c r="DG37">
        <v>9</v>
      </c>
      <c r="DH37">
        <v>0.26268746755956801</v>
      </c>
      <c r="DI37" t="s">
        <v>190</v>
      </c>
      <c r="DJ37">
        <v>0.19077862681605201</v>
      </c>
      <c r="DK37">
        <v>0</v>
      </c>
      <c r="DL37">
        <v>3</v>
      </c>
      <c r="DM37">
        <v>0.261974843998383</v>
      </c>
      <c r="DN37" t="s">
        <v>190</v>
      </c>
      <c r="DO37">
        <v>0.25838923167611899</v>
      </c>
      <c r="DP37">
        <v>0</v>
      </c>
      <c r="DQ37">
        <v>1</v>
      </c>
      <c r="DR37">
        <v>0.73245004719545304</v>
      </c>
      <c r="DS37" t="s">
        <v>190</v>
      </c>
      <c r="DT37">
        <v>0.228035724945161</v>
      </c>
      <c r="DU37">
        <v>1.46959159607423E-3</v>
      </c>
      <c r="DV37">
        <v>1</v>
      </c>
      <c r="DW37">
        <v>1</v>
      </c>
      <c r="DX37" t="s">
        <v>190</v>
      </c>
      <c r="DY37">
        <v>1</v>
      </c>
      <c r="DZ37">
        <v>0</v>
      </c>
      <c r="EA37">
        <v>0</v>
      </c>
      <c r="EB37">
        <v>0</v>
      </c>
      <c r="EC37" t="s">
        <v>190</v>
      </c>
      <c r="ED37">
        <v>0</v>
      </c>
      <c r="EE37">
        <v>0</v>
      </c>
      <c r="EF37">
        <v>0</v>
      </c>
      <c r="EG37">
        <v>0</v>
      </c>
      <c r="EH37" t="s">
        <v>190</v>
      </c>
      <c r="EI37">
        <v>0</v>
      </c>
      <c r="EJ37">
        <v>0</v>
      </c>
      <c r="EK37">
        <v>3</v>
      </c>
      <c r="EL37">
        <v>4.9410388233783402E-2</v>
      </c>
      <c r="EM37" t="s">
        <v>190</v>
      </c>
      <c r="EN37">
        <v>0.46027941016476298</v>
      </c>
      <c r="EO37">
        <v>1</v>
      </c>
      <c r="EP37">
        <v>3</v>
      </c>
      <c r="EQ37">
        <v>0</v>
      </c>
      <c r="ER37" t="s">
        <v>190</v>
      </c>
      <c r="ES37">
        <v>0</v>
      </c>
      <c r="ET37">
        <v>0</v>
      </c>
      <c r="EU37">
        <v>0</v>
      </c>
      <c r="EV37">
        <v>1</v>
      </c>
      <c r="EW37" t="s">
        <v>190</v>
      </c>
      <c r="EX37">
        <v>0.25765292558575797</v>
      </c>
      <c r="EY37">
        <v>0.144703954517896</v>
      </c>
      <c r="EZ37">
        <v>4</v>
      </c>
      <c r="FA37">
        <v>4.8957232049479403E-2</v>
      </c>
      <c r="FB37" t="s">
        <v>190</v>
      </c>
      <c r="FC37">
        <v>1</v>
      </c>
      <c r="FD37">
        <v>0.64722218374724705</v>
      </c>
      <c r="FE37">
        <v>6</v>
      </c>
      <c r="FF37">
        <v>1</v>
      </c>
      <c r="FG37" t="s">
        <v>190</v>
      </c>
      <c r="FH37">
        <v>8.1220635805470995E-2</v>
      </c>
      <c r="FI37">
        <v>0.999999999999999</v>
      </c>
      <c r="FJ37">
        <v>5</v>
      </c>
      <c r="FK37">
        <v>0.82553917639034602</v>
      </c>
      <c r="FL37" t="s">
        <v>190</v>
      </c>
      <c r="FM37">
        <v>0.30855218562400899</v>
      </c>
      <c r="FN37">
        <v>0</v>
      </c>
      <c r="FO37">
        <v>5</v>
      </c>
      <c r="FP37">
        <v>0</v>
      </c>
      <c r="FQ37" t="s">
        <v>190</v>
      </c>
      <c r="FR37">
        <v>0.999999999999999</v>
      </c>
      <c r="FS37">
        <v>0.788797904687359</v>
      </c>
      <c r="FT37">
        <v>8</v>
      </c>
      <c r="FU37">
        <v>0.26825984838808697</v>
      </c>
      <c r="FV37" t="s">
        <v>190</v>
      </c>
      <c r="FW37">
        <v>0.25941442095265799</v>
      </c>
      <c r="FX37">
        <v>0.89960837528475301</v>
      </c>
      <c r="FY37">
        <v>2</v>
      </c>
      <c r="FZ37">
        <v>0.74986491972519898</v>
      </c>
      <c r="GA37" t="s">
        <v>190</v>
      </c>
      <c r="GB37">
        <v>0.56154884869695698</v>
      </c>
      <c r="GC37">
        <v>0.132590528091345</v>
      </c>
      <c r="GD37">
        <v>0.90249735506828599</v>
      </c>
      <c r="GE37">
        <v>0.75912502728266795</v>
      </c>
      <c r="GF37">
        <v>0.73381941061854705</v>
      </c>
    </row>
    <row r="38" spans="1:188">
      <c r="A38" s="8">
        <v>8</v>
      </c>
      <c r="B38" s="8">
        <v>18</v>
      </c>
      <c r="C38" t="s">
        <v>227</v>
      </c>
      <c r="D38" t="s">
        <v>223</v>
      </c>
      <c r="E38">
        <v>0.64</v>
      </c>
      <c r="F38">
        <v>1</v>
      </c>
      <c r="G38">
        <v>0.999999999999999</v>
      </c>
      <c r="H38" t="s">
        <v>190</v>
      </c>
      <c r="I38">
        <v>1</v>
      </c>
      <c r="J38">
        <v>0</v>
      </c>
      <c r="K38">
        <v>1</v>
      </c>
      <c r="L38">
        <v>1</v>
      </c>
      <c r="M38" t="s">
        <v>190</v>
      </c>
      <c r="N38">
        <v>1</v>
      </c>
      <c r="O38">
        <v>1</v>
      </c>
      <c r="P38">
        <v>0</v>
      </c>
      <c r="Q38">
        <v>1</v>
      </c>
      <c r="R38" t="s">
        <v>190</v>
      </c>
      <c r="S38">
        <v>1</v>
      </c>
      <c r="T38">
        <v>0</v>
      </c>
      <c r="U38">
        <v>1</v>
      </c>
      <c r="V38">
        <v>0.999999999999999</v>
      </c>
      <c r="W38" t="s">
        <v>190</v>
      </c>
      <c r="X38">
        <v>0.999999999999999</v>
      </c>
      <c r="Y38">
        <v>0.16784796626676099</v>
      </c>
      <c r="Z38">
        <v>1</v>
      </c>
      <c r="AA38">
        <v>1</v>
      </c>
      <c r="AB38" t="s">
        <v>190</v>
      </c>
      <c r="AC38">
        <v>1</v>
      </c>
      <c r="AD38">
        <v>0.87509299232795501</v>
      </c>
      <c r="AE38">
        <v>3</v>
      </c>
      <c r="AF38">
        <v>1</v>
      </c>
      <c r="AG38" t="s">
        <v>190</v>
      </c>
      <c r="AH38">
        <v>1</v>
      </c>
      <c r="AI38">
        <v>0</v>
      </c>
      <c r="AJ38">
        <v>3</v>
      </c>
      <c r="AK38">
        <v>1</v>
      </c>
      <c r="AL38" t="s">
        <v>190</v>
      </c>
      <c r="AM38">
        <v>0.78411411500347605</v>
      </c>
      <c r="AN38">
        <v>0.28735042247630999</v>
      </c>
      <c r="AO38">
        <v>2</v>
      </c>
      <c r="AP38">
        <v>1</v>
      </c>
      <c r="AQ38" t="s">
        <v>190</v>
      </c>
      <c r="AR38">
        <v>0.91201142103218003</v>
      </c>
      <c r="AS38">
        <v>0.85281175925673502</v>
      </c>
      <c r="AT38">
        <v>5</v>
      </c>
      <c r="AU38">
        <v>0.70034946536571796</v>
      </c>
      <c r="AV38" t="s">
        <v>190</v>
      </c>
      <c r="AW38">
        <v>0.41071469785563902</v>
      </c>
      <c r="AX38">
        <v>3.2486603462489397E-2</v>
      </c>
      <c r="AY38">
        <v>3</v>
      </c>
      <c r="AZ38">
        <v>1</v>
      </c>
      <c r="BA38" t="s">
        <v>190</v>
      </c>
      <c r="BB38">
        <v>1</v>
      </c>
      <c r="BC38">
        <v>0.45795156600085801</v>
      </c>
      <c r="BD38">
        <v>2</v>
      </c>
      <c r="BE38">
        <v>1</v>
      </c>
      <c r="BF38" t="s">
        <v>190</v>
      </c>
      <c r="BG38">
        <v>0.422278301769764</v>
      </c>
      <c r="BH38">
        <v>0.557723909577727</v>
      </c>
      <c r="BI38">
        <v>8</v>
      </c>
      <c r="BJ38">
        <v>0.79714807491072104</v>
      </c>
      <c r="BK38" t="s">
        <v>190</v>
      </c>
      <c r="BL38">
        <v>0.28989089534728901</v>
      </c>
      <c r="BM38">
        <v>0</v>
      </c>
      <c r="BN38">
        <v>0</v>
      </c>
      <c r="BO38">
        <v>1</v>
      </c>
      <c r="BP38" t="s">
        <v>190</v>
      </c>
      <c r="BQ38">
        <v>1</v>
      </c>
      <c r="BR38">
        <v>0</v>
      </c>
      <c r="BS38">
        <v>0</v>
      </c>
      <c r="BT38">
        <v>0.999999999999999</v>
      </c>
      <c r="BU38" t="s">
        <v>190</v>
      </c>
      <c r="BV38">
        <v>1</v>
      </c>
      <c r="BW38">
        <v>1</v>
      </c>
      <c r="BX38">
        <v>0</v>
      </c>
      <c r="BY38">
        <v>1</v>
      </c>
      <c r="BZ38" t="s">
        <v>190</v>
      </c>
      <c r="CA38">
        <v>1</v>
      </c>
      <c r="CB38">
        <v>1</v>
      </c>
      <c r="CC38">
        <v>0</v>
      </c>
      <c r="CD38">
        <v>1</v>
      </c>
      <c r="CE38" t="s">
        <v>190</v>
      </c>
      <c r="CF38">
        <v>1</v>
      </c>
      <c r="CG38">
        <v>0.11052767925144499</v>
      </c>
      <c r="CH38">
        <v>3</v>
      </c>
      <c r="CI38">
        <v>0.93366488588777996</v>
      </c>
      <c r="CJ38" t="s">
        <v>190</v>
      </c>
      <c r="CK38">
        <v>1</v>
      </c>
      <c r="CL38">
        <v>0.68335297722879096</v>
      </c>
      <c r="CM38">
        <v>2</v>
      </c>
      <c r="CN38">
        <v>0.93611375635736904</v>
      </c>
      <c r="CO38" t="s">
        <v>190</v>
      </c>
      <c r="CP38">
        <v>1</v>
      </c>
      <c r="CQ38">
        <v>0</v>
      </c>
      <c r="CR38">
        <v>5</v>
      </c>
      <c r="CS38">
        <v>0.999999999999999</v>
      </c>
      <c r="CT38" t="s">
        <v>190</v>
      </c>
      <c r="CU38">
        <v>1</v>
      </c>
      <c r="CV38">
        <v>0.34496448937470298</v>
      </c>
      <c r="CW38">
        <v>3</v>
      </c>
      <c r="CX38">
        <v>0.75984862124263597</v>
      </c>
      <c r="CY38" t="s">
        <v>190</v>
      </c>
      <c r="CZ38">
        <v>0.84806007028850305</v>
      </c>
      <c r="DA38">
        <v>0.68353032665051605</v>
      </c>
      <c r="DB38">
        <v>1</v>
      </c>
      <c r="DC38">
        <v>0.42928010591568</v>
      </c>
      <c r="DD38" t="s">
        <v>190</v>
      </c>
      <c r="DE38">
        <v>2.9588981804073902E-2</v>
      </c>
      <c r="DF38">
        <v>0.28722795452834499</v>
      </c>
      <c r="DG38">
        <v>8</v>
      </c>
      <c r="DH38">
        <v>0.97142988547503295</v>
      </c>
      <c r="DI38" t="s">
        <v>190</v>
      </c>
      <c r="DJ38">
        <v>0.97764468370048296</v>
      </c>
      <c r="DK38">
        <v>0.23095610862171301</v>
      </c>
      <c r="DL38">
        <v>9</v>
      </c>
      <c r="DM38">
        <v>0.95107037450641996</v>
      </c>
      <c r="DN38" t="s">
        <v>190</v>
      </c>
      <c r="DO38">
        <v>0.85845453555060103</v>
      </c>
      <c r="DP38">
        <v>0.32878180019313002</v>
      </c>
      <c r="DQ38">
        <v>1</v>
      </c>
      <c r="DR38">
        <v>0.73245004719545304</v>
      </c>
      <c r="DS38" t="s">
        <v>190</v>
      </c>
      <c r="DT38">
        <v>0.228035724945161</v>
      </c>
      <c r="DU38">
        <v>1.46959159607423E-3</v>
      </c>
      <c r="DV38">
        <v>1</v>
      </c>
      <c r="DW38">
        <v>1</v>
      </c>
      <c r="DX38" t="s">
        <v>190</v>
      </c>
      <c r="DY38">
        <v>1</v>
      </c>
      <c r="DZ38">
        <v>0</v>
      </c>
      <c r="EA38">
        <v>1</v>
      </c>
      <c r="EB38">
        <v>1</v>
      </c>
      <c r="EC38" t="s">
        <v>190</v>
      </c>
      <c r="ED38">
        <v>1</v>
      </c>
      <c r="EE38">
        <v>1</v>
      </c>
      <c r="EF38">
        <v>0</v>
      </c>
      <c r="EG38">
        <v>0</v>
      </c>
      <c r="EH38" t="s">
        <v>190</v>
      </c>
      <c r="EI38">
        <v>0</v>
      </c>
      <c r="EJ38">
        <v>0</v>
      </c>
      <c r="EK38">
        <v>1</v>
      </c>
      <c r="EL38">
        <v>0</v>
      </c>
      <c r="EM38" t="s">
        <v>190</v>
      </c>
      <c r="EN38">
        <v>1</v>
      </c>
      <c r="EO38">
        <v>0.93384333993609703</v>
      </c>
      <c r="EP38">
        <v>0</v>
      </c>
      <c r="EQ38">
        <v>1</v>
      </c>
      <c r="ER38" t="s">
        <v>190</v>
      </c>
      <c r="ES38">
        <v>0.77074378204552096</v>
      </c>
      <c r="ET38">
        <v>1</v>
      </c>
      <c r="EU38">
        <v>0</v>
      </c>
      <c r="EV38">
        <v>1</v>
      </c>
      <c r="EW38" t="s">
        <v>190</v>
      </c>
      <c r="EX38">
        <v>0.25765292558575797</v>
      </c>
      <c r="EY38">
        <v>0.144703954517896</v>
      </c>
      <c r="EZ38">
        <v>3</v>
      </c>
      <c r="FA38">
        <v>0.148393222238903</v>
      </c>
      <c r="FB38" t="s">
        <v>190</v>
      </c>
      <c r="FC38">
        <v>0.26063302478789302</v>
      </c>
      <c r="FD38">
        <v>0.65245943785874305</v>
      </c>
      <c r="FE38">
        <v>0</v>
      </c>
      <c r="FF38">
        <v>0.73223702113817601</v>
      </c>
      <c r="FG38" t="s">
        <v>190</v>
      </c>
      <c r="FH38">
        <v>0.80054687509950495</v>
      </c>
      <c r="FI38">
        <v>0.461873607530282</v>
      </c>
      <c r="FJ38">
        <v>5</v>
      </c>
      <c r="FK38">
        <v>0.82553917639034602</v>
      </c>
      <c r="FL38" t="s">
        <v>190</v>
      </c>
      <c r="FM38">
        <v>0.30855218562400899</v>
      </c>
      <c r="FN38">
        <v>0</v>
      </c>
      <c r="FO38">
        <v>6</v>
      </c>
      <c r="FP38">
        <v>0.161356878858706</v>
      </c>
      <c r="FQ38" t="s">
        <v>190</v>
      </c>
      <c r="FR38">
        <v>0.19050375444561299</v>
      </c>
      <c r="FS38">
        <v>0.81843299782908896</v>
      </c>
      <c r="FT38">
        <v>3</v>
      </c>
      <c r="FU38">
        <v>0.63199450622567999</v>
      </c>
      <c r="FV38" t="s">
        <v>190</v>
      </c>
      <c r="FW38">
        <v>0.89992910439741902</v>
      </c>
      <c r="FX38">
        <v>0.80169612427676895</v>
      </c>
      <c r="FY38">
        <v>2</v>
      </c>
      <c r="FZ38">
        <v>0.74986491972519898</v>
      </c>
      <c r="GA38" t="s">
        <v>190</v>
      </c>
      <c r="GB38">
        <v>0.56154884869695698</v>
      </c>
      <c r="GC38">
        <v>0.132590528091345</v>
      </c>
      <c r="GD38">
        <v>0.876210026943396</v>
      </c>
      <c r="GE38">
        <v>0.76156524584037799</v>
      </c>
      <c r="GF38">
        <v>0.75216921694705696</v>
      </c>
    </row>
    <row r="39" spans="1:188">
      <c r="A39" s="8">
        <v>9</v>
      </c>
      <c r="B39" s="8">
        <v>18</v>
      </c>
      <c r="C39" t="s">
        <v>228</v>
      </c>
      <c r="D39" t="s">
        <v>223</v>
      </c>
      <c r="E39">
        <v>0.59099999999999997</v>
      </c>
      <c r="F39">
        <v>0</v>
      </c>
      <c r="G39">
        <v>0</v>
      </c>
      <c r="H39" t="s">
        <v>190</v>
      </c>
      <c r="I39">
        <v>0</v>
      </c>
      <c r="J39">
        <v>1</v>
      </c>
      <c r="K39">
        <v>1</v>
      </c>
      <c r="L39">
        <v>1</v>
      </c>
      <c r="M39" t="s">
        <v>190</v>
      </c>
      <c r="N39">
        <v>1</v>
      </c>
      <c r="O39">
        <v>1</v>
      </c>
      <c r="P39">
        <v>0</v>
      </c>
      <c r="Q39">
        <v>1</v>
      </c>
      <c r="R39" t="s">
        <v>190</v>
      </c>
      <c r="S39">
        <v>1</v>
      </c>
      <c r="T39">
        <v>0</v>
      </c>
      <c r="U39">
        <v>0</v>
      </c>
      <c r="V39">
        <v>0</v>
      </c>
      <c r="W39" t="s">
        <v>190</v>
      </c>
      <c r="X39">
        <v>0.24295409788949801</v>
      </c>
      <c r="Y39">
        <v>0</v>
      </c>
      <c r="Z39">
        <v>1</v>
      </c>
      <c r="AA39">
        <v>1</v>
      </c>
      <c r="AB39" t="s">
        <v>190</v>
      </c>
      <c r="AC39">
        <v>1</v>
      </c>
      <c r="AD39">
        <v>0.87509299232795501</v>
      </c>
      <c r="AE39">
        <v>3</v>
      </c>
      <c r="AF39">
        <v>1</v>
      </c>
      <c r="AG39" t="s">
        <v>190</v>
      </c>
      <c r="AH39">
        <v>1</v>
      </c>
      <c r="AI39">
        <v>0</v>
      </c>
      <c r="AJ39">
        <v>2</v>
      </c>
      <c r="AK39">
        <v>0</v>
      </c>
      <c r="AL39" t="s">
        <v>190</v>
      </c>
      <c r="AM39">
        <v>0.42362755614918701</v>
      </c>
      <c r="AN39">
        <v>0</v>
      </c>
      <c r="AO39">
        <v>6</v>
      </c>
      <c r="AP39">
        <v>0.722532375359354</v>
      </c>
      <c r="AQ39" t="s">
        <v>190</v>
      </c>
      <c r="AR39">
        <v>0.999999999999999</v>
      </c>
      <c r="AS39">
        <v>0.43159260608268002</v>
      </c>
      <c r="AT39">
        <v>5</v>
      </c>
      <c r="AU39">
        <v>0.70034946536571796</v>
      </c>
      <c r="AV39" t="s">
        <v>190</v>
      </c>
      <c r="AW39">
        <v>0.41071469785563902</v>
      </c>
      <c r="AX39">
        <v>3.2486603462489397E-2</v>
      </c>
      <c r="AY39">
        <v>4</v>
      </c>
      <c r="AZ39">
        <v>0</v>
      </c>
      <c r="BA39" t="s">
        <v>190</v>
      </c>
      <c r="BB39">
        <v>0.386047110849148</v>
      </c>
      <c r="BC39">
        <v>0</v>
      </c>
      <c r="BD39">
        <v>8</v>
      </c>
      <c r="BE39">
        <v>0.63420275110885704</v>
      </c>
      <c r="BF39" t="s">
        <v>190</v>
      </c>
      <c r="BG39">
        <v>1</v>
      </c>
      <c r="BH39">
        <v>0.33019540095073902</v>
      </c>
      <c r="BI39">
        <v>8</v>
      </c>
      <c r="BJ39">
        <v>0.79714807491072104</v>
      </c>
      <c r="BK39" t="s">
        <v>190</v>
      </c>
      <c r="BL39">
        <v>0.28989089534728901</v>
      </c>
      <c r="BM39">
        <v>0</v>
      </c>
      <c r="BN39">
        <v>0</v>
      </c>
      <c r="BO39">
        <v>1</v>
      </c>
      <c r="BP39" t="s">
        <v>190</v>
      </c>
      <c r="BQ39">
        <v>1</v>
      </c>
      <c r="BR39">
        <v>0</v>
      </c>
      <c r="BS39">
        <v>0</v>
      </c>
      <c r="BT39">
        <v>0.999999999999999</v>
      </c>
      <c r="BU39" t="s">
        <v>190</v>
      </c>
      <c r="BV39">
        <v>1</v>
      </c>
      <c r="BW39">
        <v>1</v>
      </c>
      <c r="BX39">
        <v>1</v>
      </c>
      <c r="BY39">
        <v>0</v>
      </c>
      <c r="BZ39" t="s">
        <v>190</v>
      </c>
      <c r="CA39">
        <v>0</v>
      </c>
      <c r="CB39">
        <v>0</v>
      </c>
      <c r="CC39">
        <v>3</v>
      </c>
      <c r="CD39">
        <v>0</v>
      </c>
      <c r="CE39" t="s">
        <v>190</v>
      </c>
      <c r="CF39">
        <v>6.6823235305723497E-2</v>
      </c>
      <c r="CG39">
        <v>0</v>
      </c>
      <c r="CH39">
        <v>0</v>
      </c>
      <c r="CI39">
        <v>1</v>
      </c>
      <c r="CJ39" t="s">
        <v>190</v>
      </c>
      <c r="CK39">
        <v>0.62025332040238901</v>
      </c>
      <c r="CL39">
        <v>1</v>
      </c>
      <c r="CM39">
        <v>3</v>
      </c>
      <c r="CN39">
        <v>0.265959989951146</v>
      </c>
      <c r="CO39" t="s">
        <v>190</v>
      </c>
      <c r="CP39">
        <v>0</v>
      </c>
      <c r="CQ39">
        <v>0.26579489262480799</v>
      </c>
      <c r="CR39">
        <v>4</v>
      </c>
      <c r="CS39">
        <v>0</v>
      </c>
      <c r="CT39" t="s">
        <v>190</v>
      </c>
      <c r="CU39">
        <v>0</v>
      </c>
      <c r="CV39">
        <v>0</v>
      </c>
      <c r="CW39">
        <v>6</v>
      </c>
      <c r="CX39">
        <v>1</v>
      </c>
      <c r="CY39" t="s">
        <v>190</v>
      </c>
      <c r="CZ39">
        <v>0.999999999999999</v>
      </c>
      <c r="DA39">
        <v>0.968853896855283</v>
      </c>
      <c r="DB39">
        <v>1</v>
      </c>
      <c r="DC39">
        <v>0.42928010591568</v>
      </c>
      <c r="DD39" t="s">
        <v>190</v>
      </c>
      <c r="DE39">
        <v>2.9588981804073902E-2</v>
      </c>
      <c r="DF39">
        <v>0.28722795452834499</v>
      </c>
      <c r="DG39">
        <v>5</v>
      </c>
      <c r="DH39">
        <v>0</v>
      </c>
      <c r="DI39" t="s">
        <v>190</v>
      </c>
      <c r="DJ39">
        <v>0.20037418556238001</v>
      </c>
      <c r="DK39">
        <v>2.3622576019529499E-2</v>
      </c>
      <c r="DL39">
        <v>2</v>
      </c>
      <c r="DM39">
        <v>0.78886527692258102</v>
      </c>
      <c r="DN39" t="s">
        <v>190</v>
      </c>
      <c r="DO39">
        <v>0.80608917230630805</v>
      </c>
      <c r="DP39">
        <v>0.99441552934817601</v>
      </c>
      <c r="DQ39">
        <v>1</v>
      </c>
      <c r="DR39">
        <v>0.73245004719545304</v>
      </c>
      <c r="DS39" t="s">
        <v>190</v>
      </c>
      <c r="DT39">
        <v>0.228035724945161</v>
      </c>
      <c r="DU39">
        <v>1.46959159607423E-3</v>
      </c>
      <c r="DV39">
        <v>1</v>
      </c>
      <c r="DW39">
        <v>1</v>
      </c>
      <c r="DX39" t="s">
        <v>190</v>
      </c>
      <c r="DY39">
        <v>1</v>
      </c>
      <c r="DZ39">
        <v>0</v>
      </c>
      <c r="EA39">
        <v>1</v>
      </c>
      <c r="EB39">
        <v>1</v>
      </c>
      <c r="EC39" t="s">
        <v>190</v>
      </c>
      <c r="ED39">
        <v>1</v>
      </c>
      <c r="EE39">
        <v>1</v>
      </c>
      <c r="EF39">
        <v>0</v>
      </c>
      <c r="EG39">
        <v>0</v>
      </c>
      <c r="EH39" t="s">
        <v>190</v>
      </c>
      <c r="EI39">
        <v>0</v>
      </c>
      <c r="EJ39">
        <v>0</v>
      </c>
      <c r="EK39">
        <v>1</v>
      </c>
      <c r="EL39">
        <v>0</v>
      </c>
      <c r="EM39" t="s">
        <v>190</v>
      </c>
      <c r="EN39">
        <v>1</v>
      </c>
      <c r="EO39">
        <v>0.93384333993609703</v>
      </c>
      <c r="EP39">
        <v>1</v>
      </c>
      <c r="EQ39">
        <v>0.51819939165568696</v>
      </c>
      <c r="ER39" t="s">
        <v>190</v>
      </c>
      <c r="ES39">
        <v>1</v>
      </c>
      <c r="ET39">
        <v>0.34166079441949698</v>
      </c>
      <c r="EU39">
        <v>0</v>
      </c>
      <c r="EV39">
        <v>1</v>
      </c>
      <c r="EW39" t="s">
        <v>190</v>
      </c>
      <c r="EX39">
        <v>0.25765292558575797</v>
      </c>
      <c r="EY39">
        <v>0.144703954517896</v>
      </c>
      <c r="EZ39">
        <v>4</v>
      </c>
      <c r="FA39">
        <v>4.8957232049479403E-2</v>
      </c>
      <c r="FB39" t="s">
        <v>190</v>
      </c>
      <c r="FC39">
        <v>1</v>
      </c>
      <c r="FD39">
        <v>0.64722218374724705</v>
      </c>
      <c r="FE39">
        <v>2</v>
      </c>
      <c r="FF39">
        <v>0.36326875293969202</v>
      </c>
      <c r="FG39" t="s">
        <v>190</v>
      </c>
      <c r="FH39">
        <v>1</v>
      </c>
      <c r="FI39">
        <v>0.21778309812402</v>
      </c>
      <c r="FJ39">
        <v>5</v>
      </c>
      <c r="FK39">
        <v>0.82553917639034602</v>
      </c>
      <c r="FL39" t="s">
        <v>190</v>
      </c>
      <c r="FM39">
        <v>0.30855218562400899</v>
      </c>
      <c r="FN39">
        <v>0</v>
      </c>
      <c r="FO39">
        <v>5</v>
      </c>
      <c r="FP39">
        <v>0</v>
      </c>
      <c r="FQ39" t="s">
        <v>190</v>
      </c>
      <c r="FR39">
        <v>0.999999999999999</v>
      </c>
      <c r="FS39">
        <v>0.788797904687359</v>
      </c>
      <c r="FT39">
        <v>3</v>
      </c>
      <c r="FU39">
        <v>0.63199450622567999</v>
      </c>
      <c r="FV39" t="s">
        <v>190</v>
      </c>
      <c r="FW39">
        <v>0.89992910439741902</v>
      </c>
      <c r="FX39">
        <v>0.80169612427676895</v>
      </c>
      <c r="FY39">
        <v>2</v>
      </c>
      <c r="FZ39">
        <v>0.74986491972519898</v>
      </c>
      <c r="GA39" t="s">
        <v>190</v>
      </c>
      <c r="GB39">
        <v>0.56154884869695698</v>
      </c>
      <c r="GC39">
        <v>0.132590528091345</v>
      </c>
      <c r="GD39">
        <v>0.86439368190464105</v>
      </c>
      <c r="GE39">
        <v>0.74735757136098901</v>
      </c>
      <c r="GF39">
        <v>0.76838868587021303</v>
      </c>
    </row>
    <row r="40" spans="1:188">
      <c r="A40" s="8">
        <v>10</v>
      </c>
      <c r="B40" s="8">
        <v>18</v>
      </c>
      <c r="C40" t="s">
        <v>229</v>
      </c>
      <c r="D40" t="s">
        <v>223</v>
      </c>
      <c r="E40">
        <v>0.65300000000000002</v>
      </c>
      <c r="F40">
        <v>1</v>
      </c>
      <c r="G40">
        <v>0.999999999999999</v>
      </c>
      <c r="H40" t="s">
        <v>190</v>
      </c>
      <c r="I40">
        <v>1</v>
      </c>
      <c r="J40">
        <v>0</v>
      </c>
      <c r="K40">
        <v>1</v>
      </c>
      <c r="L40">
        <v>1</v>
      </c>
      <c r="M40" t="s">
        <v>190</v>
      </c>
      <c r="N40">
        <v>1</v>
      </c>
      <c r="O40">
        <v>1</v>
      </c>
      <c r="P40">
        <v>0</v>
      </c>
      <c r="Q40">
        <v>1</v>
      </c>
      <c r="R40" t="s">
        <v>190</v>
      </c>
      <c r="S40">
        <v>1</v>
      </c>
      <c r="T40">
        <v>0</v>
      </c>
      <c r="U40">
        <v>1</v>
      </c>
      <c r="V40">
        <v>0.999999999999999</v>
      </c>
      <c r="W40" t="s">
        <v>190</v>
      </c>
      <c r="X40">
        <v>0.999999999999999</v>
      </c>
      <c r="Y40">
        <v>0.16784796626676099</v>
      </c>
      <c r="Z40">
        <v>1</v>
      </c>
      <c r="AA40">
        <v>1</v>
      </c>
      <c r="AB40" t="s">
        <v>190</v>
      </c>
      <c r="AC40">
        <v>1</v>
      </c>
      <c r="AD40">
        <v>0.87509299232795501</v>
      </c>
      <c r="AE40">
        <v>3</v>
      </c>
      <c r="AF40">
        <v>1</v>
      </c>
      <c r="AG40" t="s">
        <v>190</v>
      </c>
      <c r="AH40">
        <v>1</v>
      </c>
      <c r="AI40">
        <v>0</v>
      </c>
      <c r="AJ40">
        <v>3</v>
      </c>
      <c r="AK40">
        <v>1</v>
      </c>
      <c r="AL40" t="s">
        <v>190</v>
      </c>
      <c r="AM40">
        <v>0.78411411500347605</v>
      </c>
      <c r="AN40">
        <v>0.28735042247630999</v>
      </c>
      <c r="AO40">
        <v>6</v>
      </c>
      <c r="AP40">
        <v>0.722532375359354</v>
      </c>
      <c r="AQ40" t="s">
        <v>190</v>
      </c>
      <c r="AR40">
        <v>0.999999999999999</v>
      </c>
      <c r="AS40">
        <v>0.43159260608268002</v>
      </c>
      <c r="AT40">
        <v>5</v>
      </c>
      <c r="AU40">
        <v>0.70034946536571796</v>
      </c>
      <c r="AV40" t="s">
        <v>190</v>
      </c>
      <c r="AW40">
        <v>0.41071469785563902</v>
      </c>
      <c r="AX40">
        <v>3.2486603462489397E-2</v>
      </c>
      <c r="AY40">
        <v>0</v>
      </c>
      <c r="AZ40">
        <v>0.80912040174450806</v>
      </c>
      <c r="BA40" t="s">
        <v>190</v>
      </c>
      <c r="BB40">
        <v>0.53324067834212796</v>
      </c>
      <c r="BC40">
        <v>0.49398547615642502</v>
      </c>
      <c r="BD40">
        <v>8</v>
      </c>
      <c r="BE40">
        <v>0.63420275110885704</v>
      </c>
      <c r="BF40" t="s">
        <v>190</v>
      </c>
      <c r="BG40">
        <v>1</v>
      </c>
      <c r="BH40">
        <v>0.33019540095073902</v>
      </c>
      <c r="BI40">
        <v>8</v>
      </c>
      <c r="BJ40">
        <v>0.79714807491072104</v>
      </c>
      <c r="BK40" t="s">
        <v>190</v>
      </c>
      <c r="BL40">
        <v>0.28989089534728901</v>
      </c>
      <c r="BM40">
        <v>0</v>
      </c>
      <c r="BN40">
        <v>0</v>
      </c>
      <c r="BO40">
        <v>1</v>
      </c>
      <c r="BP40" t="s">
        <v>190</v>
      </c>
      <c r="BQ40">
        <v>1</v>
      </c>
      <c r="BR40">
        <v>0</v>
      </c>
      <c r="BS40">
        <v>0</v>
      </c>
      <c r="BT40">
        <v>0.999999999999999</v>
      </c>
      <c r="BU40" t="s">
        <v>190</v>
      </c>
      <c r="BV40">
        <v>1</v>
      </c>
      <c r="BW40">
        <v>1</v>
      </c>
      <c r="BX40">
        <v>0</v>
      </c>
      <c r="BY40">
        <v>1</v>
      </c>
      <c r="BZ40" t="s">
        <v>190</v>
      </c>
      <c r="CA40">
        <v>1</v>
      </c>
      <c r="CB40">
        <v>1</v>
      </c>
      <c r="CC40">
        <v>0</v>
      </c>
      <c r="CD40">
        <v>1</v>
      </c>
      <c r="CE40" t="s">
        <v>190</v>
      </c>
      <c r="CF40">
        <v>1</v>
      </c>
      <c r="CG40">
        <v>0.11052767925144499</v>
      </c>
      <c r="CH40">
        <v>0</v>
      </c>
      <c r="CI40">
        <v>1</v>
      </c>
      <c r="CJ40" t="s">
        <v>190</v>
      </c>
      <c r="CK40">
        <v>0.62025332040238901</v>
      </c>
      <c r="CL40">
        <v>1</v>
      </c>
      <c r="CM40">
        <v>2</v>
      </c>
      <c r="CN40">
        <v>0.93611375635736904</v>
      </c>
      <c r="CO40" t="s">
        <v>190</v>
      </c>
      <c r="CP40">
        <v>1</v>
      </c>
      <c r="CQ40">
        <v>0</v>
      </c>
      <c r="CR40">
        <v>1</v>
      </c>
      <c r="CS40">
        <v>0.60446562211733201</v>
      </c>
      <c r="CT40" t="s">
        <v>190</v>
      </c>
      <c r="CU40">
        <v>0.73545054941529198</v>
      </c>
      <c r="CV40">
        <v>0.31478058465119302</v>
      </c>
      <c r="CW40">
        <v>6</v>
      </c>
      <c r="CX40">
        <v>1</v>
      </c>
      <c r="CY40" t="s">
        <v>190</v>
      </c>
      <c r="CZ40">
        <v>0.999999999999999</v>
      </c>
      <c r="DA40">
        <v>0.968853896855283</v>
      </c>
      <c r="DB40">
        <v>1</v>
      </c>
      <c r="DC40">
        <v>0.42928010591568</v>
      </c>
      <c r="DD40" t="s">
        <v>190</v>
      </c>
      <c r="DE40">
        <v>2.9588981804073902E-2</v>
      </c>
      <c r="DF40">
        <v>0.28722795452834499</v>
      </c>
      <c r="DG40">
        <v>3</v>
      </c>
      <c r="DH40">
        <v>0.61711920093386297</v>
      </c>
      <c r="DI40" t="s">
        <v>190</v>
      </c>
      <c r="DJ40">
        <v>0.79347621887925801</v>
      </c>
      <c r="DK40">
        <v>0.34758230973857701</v>
      </c>
      <c r="DL40">
        <v>0</v>
      </c>
      <c r="DM40">
        <v>1</v>
      </c>
      <c r="DN40" t="s">
        <v>190</v>
      </c>
      <c r="DO40">
        <v>1</v>
      </c>
      <c r="DP40">
        <v>0.57133457277362798</v>
      </c>
      <c r="DQ40">
        <v>1</v>
      </c>
      <c r="DR40">
        <v>0.73245004719545304</v>
      </c>
      <c r="DS40" t="s">
        <v>190</v>
      </c>
      <c r="DT40">
        <v>0.228035724945161</v>
      </c>
      <c r="DU40">
        <v>1.46959159607423E-3</v>
      </c>
      <c r="DV40">
        <v>1</v>
      </c>
      <c r="DW40">
        <v>1</v>
      </c>
      <c r="DX40" t="s">
        <v>190</v>
      </c>
      <c r="DY40">
        <v>1</v>
      </c>
      <c r="DZ40">
        <v>0</v>
      </c>
      <c r="EA40">
        <v>1</v>
      </c>
      <c r="EB40">
        <v>1</v>
      </c>
      <c r="EC40" t="s">
        <v>190</v>
      </c>
      <c r="ED40">
        <v>1</v>
      </c>
      <c r="EE40">
        <v>1</v>
      </c>
      <c r="EF40">
        <v>0</v>
      </c>
      <c r="EG40">
        <v>0</v>
      </c>
      <c r="EH40" t="s">
        <v>190</v>
      </c>
      <c r="EI40">
        <v>0</v>
      </c>
      <c r="EJ40">
        <v>0</v>
      </c>
      <c r="EK40">
        <v>1</v>
      </c>
      <c r="EL40">
        <v>0</v>
      </c>
      <c r="EM40" t="s">
        <v>190</v>
      </c>
      <c r="EN40">
        <v>1</v>
      </c>
      <c r="EO40">
        <v>0.93384333993609703</v>
      </c>
      <c r="EP40">
        <v>1</v>
      </c>
      <c r="EQ40">
        <v>0.51819939165568696</v>
      </c>
      <c r="ER40" t="s">
        <v>190</v>
      </c>
      <c r="ES40">
        <v>1</v>
      </c>
      <c r="ET40">
        <v>0.34166079441949698</v>
      </c>
      <c r="EU40">
        <v>0</v>
      </c>
      <c r="EV40">
        <v>1</v>
      </c>
      <c r="EW40" t="s">
        <v>190</v>
      </c>
      <c r="EX40">
        <v>0.25765292558575797</v>
      </c>
      <c r="EY40">
        <v>0.144703954517896</v>
      </c>
      <c r="EZ40">
        <v>4</v>
      </c>
      <c r="FA40">
        <v>4.8957232049479403E-2</v>
      </c>
      <c r="FB40" t="s">
        <v>190</v>
      </c>
      <c r="FC40">
        <v>1</v>
      </c>
      <c r="FD40">
        <v>0.64722218374724705</v>
      </c>
      <c r="FE40">
        <v>2</v>
      </c>
      <c r="FF40">
        <v>0.36326875293969202</v>
      </c>
      <c r="FG40" t="s">
        <v>190</v>
      </c>
      <c r="FH40">
        <v>1</v>
      </c>
      <c r="FI40">
        <v>0.21778309812402</v>
      </c>
      <c r="FJ40">
        <v>5</v>
      </c>
      <c r="FK40">
        <v>0.82553917639034602</v>
      </c>
      <c r="FL40" t="s">
        <v>190</v>
      </c>
      <c r="FM40">
        <v>0.30855218562400899</v>
      </c>
      <c r="FN40">
        <v>0</v>
      </c>
      <c r="FO40">
        <v>5</v>
      </c>
      <c r="FP40">
        <v>0</v>
      </c>
      <c r="FQ40" t="s">
        <v>190</v>
      </c>
      <c r="FR40">
        <v>0.999999999999999</v>
      </c>
      <c r="FS40">
        <v>0.788797904687359</v>
      </c>
      <c r="FT40">
        <v>3</v>
      </c>
      <c r="FU40">
        <v>0.63199450622567999</v>
      </c>
      <c r="FV40" t="s">
        <v>190</v>
      </c>
      <c r="FW40">
        <v>0.89992910439741902</v>
      </c>
      <c r="FX40">
        <v>0.80169612427676895</v>
      </c>
      <c r="FY40">
        <v>2</v>
      </c>
      <c r="FZ40">
        <v>0.74986491972519898</v>
      </c>
      <c r="GA40" t="s">
        <v>190</v>
      </c>
      <c r="GB40">
        <v>0.56154884869695698</v>
      </c>
      <c r="GC40">
        <v>0.132590528091345</v>
      </c>
      <c r="GD40">
        <v>0.86635037548164795</v>
      </c>
      <c r="GE40">
        <v>0.74225739471705099</v>
      </c>
      <c r="GF40">
        <v>0.79911134293518704</v>
      </c>
    </row>
    <row r="41" spans="1:188">
      <c r="A41" s="8">
        <v>11</v>
      </c>
      <c r="B41" s="8">
        <v>18</v>
      </c>
      <c r="C41" t="s">
        <v>230</v>
      </c>
      <c r="D41" t="s">
        <v>223</v>
      </c>
      <c r="E41">
        <v>0.67800000000000005</v>
      </c>
      <c r="F41">
        <v>0</v>
      </c>
      <c r="G41">
        <v>0</v>
      </c>
      <c r="H41" t="s">
        <v>190</v>
      </c>
      <c r="I41">
        <v>0</v>
      </c>
      <c r="J41">
        <v>1</v>
      </c>
      <c r="K41">
        <v>0</v>
      </c>
      <c r="L41">
        <v>0</v>
      </c>
      <c r="M41" t="s">
        <v>190</v>
      </c>
      <c r="N41">
        <v>0</v>
      </c>
      <c r="O41">
        <v>0</v>
      </c>
      <c r="P41">
        <v>0</v>
      </c>
      <c r="Q41">
        <v>1</v>
      </c>
      <c r="R41" t="s">
        <v>190</v>
      </c>
      <c r="S41">
        <v>1</v>
      </c>
      <c r="T41">
        <v>0</v>
      </c>
      <c r="U41">
        <v>3</v>
      </c>
      <c r="V41">
        <v>0.20847662328442601</v>
      </c>
      <c r="W41" t="s">
        <v>190</v>
      </c>
      <c r="X41">
        <v>0.176651447253758</v>
      </c>
      <c r="Y41">
        <v>0.70260691294231803</v>
      </c>
      <c r="Z41">
        <v>0</v>
      </c>
      <c r="AA41">
        <v>0</v>
      </c>
      <c r="AB41" t="s">
        <v>190</v>
      </c>
      <c r="AC41">
        <v>0.308836639081563</v>
      </c>
      <c r="AD41">
        <v>1</v>
      </c>
      <c r="AE41">
        <v>1</v>
      </c>
      <c r="AF41">
        <v>0</v>
      </c>
      <c r="AG41" t="s">
        <v>190</v>
      </c>
      <c r="AH41">
        <v>0.30229507089380298</v>
      </c>
      <c r="AI41">
        <v>0.87374319706233305</v>
      </c>
      <c r="AJ41">
        <v>6</v>
      </c>
      <c r="AK41">
        <v>0.60695285682200895</v>
      </c>
      <c r="AL41" t="s">
        <v>190</v>
      </c>
      <c r="AM41">
        <v>0.143598420827657</v>
      </c>
      <c r="AN41">
        <v>0.36189597569047899</v>
      </c>
      <c r="AO41">
        <v>5</v>
      </c>
      <c r="AP41">
        <v>0.125165896302287</v>
      </c>
      <c r="AQ41" t="s">
        <v>190</v>
      </c>
      <c r="AR41">
        <v>0.65404240537320701</v>
      </c>
      <c r="AS41">
        <v>0.758130729071812</v>
      </c>
      <c r="AT41">
        <v>5</v>
      </c>
      <c r="AU41">
        <v>0.70034946536571796</v>
      </c>
      <c r="AV41" t="s">
        <v>190</v>
      </c>
      <c r="AW41">
        <v>0.41071469785563902</v>
      </c>
      <c r="AX41">
        <v>3.2486603462489397E-2</v>
      </c>
      <c r="AY41">
        <v>2</v>
      </c>
      <c r="AZ41">
        <v>0.54715856684046704</v>
      </c>
      <c r="BA41" t="s">
        <v>190</v>
      </c>
      <c r="BB41">
        <v>0.30913583614044698</v>
      </c>
      <c r="BC41">
        <v>0.73265514500377504</v>
      </c>
      <c r="BD41">
        <v>9</v>
      </c>
      <c r="BE41">
        <v>2.2096119251390199E-3</v>
      </c>
      <c r="BF41" t="s">
        <v>190</v>
      </c>
      <c r="BG41">
        <v>0.47904972407261098</v>
      </c>
      <c r="BH41">
        <v>0.71560028327391101</v>
      </c>
      <c r="BI41">
        <v>8</v>
      </c>
      <c r="BJ41">
        <v>0.79714807491072104</v>
      </c>
      <c r="BK41" t="s">
        <v>190</v>
      </c>
      <c r="BL41">
        <v>0.28989089534728901</v>
      </c>
      <c r="BM41">
        <v>0</v>
      </c>
      <c r="BN41">
        <v>0</v>
      </c>
      <c r="BO41">
        <v>1</v>
      </c>
      <c r="BP41" t="s">
        <v>190</v>
      </c>
      <c r="BQ41">
        <v>1</v>
      </c>
      <c r="BR41">
        <v>0</v>
      </c>
      <c r="BS41">
        <v>0</v>
      </c>
      <c r="BT41">
        <v>0.999999999999999</v>
      </c>
      <c r="BU41" t="s">
        <v>190</v>
      </c>
      <c r="BV41">
        <v>1</v>
      </c>
      <c r="BW41">
        <v>1</v>
      </c>
      <c r="BX41">
        <v>0</v>
      </c>
      <c r="BY41">
        <v>1</v>
      </c>
      <c r="BZ41" t="s">
        <v>190</v>
      </c>
      <c r="CA41">
        <v>1</v>
      </c>
      <c r="CB41">
        <v>1</v>
      </c>
      <c r="CC41">
        <v>1</v>
      </c>
      <c r="CD41">
        <v>0.92024899738469501</v>
      </c>
      <c r="CE41" t="s">
        <v>190</v>
      </c>
      <c r="CF41">
        <v>0.700727528040201</v>
      </c>
      <c r="CG41">
        <v>0.28096897242587998</v>
      </c>
      <c r="CH41">
        <v>1</v>
      </c>
      <c r="CI41">
        <v>0</v>
      </c>
      <c r="CJ41" t="s">
        <v>190</v>
      </c>
      <c r="CK41">
        <v>0.18499656030588099</v>
      </c>
      <c r="CL41">
        <v>0.77370255424302004</v>
      </c>
      <c r="CM41">
        <v>0</v>
      </c>
      <c r="CN41">
        <v>1</v>
      </c>
      <c r="CO41" t="s">
        <v>190</v>
      </c>
      <c r="CP41">
        <v>0.64357996252913696</v>
      </c>
      <c r="CQ41">
        <v>0.46966411430730898</v>
      </c>
      <c r="CR41">
        <v>3</v>
      </c>
      <c r="CS41">
        <v>0.64225926674423195</v>
      </c>
      <c r="CT41" t="s">
        <v>190</v>
      </c>
      <c r="CU41">
        <v>0.89152303763248197</v>
      </c>
      <c r="CV41">
        <v>0.75978640377900697</v>
      </c>
      <c r="CW41">
        <v>2</v>
      </c>
      <c r="CX41">
        <v>0.543036790021591</v>
      </c>
      <c r="CY41" t="s">
        <v>190</v>
      </c>
      <c r="CZ41">
        <v>0.50356294269008794</v>
      </c>
      <c r="DA41">
        <v>0.88045309470796895</v>
      </c>
      <c r="DB41">
        <v>1</v>
      </c>
      <c r="DC41">
        <v>0.42928010591568</v>
      </c>
      <c r="DD41" t="s">
        <v>190</v>
      </c>
      <c r="DE41">
        <v>2.9588981804073902E-2</v>
      </c>
      <c r="DF41">
        <v>0.28722795452834499</v>
      </c>
      <c r="DG41">
        <v>7</v>
      </c>
      <c r="DH41">
        <v>0.83131681121881795</v>
      </c>
      <c r="DI41" t="s">
        <v>190</v>
      </c>
      <c r="DJ41">
        <v>0.959141734350342</v>
      </c>
      <c r="DK41">
        <v>1</v>
      </c>
      <c r="DL41">
        <v>8</v>
      </c>
      <c r="DM41">
        <v>0.52037007870383101</v>
      </c>
      <c r="DN41" t="s">
        <v>190</v>
      </c>
      <c r="DO41">
        <v>0.99260714159058705</v>
      </c>
      <c r="DP41">
        <v>0.60689451938312999</v>
      </c>
      <c r="DQ41">
        <v>1</v>
      </c>
      <c r="DR41">
        <v>0.73245004719545304</v>
      </c>
      <c r="DS41" t="s">
        <v>190</v>
      </c>
      <c r="DT41">
        <v>0.228035724945161</v>
      </c>
      <c r="DU41">
        <v>1.46959159607423E-3</v>
      </c>
      <c r="DV41">
        <v>1</v>
      </c>
      <c r="DW41">
        <v>1</v>
      </c>
      <c r="DX41" t="s">
        <v>190</v>
      </c>
      <c r="DY41">
        <v>1</v>
      </c>
      <c r="DZ41">
        <v>0</v>
      </c>
      <c r="EA41">
        <v>1</v>
      </c>
      <c r="EB41">
        <v>1</v>
      </c>
      <c r="EC41" t="s">
        <v>190</v>
      </c>
      <c r="ED41">
        <v>1</v>
      </c>
      <c r="EE41">
        <v>1</v>
      </c>
      <c r="EF41">
        <v>0</v>
      </c>
      <c r="EG41">
        <v>0</v>
      </c>
      <c r="EH41" t="s">
        <v>190</v>
      </c>
      <c r="EI41">
        <v>0</v>
      </c>
      <c r="EJ41">
        <v>0</v>
      </c>
      <c r="EK41">
        <v>0</v>
      </c>
      <c r="EL41">
        <v>5.2258703726020602E-4</v>
      </c>
      <c r="EM41" t="s">
        <v>190</v>
      </c>
      <c r="EN41">
        <v>0.98743817300742198</v>
      </c>
      <c r="EO41">
        <v>0.95187994381607</v>
      </c>
      <c r="EP41">
        <v>1</v>
      </c>
      <c r="EQ41">
        <v>0.51819939165568696</v>
      </c>
      <c r="ER41" t="s">
        <v>190</v>
      </c>
      <c r="ES41">
        <v>1</v>
      </c>
      <c r="ET41">
        <v>0.34166079441949698</v>
      </c>
      <c r="EU41">
        <v>0</v>
      </c>
      <c r="EV41">
        <v>1</v>
      </c>
      <c r="EW41" t="s">
        <v>190</v>
      </c>
      <c r="EX41">
        <v>0.25765292558575797</v>
      </c>
      <c r="EY41">
        <v>0.144703954517896</v>
      </c>
      <c r="EZ41">
        <v>0</v>
      </c>
      <c r="FA41">
        <v>5.1670867974286203E-2</v>
      </c>
      <c r="FB41" t="s">
        <v>190</v>
      </c>
      <c r="FC41">
        <v>0.76477612004093998</v>
      </c>
      <c r="FD41">
        <v>0.55315821483390704</v>
      </c>
      <c r="FE41">
        <v>2</v>
      </c>
      <c r="FF41">
        <v>0.36326875293969202</v>
      </c>
      <c r="FG41" t="s">
        <v>190</v>
      </c>
      <c r="FH41">
        <v>1</v>
      </c>
      <c r="FI41">
        <v>0.21778309812402</v>
      </c>
      <c r="FJ41">
        <v>5</v>
      </c>
      <c r="FK41">
        <v>0.82553917639034602</v>
      </c>
      <c r="FL41" t="s">
        <v>190</v>
      </c>
      <c r="FM41">
        <v>0.30855218562400899</v>
      </c>
      <c r="FN41">
        <v>0</v>
      </c>
      <c r="FO41">
        <v>5</v>
      </c>
      <c r="FP41">
        <v>0</v>
      </c>
      <c r="FQ41" t="s">
        <v>190</v>
      </c>
      <c r="FR41">
        <v>0.999999999999999</v>
      </c>
      <c r="FS41">
        <v>0.788797904687359</v>
      </c>
      <c r="FT41">
        <v>1</v>
      </c>
      <c r="FU41">
        <v>0.57981071695330899</v>
      </c>
      <c r="FV41" t="s">
        <v>190</v>
      </c>
      <c r="FW41">
        <v>1</v>
      </c>
      <c r="FX41">
        <v>0.79873904840853405</v>
      </c>
      <c r="FY41">
        <v>2</v>
      </c>
      <c r="FZ41">
        <v>0.74986491972519898</v>
      </c>
      <c r="GA41" t="s">
        <v>190</v>
      </c>
      <c r="GB41">
        <v>0.56154884869695698</v>
      </c>
      <c r="GC41">
        <v>0.132590528091345</v>
      </c>
      <c r="GD41">
        <v>0.84340486122868497</v>
      </c>
      <c r="GE41">
        <v>0.72455410575288703</v>
      </c>
      <c r="GF41">
        <v>0.79227354934018801</v>
      </c>
    </row>
    <row r="42" spans="1:188">
      <c r="A42" s="8">
        <v>14</v>
      </c>
      <c r="B42" s="8">
        <v>18</v>
      </c>
      <c r="C42" t="s">
        <v>231</v>
      </c>
      <c r="D42" t="s">
        <v>223</v>
      </c>
      <c r="E42">
        <v>0.60899999999999999</v>
      </c>
      <c r="F42">
        <v>1</v>
      </c>
      <c r="G42">
        <v>0.999999999999999</v>
      </c>
      <c r="H42" t="s">
        <v>190</v>
      </c>
      <c r="I42">
        <v>1</v>
      </c>
      <c r="J42">
        <v>0</v>
      </c>
      <c r="K42">
        <v>1</v>
      </c>
      <c r="L42">
        <v>1</v>
      </c>
      <c r="M42" t="s">
        <v>190</v>
      </c>
      <c r="N42">
        <v>1</v>
      </c>
      <c r="O42">
        <v>1</v>
      </c>
      <c r="P42">
        <v>0</v>
      </c>
      <c r="Q42">
        <v>1</v>
      </c>
      <c r="R42" t="s">
        <v>190</v>
      </c>
      <c r="S42">
        <v>1</v>
      </c>
      <c r="T42">
        <v>0</v>
      </c>
      <c r="U42">
        <v>2</v>
      </c>
      <c r="V42">
        <v>0.40357721711993999</v>
      </c>
      <c r="W42" t="s">
        <v>190</v>
      </c>
      <c r="X42">
        <v>0</v>
      </c>
      <c r="Y42">
        <v>1</v>
      </c>
      <c r="Z42">
        <v>1</v>
      </c>
      <c r="AA42">
        <v>1</v>
      </c>
      <c r="AB42" t="s">
        <v>190</v>
      </c>
      <c r="AC42">
        <v>1</v>
      </c>
      <c r="AD42">
        <v>0.87509299232795501</v>
      </c>
      <c r="AE42">
        <v>3</v>
      </c>
      <c r="AF42">
        <v>1</v>
      </c>
      <c r="AG42" t="s">
        <v>190</v>
      </c>
      <c r="AH42">
        <v>1</v>
      </c>
      <c r="AI42">
        <v>0</v>
      </c>
      <c r="AJ42">
        <v>0</v>
      </c>
      <c r="AK42">
        <v>0.82014907161768003</v>
      </c>
      <c r="AL42" t="s">
        <v>190</v>
      </c>
      <c r="AM42">
        <v>0</v>
      </c>
      <c r="AN42">
        <v>0.43017181020089401</v>
      </c>
      <c r="AO42">
        <v>6</v>
      </c>
      <c r="AP42">
        <v>0.722532375359354</v>
      </c>
      <c r="AQ42" t="s">
        <v>190</v>
      </c>
      <c r="AR42">
        <v>0.999999999999999</v>
      </c>
      <c r="AS42">
        <v>0.43159260608268002</v>
      </c>
      <c r="AT42">
        <v>5</v>
      </c>
      <c r="AU42">
        <v>0.70034946536571796</v>
      </c>
      <c r="AV42" t="s">
        <v>190</v>
      </c>
      <c r="AW42">
        <v>0.41071469785563902</v>
      </c>
      <c r="AX42">
        <v>3.2486603462489397E-2</v>
      </c>
      <c r="AY42">
        <v>9</v>
      </c>
      <c r="AZ42">
        <v>0.79865567590220898</v>
      </c>
      <c r="BA42" t="s">
        <v>190</v>
      </c>
      <c r="BB42">
        <v>0</v>
      </c>
      <c r="BC42">
        <v>0.62485102731563102</v>
      </c>
      <c r="BD42">
        <v>8</v>
      </c>
      <c r="BE42">
        <v>0.63420275110885704</v>
      </c>
      <c r="BF42" t="s">
        <v>190</v>
      </c>
      <c r="BG42">
        <v>1</v>
      </c>
      <c r="BH42">
        <v>0.33019540095073902</v>
      </c>
      <c r="BI42">
        <v>8</v>
      </c>
      <c r="BJ42">
        <v>0.79714807491072104</v>
      </c>
      <c r="BK42" t="s">
        <v>190</v>
      </c>
      <c r="BL42">
        <v>0.28989089534728901</v>
      </c>
      <c r="BM42">
        <v>0</v>
      </c>
      <c r="BN42">
        <v>1</v>
      </c>
      <c r="BO42">
        <v>0</v>
      </c>
      <c r="BP42" t="s">
        <v>190</v>
      </c>
      <c r="BQ42">
        <v>0</v>
      </c>
      <c r="BR42">
        <v>1</v>
      </c>
      <c r="BS42">
        <v>0</v>
      </c>
      <c r="BT42">
        <v>0.999999999999999</v>
      </c>
      <c r="BU42" t="s">
        <v>190</v>
      </c>
      <c r="BV42">
        <v>1</v>
      </c>
      <c r="BW42">
        <v>1</v>
      </c>
      <c r="BX42">
        <v>0</v>
      </c>
      <c r="BY42">
        <v>1</v>
      </c>
      <c r="BZ42" t="s">
        <v>190</v>
      </c>
      <c r="CA42">
        <v>1</v>
      </c>
      <c r="CB42">
        <v>1</v>
      </c>
      <c r="CC42">
        <v>2</v>
      </c>
      <c r="CD42">
        <v>0.33544199318012302</v>
      </c>
      <c r="CE42" t="s">
        <v>190</v>
      </c>
      <c r="CF42">
        <v>0</v>
      </c>
      <c r="CG42">
        <v>1</v>
      </c>
      <c r="CH42">
        <v>3</v>
      </c>
      <c r="CI42">
        <v>0.93366488588777996</v>
      </c>
      <c r="CJ42" t="s">
        <v>190</v>
      </c>
      <c r="CK42">
        <v>1</v>
      </c>
      <c r="CL42">
        <v>0.68335297722879096</v>
      </c>
      <c r="CM42">
        <v>0</v>
      </c>
      <c r="CN42">
        <v>1</v>
      </c>
      <c r="CO42" t="s">
        <v>190</v>
      </c>
      <c r="CP42">
        <v>0.64357996252913696</v>
      </c>
      <c r="CQ42">
        <v>0.46966411430730898</v>
      </c>
      <c r="CR42">
        <v>2</v>
      </c>
      <c r="CS42">
        <v>0.317095176971885</v>
      </c>
      <c r="CT42" t="s">
        <v>190</v>
      </c>
      <c r="CU42">
        <v>0.112559580789156</v>
      </c>
      <c r="CV42">
        <v>1</v>
      </c>
      <c r="CW42">
        <v>6</v>
      </c>
      <c r="CX42">
        <v>1</v>
      </c>
      <c r="CY42" t="s">
        <v>190</v>
      </c>
      <c r="CZ42">
        <v>0.999999999999999</v>
      </c>
      <c r="DA42">
        <v>0.968853896855283</v>
      </c>
      <c r="DB42">
        <v>5</v>
      </c>
      <c r="DC42">
        <v>1</v>
      </c>
      <c r="DD42" t="s">
        <v>190</v>
      </c>
      <c r="DE42">
        <v>0.90247054213306999</v>
      </c>
      <c r="DF42">
        <v>0</v>
      </c>
      <c r="DG42">
        <v>1</v>
      </c>
      <c r="DH42">
        <v>8.9583676719414002E-2</v>
      </c>
      <c r="DI42" t="s">
        <v>190</v>
      </c>
      <c r="DJ42">
        <v>0</v>
      </c>
      <c r="DK42">
        <v>0.63404281163958298</v>
      </c>
      <c r="DL42">
        <v>0</v>
      </c>
      <c r="DM42">
        <v>1</v>
      </c>
      <c r="DN42" t="s">
        <v>190</v>
      </c>
      <c r="DO42">
        <v>1</v>
      </c>
      <c r="DP42">
        <v>0.57133457277362798</v>
      </c>
      <c r="DQ42">
        <v>1</v>
      </c>
      <c r="DR42">
        <v>0.73245004719545304</v>
      </c>
      <c r="DS42" t="s">
        <v>190</v>
      </c>
      <c r="DT42">
        <v>0.228035724945161</v>
      </c>
      <c r="DU42">
        <v>1.46959159607423E-3</v>
      </c>
      <c r="DV42">
        <v>0</v>
      </c>
      <c r="DW42">
        <v>0</v>
      </c>
      <c r="DX42" t="s">
        <v>190</v>
      </c>
      <c r="DY42">
        <v>0</v>
      </c>
      <c r="DZ42">
        <v>0.999999999999999</v>
      </c>
      <c r="EA42">
        <v>1</v>
      </c>
      <c r="EB42">
        <v>1</v>
      </c>
      <c r="EC42" t="s">
        <v>190</v>
      </c>
      <c r="ED42">
        <v>1</v>
      </c>
      <c r="EE42">
        <v>1</v>
      </c>
      <c r="EF42">
        <v>1</v>
      </c>
      <c r="EG42">
        <v>1</v>
      </c>
      <c r="EH42" t="s">
        <v>190</v>
      </c>
      <c r="EI42">
        <v>1</v>
      </c>
      <c r="EJ42">
        <v>0.999999999999999</v>
      </c>
      <c r="EK42">
        <v>0</v>
      </c>
      <c r="EL42">
        <v>5.2258703726020602E-4</v>
      </c>
      <c r="EM42" t="s">
        <v>190</v>
      </c>
      <c r="EN42">
        <v>0.98743817300742198</v>
      </c>
      <c r="EO42">
        <v>0.95187994381607</v>
      </c>
      <c r="EP42">
        <v>1</v>
      </c>
      <c r="EQ42">
        <v>0.51819939165568696</v>
      </c>
      <c r="ER42" t="s">
        <v>190</v>
      </c>
      <c r="ES42">
        <v>1</v>
      </c>
      <c r="ET42">
        <v>0.34166079441949698</v>
      </c>
      <c r="EU42">
        <v>0</v>
      </c>
      <c r="EV42">
        <v>1</v>
      </c>
      <c r="EW42" t="s">
        <v>190</v>
      </c>
      <c r="EX42">
        <v>0.25765292558575797</v>
      </c>
      <c r="EY42">
        <v>0.144703954517896</v>
      </c>
      <c r="EZ42">
        <v>0</v>
      </c>
      <c r="FA42">
        <v>5.1670867974286203E-2</v>
      </c>
      <c r="FB42" t="s">
        <v>190</v>
      </c>
      <c r="FC42">
        <v>0.76477612004093998</v>
      </c>
      <c r="FD42">
        <v>0.55315821483390704</v>
      </c>
      <c r="FE42">
        <v>0</v>
      </c>
      <c r="FF42">
        <v>0.73223702113817601</v>
      </c>
      <c r="FG42" t="s">
        <v>190</v>
      </c>
      <c r="FH42">
        <v>0.80054687509950495</v>
      </c>
      <c r="FI42">
        <v>0.461873607530282</v>
      </c>
      <c r="FJ42">
        <v>5</v>
      </c>
      <c r="FK42">
        <v>0.82553917639034602</v>
      </c>
      <c r="FL42" t="s">
        <v>190</v>
      </c>
      <c r="FM42">
        <v>0.30855218562400899</v>
      </c>
      <c r="FN42">
        <v>0</v>
      </c>
      <c r="FO42">
        <v>2</v>
      </c>
      <c r="FP42">
        <v>6.3632857845679902E-3</v>
      </c>
      <c r="FQ42" t="s">
        <v>190</v>
      </c>
      <c r="FR42">
        <v>0.240640204527202</v>
      </c>
      <c r="FS42">
        <v>0.89468324452338599</v>
      </c>
      <c r="FT42">
        <v>1</v>
      </c>
      <c r="FU42">
        <v>0.57981071695330899</v>
      </c>
      <c r="FV42" t="s">
        <v>190</v>
      </c>
      <c r="FW42">
        <v>1</v>
      </c>
      <c r="FX42">
        <v>0.79873904840853405</v>
      </c>
      <c r="FY42">
        <v>2</v>
      </c>
      <c r="FZ42">
        <v>0.74986491972519898</v>
      </c>
      <c r="GA42" t="s">
        <v>190</v>
      </c>
      <c r="GB42">
        <v>0.56154884869695698</v>
      </c>
      <c r="GC42">
        <v>0.132590528091345</v>
      </c>
      <c r="GD42">
        <v>0.85707788008848396</v>
      </c>
      <c r="GE42">
        <v>0.75838310664805397</v>
      </c>
      <c r="GF42">
        <v>0.75236180646547601</v>
      </c>
    </row>
    <row r="43" spans="1:188">
      <c r="A43" s="8">
        <v>16</v>
      </c>
      <c r="B43" s="8">
        <v>18</v>
      </c>
      <c r="C43" t="s">
        <v>232</v>
      </c>
      <c r="D43" t="s">
        <v>223</v>
      </c>
      <c r="E43">
        <v>0.69899999999999995</v>
      </c>
      <c r="F43">
        <v>1</v>
      </c>
      <c r="G43">
        <v>0.999999999999999</v>
      </c>
      <c r="H43" t="s">
        <v>190</v>
      </c>
      <c r="I43">
        <v>1</v>
      </c>
      <c r="J43">
        <v>0</v>
      </c>
      <c r="K43">
        <v>1</v>
      </c>
      <c r="L43">
        <v>1</v>
      </c>
      <c r="M43" t="s">
        <v>190</v>
      </c>
      <c r="N43">
        <v>1</v>
      </c>
      <c r="O43">
        <v>1</v>
      </c>
      <c r="P43">
        <v>0</v>
      </c>
      <c r="Q43">
        <v>1</v>
      </c>
      <c r="R43" t="s">
        <v>190</v>
      </c>
      <c r="S43">
        <v>1</v>
      </c>
      <c r="T43">
        <v>0</v>
      </c>
      <c r="U43">
        <v>1</v>
      </c>
      <c r="V43">
        <v>0.999999999999999</v>
      </c>
      <c r="W43" t="s">
        <v>190</v>
      </c>
      <c r="X43">
        <v>0.999999999999999</v>
      </c>
      <c r="Y43">
        <v>0.16784796626676099</v>
      </c>
      <c r="Z43">
        <v>1</v>
      </c>
      <c r="AA43">
        <v>1</v>
      </c>
      <c r="AB43" t="s">
        <v>190</v>
      </c>
      <c r="AC43">
        <v>1</v>
      </c>
      <c r="AD43">
        <v>0.87509299232795501</v>
      </c>
      <c r="AE43">
        <v>2</v>
      </c>
      <c r="AF43">
        <v>0.41823017838801402</v>
      </c>
      <c r="AG43" t="s">
        <v>190</v>
      </c>
      <c r="AH43">
        <v>0</v>
      </c>
      <c r="AI43">
        <v>0.22392239081700499</v>
      </c>
      <c r="AJ43">
        <v>3</v>
      </c>
      <c r="AK43">
        <v>1</v>
      </c>
      <c r="AL43" t="s">
        <v>190</v>
      </c>
      <c r="AM43">
        <v>0.78411411500347605</v>
      </c>
      <c r="AN43">
        <v>0.28735042247630999</v>
      </c>
      <c r="AO43">
        <v>6</v>
      </c>
      <c r="AP43">
        <v>0.722532375359354</v>
      </c>
      <c r="AQ43" t="s">
        <v>190</v>
      </c>
      <c r="AR43">
        <v>0.999999999999999</v>
      </c>
      <c r="AS43">
        <v>0.43159260608268002</v>
      </c>
      <c r="AT43">
        <v>4</v>
      </c>
      <c r="AU43">
        <v>0.37106878681240202</v>
      </c>
      <c r="AV43" t="s">
        <v>190</v>
      </c>
      <c r="AW43">
        <v>0.227452553331247</v>
      </c>
      <c r="AX43">
        <v>0.29782418559824603</v>
      </c>
      <c r="AY43">
        <v>3</v>
      </c>
      <c r="AZ43">
        <v>1</v>
      </c>
      <c r="BA43" t="s">
        <v>190</v>
      </c>
      <c r="BB43">
        <v>1</v>
      </c>
      <c r="BC43">
        <v>0.45795156600085801</v>
      </c>
      <c r="BD43">
        <v>8</v>
      </c>
      <c r="BE43">
        <v>0.63420275110885704</v>
      </c>
      <c r="BF43" t="s">
        <v>190</v>
      </c>
      <c r="BG43">
        <v>1</v>
      </c>
      <c r="BH43">
        <v>0.33019540095073902</v>
      </c>
      <c r="BI43">
        <v>2</v>
      </c>
      <c r="BJ43">
        <v>0.47115472820214499</v>
      </c>
      <c r="BK43" t="s">
        <v>190</v>
      </c>
      <c r="BL43">
        <v>0.23689204348766901</v>
      </c>
      <c r="BM43">
        <v>0.27273989145371502</v>
      </c>
      <c r="BN43">
        <v>0</v>
      </c>
      <c r="BO43">
        <v>1</v>
      </c>
      <c r="BP43" t="s">
        <v>190</v>
      </c>
      <c r="BQ43">
        <v>1</v>
      </c>
      <c r="BR43">
        <v>0</v>
      </c>
      <c r="BS43">
        <v>0</v>
      </c>
      <c r="BT43">
        <v>0.999999999999999</v>
      </c>
      <c r="BU43" t="s">
        <v>190</v>
      </c>
      <c r="BV43">
        <v>1</v>
      </c>
      <c r="BW43">
        <v>1</v>
      </c>
      <c r="BX43">
        <v>1</v>
      </c>
      <c r="BY43">
        <v>0</v>
      </c>
      <c r="BZ43" t="s">
        <v>190</v>
      </c>
      <c r="CA43">
        <v>0</v>
      </c>
      <c r="CB43">
        <v>0</v>
      </c>
      <c r="CC43">
        <v>0</v>
      </c>
      <c r="CD43">
        <v>1</v>
      </c>
      <c r="CE43" t="s">
        <v>190</v>
      </c>
      <c r="CF43">
        <v>1</v>
      </c>
      <c r="CG43">
        <v>0.11052767925144499</v>
      </c>
      <c r="CH43">
        <v>0</v>
      </c>
      <c r="CI43">
        <v>1</v>
      </c>
      <c r="CJ43" t="s">
        <v>190</v>
      </c>
      <c r="CK43">
        <v>0.62025332040238901</v>
      </c>
      <c r="CL43">
        <v>1</v>
      </c>
      <c r="CM43">
        <v>3</v>
      </c>
      <c r="CN43">
        <v>0.265959989951146</v>
      </c>
      <c r="CO43" t="s">
        <v>190</v>
      </c>
      <c r="CP43">
        <v>0</v>
      </c>
      <c r="CQ43">
        <v>0.26579489262480799</v>
      </c>
      <c r="CR43">
        <v>1</v>
      </c>
      <c r="CS43">
        <v>0.60446562211733201</v>
      </c>
      <c r="CT43" t="s">
        <v>190</v>
      </c>
      <c r="CU43">
        <v>0.73545054941529198</v>
      </c>
      <c r="CV43">
        <v>0.31478058465119302</v>
      </c>
      <c r="CW43">
        <v>6</v>
      </c>
      <c r="CX43">
        <v>1</v>
      </c>
      <c r="CY43" t="s">
        <v>190</v>
      </c>
      <c r="CZ43">
        <v>0.999999999999999</v>
      </c>
      <c r="DA43">
        <v>0.968853896855283</v>
      </c>
      <c r="DB43">
        <v>1</v>
      </c>
      <c r="DC43">
        <v>0.42928010591568</v>
      </c>
      <c r="DD43" t="s">
        <v>190</v>
      </c>
      <c r="DE43">
        <v>2.9588981804073902E-2</v>
      </c>
      <c r="DF43">
        <v>0.28722795452834499</v>
      </c>
      <c r="DG43">
        <v>3</v>
      </c>
      <c r="DH43">
        <v>0.61711920093386297</v>
      </c>
      <c r="DI43" t="s">
        <v>190</v>
      </c>
      <c r="DJ43">
        <v>0.79347621887925801</v>
      </c>
      <c r="DK43">
        <v>0.34758230973857701</v>
      </c>
      <c r="DL43">
        <v>0</v>
      </c>
      <c r="DM43">
        <v>1</v>
      </c>
      <c r="DN43" t="s">
        <v>190</v>
      </c>
      <c r="DO43">
        <v>1</v>
      </c>
      <c r="DP43">
        <v>0.57133457277362798</v>
      </c>
      <c r="DQ43">
        <v>1</v>
      </c>
      <c r="DR43">
        <v>0.73245004719545304</v>
      </c>
      <c r="DS43" t="s">
        <v>190</v>
      </c>
      <c r="DT43">
        <v>0.228035724945161</v>
      </c>
      <c r="DU43">
        <v>1.46959159607423E-3</v>
      </c>
      <c r="DV43">
        <v>1</v>
      </c>
      <c r="DW43">
        <v>1</v>
      </c>
      <c r="DX43" t="s">
        <v>190</v>
      </c>
      <c r="DY43">
        <v>1</v>
      </c>
      <c r="DZ43">
        <v>0</v>
      </c>
      <c r="EA43">
        <v>1</v>
      </c>
      <c r="EB43">
        <v>1</v>
      </c>
      <c r="EC43" t="s">
        <v>190</v>
      </c>
      <c r="ED43">
        <v>1</v>
      </c>
      <c r="EE43">
        <v>1</v>
      </c>
      <c r="EF43">
        <v>0</v>
      </c>
      <c r="EG43">
        <v>0</v>
      </c>
      <c r="EH43" t="s">
        <v>190</v>
      </c>
      <c r="EI43">
        <v>0</v>
      </c>
      <c r="EJ43">
        <v>0</v>
      </c>
      <c r="EK43">
        <v>1</v>
      </c>
      <c r="EL43">
        <v>0</v>
      </c>
      <c r="EM43" t="s">
        <v>190</v>
      </c>
      <c r="EN43">
        <v>1</v>
      </c>
      <c r="EO43">
        <v>0.93384333993609703</v>
      </c>
      <c r="EP43">
        <v>1</v>
      </c>
      <c r="EQ43">
        <v>0.51819939165568696</v>
      </c>
      <c r="ER43" t="s">
        <v>190</v>
      </c>
      <c r="ES43">
        <v>1</v>
      </c>
      <c r="ET43">
        <v>0.34166079441949698</v>
      </c>
      <c r="EU43">
        <v>0</v>
      </c>
      <c r="EV43">
        <v>1</v>
      </c>
      <c r="EW43" t="s">
        <v>190</v>
      </c>
      <c r="EX43">
        <v>0.25765292558575797</v>
      </c>
      <c r="EY43">
        <v>0.144703954517896</v>
      </c>
      <c r="EZ43">
        <v>4</v>
      </c>
      <c r="FA43">
        <v>4.8957232049479403E-2</v>
      </c>
      <c r="FB43" t="s">
        <v>190</v>
      </c>
      <c r="FC43">
        <v>1</v>
      </c>
      <c r="FD43">
        <v>0.64722218374724705</v>
      </c>
      <c r="FE43">
        <v>2</v>
      </c>
      <c r="FF43">
        <v>0.36326875293969202</v>
      </c>
      <c r="FG43" t="s">
        <v>190</v>
      </c>
      <c r="FH43">
        <v>1</v>
      </c>
      <c r="FI43">
        <v>0.21778309812402</v>
      </c>
      <c r="FJ43">
        <v>0</v>
      </c>
      <c r="FK43">
        <v>0.49427480564978299</v>
      </c>
      <c r="FL43" t="s">
        <v>190</v>
      </c>
      <c r="FM43">
        <v>1</v>
      </c>
      <c r="FN43">
        <v>0.25177449199303498</v>
      </c>
      <c r="FO43">
        <v>3</v>
      </c>
      <c r="FP43">
        <v>5.19313654101261E-2</v>
      </c>
      <c r="FQ43" t="s">
        <v>190</v>
      </c>
      <c r="FR43">
        <v>0.32824037422570901</v>
      </c>
      <c r="FS43">
        <v>0.58182575707738504</v>
      </c>
      <c r="FT43">
        <v>3</v>
      </c>
      <c r="FU43">
        <v>0.63199450622567999</v>
      </c>
      <c r="FV43" t="s">
        <v>190</v>
      </c>
      <c r="FW43">
        <v>0.89992910439741902</v>
      </c>
      <c r="FX43">
        <v>0.80169612427676895</v>
      </c>
      <c r="FY43">
        <v>2</v>
      </c>
      <c r="FZ43">
        <v>0.74986491972519898</v>
      </c>
      <c r="GA43" t="s">
        <v>190</v>
      </c>
      <c r="GB43">
        <v>0.56154884869695698</v>
      </c>
      <c r="GC43">
        <v>0.132590528091345</v>
      </c>
      <c r="GD43">
        <v>0.93144529564956302</v>
      </c>
      <c r="GE43">
        <v>0.84637669493494305</v>
      </c>
      <c r="GF43">
        <v>0.79967612700236002</v>
      </c>
    </row>
    <row r="44" spans="1:188">
      <c r="A44" s="8">
        <v>17</v>
      </c>
      <c r="B44" s="8">
        <v>18</v>
      </c>
      <c r="C44" t="s">
        <v>233</v>
      </c>
      <c r="D44" t="s">
        <v>223</v>
      </c>
      <c r="E44">
        <v>0.60099999999999998</v>
      </c>
      <c r="F44">
        <v>0</v>
      </c>
      <c r="G44">
        <v>0</v>
      </c>
      <c r="H44" t="s">
        <v>190</v>
      </c>
      <c r="I44">
        <v>0</v>
      </c>
      <c r="J44">
        <v>1</v>
      </c>
      <c r="K44">
        <v>1</v>
      </c>
      <c r="L44">
        <v>1</v>
      </c>
      <c r="M44" t="s">
        <v>190</v>
      </c>
      <c r="N44">
        <v>1</v>
      </c>
      <c r="O44">
        <v>1</v>
      </c>
      <c r="P44">
        <v>0</v>
      </c>
      <c r="Q44">
        <v>1</v>
      </c>
      <c r="R44" t="s">
        <v>190</v>
      </c>
      <c r="S44">
        <v>1</v>
      </c>
      <c r="T44">
        <v>0</v>
      </c>
      <c r="U44">
        <v>0</v>
      </c>
      <c r="V44">
        <v>0</v>
      </c>
      <c r="W44" t="s">
        <v>190</v>
      </c>
      <c r="X44">
        <v>0.24295409788949801</v>
      </c>
      <c r="Y44">
        <v>0</v>
      </c>
      <c r="Z44">
        <v>3</v>
      </c>
      <c r="AA44">
        <v>0.362866636217751</v>
      </c>
      <c r="AB44" t="s">
        <v>190</v>
      </c>
      <c r="AC44">
        <v>0</v>
      </c>
      <c r="AD44">
        <v>0</v>
      </c>
      <c r="AE44">
        <v>3</v>
      </c>
      <c r="AF44">
        <v>1</v>
      </c>
      <c r="AG44" t="s">
        <v>190</v>
      </c>
      <c r="AH44">
        <v>1</v>
      </c>
      <c r="AI44">
        <v>0</v>
      </c>
      <c r="AJ44">
        <v>2</v>
      </c>
      <c r="AK44">
        <v>0</v>
      </c>
      <c r="AL44" t="s">
        <v>190</v>
      </c>
      <c r="AM44">
        <v>0.42362755614918701</v>
      </c>
      <c r="AN44">
        <v>0</v>
      </c>
      <c r="AO44">
        <v>1</v>
      </c>
      <c r="AP44">
        <v>0.41122787715804898</v>
      </c>
      <c r="AQ44" t="s">
        <v>190</v>
      </c>
      <c r="AR44">
        <v>5.2799799128493301E-2</v>
      </c>
      <c r="AS44">
        <v>0</v>
      </c>
      <c r="AT44">
        <v>5</v>
      </c>
      <c r="AU44">
        <v>0.70034946536571796</v>
      </c>
      <c r="AV44" t="s">
        <v>190</v>
      </c>
      <c r="AW44">
        <v>0.41071469785563902</v>
      </c>
      <c r="AX44">
        <v>3.2486603462489397E-2</v>
      </c>
      <c r="AY44">
        <v>4</v>
      </c>
      <c r="AZ44">
        <v>0</v>
      </c>
      <c r="BA44" t="s">
        <v>190</v>
      </c>
      <c r="BB44">
        <v>0.386047110849148</v>
      </c>
      <c r="BC44">
        <v>0</v>
      </c>
      <c r="BD44">
        <v>3</v>
      </c>
      <c r="BE44">
        <v>0.36588603549586102</v>
      </c>
      <c r="BF44" t="s">
        <v>190</v>
      </c>
      <c r="BG44">
        <v>0.30537660600479299</v>
      </c>
      <c r="BH44">
        <v>0</v>
      </c>
      <c r="BI44">
        <v>8</v>
      </c>
      <c r="BJ44">
        <v>0.79714807491072104</v>
      </c>
      <c r="BK44" t="s">
        <v>190</v>
      </c>
      <c r="BL44">
        <v>0.28989089534728901</v>
      </c>
      <c r="BM44">
        <v>0</v>
      </c>
      <c r="BN44">
        <v>0</v>
      </c>
      <c r="BO44">
        <v>1</v>
      </c>
      <c r="BP44" t="s">
        <v>190</v>
      </c>
      <c r="BQ44">
        <v>1</v>
      </c>
      <c r="BR44">
        <v>0</v>
      </c>
      <c r="BS44">
        <v>1</v>
      </c>
      <c r="BT44">
        <v>0</v>
      </c>
      <c r="BU44" t="s">
        <v>190</v>
      </c>
      <c r="BV44">
        <v>0</v>
      </c>
      <c r="BW44">
        <v>0</v>
      </c>
      <c r="BX44">
        <v>0</v>
      </c>
      <c r="BY44">
        <v>1</v>
      </c>
      <c r="BZ44" t="s">
        <v>190</v>
      </c>
      <c r="CA44">
        <v>1</v>
      </c>
      <c r="CB44">
        <v>1</v>
      </c>
      <c r="CC44">
        <v>3</v>
      </c>
      <c r="CD44">
        <v>0</v>
      </c>
      <c r="CE44" t="s">
        <v>190</v>
      </c>
      <c r="CF44">
        <v>6.6823235305723497E-2</v>
      </c>
      <c r="CG44">
        <v>0</v>
      </c>
      <c r="CH44">
        <v>2</v>
      </c>
      <c r="CI44">
        <v>0.207095380723303</v>
      </c>
      <c r="CJ44" t="s">
        <v>190</v>
      </c>
      <c r="CK44">
        <v>0</v>
      </c>
      <c r="CL44">
        <v>0</v>
      </c>
      <c r="CM44">
        <v>2</v>
      </c>
      <c r="CN44">
        <v>0.93611375635736904</v>
      </c>
      <c r="CO44" t="s">
        <v>190</v>
      </c>
      <c r="CP44">
        <v>1</v>
      </c>
      <c r="CQ44">
        <v>0</v>
      </c>
      <c r="CR44">
        <v>4</v>
      </c>
      <c r="CS44">
        <v>0</v>
      </c>
      <c r="CT44" t="s">
        <v>190</v>
      </c>
      <c r="CU44">
        <v>0</v>
      </c>
      <c r="CV44">
        <v>0</v>
      </c>
      <c r="CW44">
        <v>5</v>
      </c>
      <c r="CX44">
        <v>0.27784798405420902</v>
      </c>
      <c r="CY44" t="s">
        <v>190</v>
      </c>
      <c r="CZ44">
        <v>0</v>
      </c>
      <c r="DA44">
        <v>0</v>
      </c>
      <c r="DB44">
        <v>1</v>
      </c>
      <c r="DC44">
        <v>0.42928010591568</v>
      </c>
      <c r="DD44" t="s">
        <v>190</v>
      </c>
      <c r="DE44">
        <v>2.9588981804073902E-2</v>
      </c>
      <c r="DF44">
        <v>0.28722795452834499</v>
      </c>
      <c r="DG44">
        <v>5</v>
      </c>
      <c r="DH44">
        <v>0</v>
      </c>
      <c r="DI44" t="s">
        <v>190</v>
      </c>
      <c r="DJ44">
        <v>0.20037418556238001</v>
      </c>
      <c r="DK44">
        <v>2.3622576019529499E-2</v>
      </c>
      <c r="DL44">
        <v>3</v>
      </c>
      <c r="DM44">
        <v>0.261974843998383</v>
      </c>
      <c r="DN44" t="s">
        <v>190</v>
      </c>
      <c r="DO44">
        <v>0.25838923167611899</v>
      </c>
      <c r="DP44">
        <v>0</v>
      </c>
      <c r="DQ44">
        <v>1</v>
      </c>
      <c r="DR44">
        <v>0.73245004719545304</v>
      </c>
      <c r="DS44" t="s">
        <v>190</v>
      </c>
      <c r="DT44">
        <v>0.228035724945161</v>
      </c>
      <c r="DU44">
        <v>1.46959159607423E-3</v>
      </c>
      <c r="DV44">
        <v>0</v>
      </c>
      <c r="DW44">
        <v>0</v>
      </c>
      <c r="DX44" t="s">
        <v>190</v>
      </c>
      <c r="DY44">
        <v>0</v>
      </c>
      <c r="DZ44">
        <v>0.999999999999999</v>
      </c>
      <c r="EA44">
        <v>0</v>
      </c>
      <c r="EB44">
        <v>0</v>
      </c>
      <c r="EC44" t="s">
        <v>190</v>
      </c>
      <c r="ED44">
        <v>0</v>
      </c>
      <c r="EE44">
        <v>0</v>
      </c>
      <c r="EF44">
        <v>0</v>
      </c>
      <c r="EG44">
        <v>0</v>
      </c>
      <c r="EH44" t="s">
        <v>190</v>
      </c>
      <c r="EI44">
        <v>0</v>
      </c>
      <c r="EJ44">
        <v>0</v>
      </c>
      <c r="EK44">
        <v>0</v>
      </c>
      <c r="EL44">
        <v>5.2258703726020602E-4</v>
      </c>
      <c r="EM44" t="s">
        <v>190</v>
      </c>
      <c r="EN44">
        <v>0.98743817300742198</v>
      </c>
      <c r="EO44">
        <v>0.95187994381607</v>
      </c>
      <c r="EP44">
        <v>3</v>
      </c>
      <c r="EQ44">
        <v>0</v>
      </c>
      <c r="ER44" t="s">
        <v>190</v>
      </c>
      <c r="ES44">
        <v>0</v>
      </c>
      <c r="ET44">
        <v>0</v>
      </c>
      <c r="EU44">
        <v>0</v>
      </c>
      <c r="EV44">
        <v>1</v>
      </c>
      <c r="EW44" t="s">
        <v>190</v>
      </c>
      <c r="EX44">
        <v>0.25765292558575797</v>
      </c>
      <c r="EY44">
        <v>0.144703954517896</v>
      </c>
      <c r="EZ44">
        <v>1</v>
      </c>
      <c r="FA44">
        <v>5.58840892098642E-2</v>
      </c>
      <c r="FB44" t="s">
        <v>190</v>
      </c>
      <c r="FC44">
        <v>0.54621257245801702</v>
      </c>
      <c r="FD44">
        <v>0.71090211504633105</v>
      </c>
      <c r="FE44">
        <v>3</v>
      </c>
      <c r="FF44">
        <v>0</v>
      </c>
      <c r="FG44" t="s">
        <v>190</v>
      </c>
      <c r="FH44">
        <v>0</v>
      </c>
      <c r="FI44">
        <v>0</v>
      </c>
      <c r="FJ44">
        <v>5</v>
      </c>
      <c r="FK44">
        <v>0.82553917639034602</v>
      </c>
      <c r="FL44" t="s">
        <v>190</v>
      </c>
      <c r="FM44">
        <v>0.30855218562400899</v>
      </c>
      <c r="FN44">
        <v>0</v>
      </c>
      <c r="FO44">
        <v>1</v>
      </c>
      <c r="FP44">
        <v>4.2767601888389503E-2</v>
      </c>
      <c r="FQ44" t="s">
        <v>190</v>
      </c>
      <c r="FR44">
        <v>0.20223715204215101</v>
      </c>
      <c r="FS44">
        <v>0.72422661338069805</v>
      </c>
      <c r="FT44">
        <v>9</v>
      </c>
      <c r="FU44">
        <v>0.74834109384292202</v>
      </c>
      <c r="FV44" t="s">
        <v>190</v>
      </c>
      <c r="FW44">
        <v>2.1502814689960902E-3</v>
      </c>
      <c r="FX44">
        <v>0.69558928429896105</v>
      </c>
      <c r="FY44">
        <v>2</v>
      </c>
      <c r="FZ44">
        <v>0.74986491972519898</v>
      </c>
      <c r="GA44" t="s">
        <v>190</v>
      </c>
      <c r="GB44">
        <v>0.56154884869695698</v>
      </c>
      <c r="GC44">
        <v>0.132590528091345</v>
      </c>
      <c r="GD44">
        <v>0.89117064923398204</v>
      </c>
      <c r="GE44">
        <v>0.74517869946295801</v>
      </c>
      <c r="GF44">
        <v>0.78693518992418099</v>
      </c>
    </row>
    <row r="45" spans="1:188">
      <c r="A45" s="8">
        <v>18</v>
      </c>
      <c r="B45" s="8">
        <v>18</v>
      </c>
      <c r="C45" t="s">
        <v>234</v>
      </c>
      <c r="D45" t="s">
        <v>223</v>
      </c>
      <c r="E45">
        <v>0.56499999999999995</v>
      </c>
      <c r="F45">
        <v>0</v>
      </c>
      <c r="G45">
        <v>0</v>
      </c>
      <c r="H45" t="s">
        <v>190</v>
      </c>
      <c r="I45">
        <v>0</v>
      </c>
      <c r="J45">
        <v>1</v>
      </c>
      <c r="K45">
        <v>1</v>
      </c>
      <c r="L45">
        <v>1</v>
      </c>
      <c r="M45" t="s">
        <v>190</v>
      </c>
      <c r="N45">
        <v>1</v>
      </c>
      <c r="O45">
        <v>1</v>
      </c>
      <c r="P45">
        <v>0</v>
      </c>
      <c r="Q45">
        <v>1</v>
      </c>
      <c r="R45" t="s">
        <v>190</v>
      </c>
      <c r="S45">
        <v>1</v>
      </c>
      <c r="T45">
        <v>0</v>
      </c>
      <c r="U45">
        <v>3</v>
      </c>
      <c r="V45">
        <v>0.20847662328442601</v>
      </c>
      <c r="W45" t="s">
        <v>190</v>
      </c>
      <c r="X45">
        <v>0.176651447253758</v>
      </c>
      <c r="Y45">
        <v>0.70260691294231803</v>
      </c>
      <c r="Z45">
        <v>1</v>
      </c>
      <c r="AA45">
        <v>1</v>
      </c>
      <c r="AB45" t="s">
        <v>190</v>
      </c>
      <c r="AC45">
        <v>1</v>
      </c>
      <c r="AD45">
        <v>0.87509299232795501</v>
      </c>
      <c r="AE45">
        <v>3</v>
      </c>
      <c r="AF45">
        <v>1</v>
      </c>
      <c r="AG45" t="s">
        <v>190</v>
      </c>
      <c r="AH45">
        <v>1</v>
      </c>
      <c r="AI45">
        <v>0</v>
      </c>
      <c r="AJ45">
        <v>6</v>
      </c>
      <c r="AK45">
        <v>0.60695285682200895</v>
      </c>
      <c r="AL45" t="s">
        <v>190</v>
      </c>
      <c r="AM45">
        <v>0.143598420827657</v>
      </c>
      <c r="AN45">
        <v>0.36189597569047899</v>
      </c>
      <c r="AO45">
        <v>6</v>
      </c>
      <c r="AP45">
        <v>0.722532375359354</v>
      </c>
      <c r="AQ45" t="s">
        <v>190</v>
      </c>
      <c r="AR45">
        <v>0.999999999999999</v>
      </c>
      <c r="AS45">
        <v>0.43159260608268002</v>
      </c>
      <c r="AT45">
        <v>5</v>
      </c>
      <c r="AU45">
        <v>0.70034946536571796</v>
      </c>
      <c r="AV45" t="s">
        <v>190</v>
      </c>
      <c r="AW45">
        <v>0.41071469785563902</v>
      </c>
      <c r="AX45">
        <v>3.2486603462489397E-2</v>
      </c>
      <c r="AY45">
        <v>2</v>
      </c>
      <c r="AZ45">
        <v>0.54715856684046704</v>
      </c>
      <c r="BA45" t="s">
        <v>190</v>
      </c>
      <c r="BB45">
        <v>0.30913583614044698</v>
      </c>
      <c r="BC45">
        <v>0.73265514500377504</v>
      </c>
      <c r="BD45">
        <v>8</v>
      </c>
      <c r="BE45">
        <v>0.63420275110885704</v>
      </c>
      <c r="BF45" t="s">
        <v>190</v>
      </c>
      <c r="BG45">
        <v>1</v>
      </c>
      <c r="BH45">
        <v>0.33019540095073902</v>
      </c>
      <c r="BI45">
        <v>8</v>
      </c>
      <c r="BJ45">
        <v>0.79714807491072104</v>
      </c>
      <c r="BK45" t="s">
        <v>190</v>
      </c>
      <c r="BL45">
        <v>0.28989089534728901</v>
      </c>
      <c r="BM45">
        <v>0</v>
      </c>
      <c r="BN45">
        <v>0</v>
      </c>
      <c r="BO45">
        <v>1</v>
      </c>
      <c r="BP45" t="s">
        <v>190</v>
      </c>
      <c r="BQ45">
        <v>1</v>
      </c>
      <c r="BR45">
        <v>0</v>
      </c>
      <c r="BS45">
        <v>0</v>
      </c>
      <c r="BT45">
        <v>0.999999999999999</v>
      </c>
      <c r="BU45" t="s">
        <v>190</v>
      </c>
      <c r="BV45">
        <v>1</v>
      </c>
      <c r="BW45">
        <v>1</v>
      </c>
      <c r="BX45">
        <v>0</v>
      </c>
      <c r="BY45">
        <v>1</v>
      </c>
      <c r="BZ45" t="s">
        <v>190</v>
      </c>
      <c r="CA45">
        <v>1</v>
      </c>
      <c r="CB45">
        <v>1</v>
      </c>
      <c r="CC45">
        <v>1</v>
      </c>
      <c r="CD45">
        <v>0.92024899738469501</v>
      </c>
      <c r="CE45" t="s">
        <v>190</v>
      </c>
      <c r="CF45">
        <v>0.700727528040201</v>
      </c>
      <c r="CG45">
        <v>0.28096897242587998</v>
      </c>
      <c r="CH45">
        <v>3</v>
      </c>
      <c r="CI45">
        <v>0.93366488588777996</v>
      </c>
      <c r="CJ45" t="s">
        <v>190</v>
      </c>
      <c r="CK45">
        <v>1</v>
      </c>
      <c r="CL45">
        <v>0.68335297722879096</v>
      </c>
      <c r="CM45">
        <v>2</v>
      </c>
      <c r="CN45">
        <v>0.93611375635736904</v>
      </c>
      <c r="CO45" t="s">
        <v>190</v>
      </c>
      <c r="CP45">
        <v>1</v>
      </c>
      <c r="CQ45">
        <v>0</v>
      </c>
      <c r="CR45">
        <v>3</v>
      </c>
      <c r="CS45">
        <v>0.64225926674423195</v>
      </c>
      <c r="CT45" t="s">
        <v>190</v>
      </c>
      <c r="CU45">
        <v>0.89152303763248197</v>
      </c>
      <c r="CV45">
        <v>0.75978640377900697</v>
      </c>
      <c r="CW45">
        <v>6</v>
      </c>
      <c r="CX45">
        <v>1</v>
      </c>
      <c r="CY45" t="s">
        <v>190</v>
      </c>
      <c r="CZ45">
        <v>0.999999999999999</v>
      </c>
      <c r="DA45">
        <v>0.968853896855283</v>
      </c>
      <c r="DB45">
        <v>1</v>
      </c>
      <c r="DC45">
        <v>0.42928010591568</v>
      </c>
      <c r="DD45" t="s">
        <v>190</v>
      </c>
      <c r="DE45">
        <v>2.9588981804073902E-2</v>
      </c>
      <c r="DF45">
        <v>0.28722795452834499</v>
      </c>
      <c r="DG45">
        <v>7</v>
      </c>
      <c r="DH45">
        <v>0.83131681121881795</v>
      </c>
      <c r="DI45" t="s">
        <v>190</v>
      </c>
      <c r="DJ45">
        <v>0.959141734350342</v>
      </c>
      <c r="DK45">
        <v>1</v>
      </c>
      <c r="DL45">
        <v>0</v>
      </c>
      <c r="DM45">
        <v>1</v>
      </c>
      <c r="DN45" t="s">
        <v>190</v>
      </c>
      <c r="DO45">
        <v>1</v>
      </c>
      <c r="DP45">
        <v>0.57133457277362798</v>
      </c>
      <c r="DQ45">
        <v>1</v>
      </c>
      <c r="DR45">
        <v>0.73245004719545304</v>
      </c>
      <c r="DS45" t="s">
        <v>190</v>
      </c>
      <c r="DT45">
        <v>0.228035724945161</v>
      </c>
      <c r="DU45">
        <v>1.46959159607423E-3</v>
      </c>
      <c r="DV45">
        <v>1</v>
      </c>
      <c r="DW45">
        <v>1</v>
      </c>
      <c r="DX45" t="s">
        <v>190</v>
      </c>
      <c r="DY45">
        <v>1</v>
      </c>
      <c r="DZ45">
        <v>0</v>
      </c>
      <c r="EA45">
        <v>1</v>
      </c>
      <c r="EB45">
        <v>1</v>
      </c>
      <c r="EC45" t="s">
        <v>190</v>
      </c>
      <c r="ED45">
        <v>1</v>
      </c>
      <c r="EE45">
        <v>1</v>
      </c>
      <c r="EF45">
        <v>0</v>
      </c>
      <c r="EG45">
        <v>0</v>
      </c>
      <c r="EH45" t="s">
        <v>190</v>
      </c>
      <c r="EI45">
        <v>0</v>
      </c>
      <c r="EJ45">
        <v>0</v>
      </c>
      <c r="EK45">
        <v>0</v>
      </c>
      <c r="EL45">
        <v>5.2258703726020602E-4</v>
      </c>
      <c r="EM45" t="s">
        <v>190</v>
      </c>
      <c r="EN45">
        <v>0.98743817300742198</v>
      </c>
      <c r="EO45">
        <v>0.95187994381607</v>
      </c>
      <c r="EP45">
        <v>1</v>
      </c>
      <c r="EQ45">
        <v>0.51819939165568696</v>
      </c>
      <c r="ER45" t="s">
        <v>190</v>
      </c>
      <c r="ES45">
        <v>1</v>
      </c>
      <c r="ET45">
        <v>0.34166079441949698</v>
      </c>
      <c r="EU45">
        <v>0</v>
      </c>
      <c r="EV45">
        <v>1</v>
      </c>
      <c r="EW45" t="s">
        <v>190</v>
      </c>
      <c r="EX45">
        <v>0.25765292558575797</v>
      </c>
      <c r="EY45">
        <v>0.144703954517896</v>
      </c>
      <c r="EZ45">
        <v>4</v>
      </c>
      <c r="FA45">
        <v>4.8957232049479403E-2</v>
      </c>
      <c r="FB45" t="s">
        <v>190</v>
      </c>
      <c r="FC45">
        <v>1</v>
      </c>
      <c r="FD45">
        <v>0.64722218374724705</v>
      </c>
      <c r="FE45">
        <v>2</v>
      </c>
      <c r="FF45">
        <v>0.36326875293969202</v>
      </c>
      <c r="FG45" t="s">
        <v>190</v>
      </c>
      <c r="FH45">
        <v>1</v>
      </c>
      <c r="FI45">
        <v>0.21778309812402</v>
      </c>
      <c r="FJ45">
        <v>5</v>
      </c>
      <c r="FK45">
        <v>0.82553917639034602</v>
      </c>
      <c r="FL45" t="s">
        <v>190</v>
      </c>
      <c r="FM45">
        <v>0.30855218562400899</v>
      </c>
      <c r="FN45">
        <v>0</v>
      </c>
      <c r="FO45">
        <v>7</v>
      </c>
      <c r="FP45">
        <v>4.0139619474308302E-2</v>
      </c>
      <c r="FQ45" t="s">
        <v>190</v>
      </c>
      <c r="FR45">
        <v>0.17096235259915499</v>
      </c>
      <c r="FS45">
        <v>0.88563570732825203</v>
      </c>
      <c r="FT45">
        <v>3</v>
      </c>
      <c r="FU45">
        <v>0.63199450622567999</v>
      </c>
      <c r="FV45" t="s">
        <v>190</v>
      </c>
      <c r="FW45">
        <v>0.89992910439741902</v>
      </c>
      <c r="FX45">
        <v>0.80169612427676895</v>
      </c>
      <c r="FY45">
        <v>2</v>
      </c>
      <c r="FZ45">
        <v>0.74986491972519898</v>
      </c>
      <c r="GA45" t="s">
        <v>190</v>
      </c>
      <c r="GB45">
        <v>0.56154884869695698</v>
      </c>
      <c r="GC45">
        <v>0.132590528091345</v>
      </c>
      <c r="GD45">
        <v>0.93535988212316001</v>
      </c>
      <c r="GE45">
        <v>0.815331826097623</v>
      </c>
      <c r="GF45">
        <v>0.840063247337268</v>
      </c>
    </row>
    <row r="46" spans="1:188">
      <c r="A46" s="8">
        <v>19</v>
      </c>
      <c r="B46" s="8">
        <v>18</v>
      </c>
      <c r="C46" t="s">
        <v>235</v>
      </c>
      <c r="D46" t="s">
        <v>223</v>
      </c>
      <c r="E46">
        <v>0.55100000000000005</v>
      </c>
      <c r="F46">
        <v>1</v>
      </c>
      <c r="G46">
        <v>0.999999999999999</v>
      </c>
      <c r="H46" t="s">
        <v>190</v>
      </c>
      <c r="I46">
        <v>1</v>
      </c>
      <c r="J46">
        <v>0</v>
      </c>
      <c r="K46">
        <v>0</v>
      </c>
      <c r="L46">
        <v>0</v>
      </c>
      <c r="M46" t="s">
        <v>190</v>
      </c>
      <c r="N46">
        <v>0</v>
      </c>
      <c r="O46">
        <v>0</v>
      </c>
      <c r="P46">
        <v>0</v>
      </c>
      <c r="Q46">
        <v>1</v>
      </c>
      <c r="R46" t="s">
        <v>190</v>
      </c>
      <c r="S46">
        <v>1</v>
      </c>
      <c r="T46">
        <v>0</v>
      </c>
      <c r="U46">
        <v>1</v>
      </c>
      <c r="V46">
        <v>0.999999999999999</v>
      </c>
      <c r="W46" t="s">
        <v>190</v>
      </c>
      <c r="X46">
        <v>0.999999999999999</v>
      </c>
      <c r="Y46">
        <v>0.16784796626676099</v>
      </c>
      <c r="Z46">
        <v>0</v>
      </c>
      <c r="AA46">
        <v>0</v>
      </c>
      <c r="AB46" t="s">
        <v>190</v>
      </c>
      <c r="AC46">
        <v>0.308836639081563</v>
      </c>
      <c r="AD46">
        <v>1</v>
      </c>
      <c r="AE46">
        <v>3</v>
      </c>
      <c r="AF46">
        <v>1</v>
      </c>
      <c r="AG46" t="s">
        <v>190</v>
      </c>
      <c r="AH46">
        <v>1</v>
      </c>
      <c r="AI46">
        <v>0</v>
      </c>
      <c r="AJ46">
        <v>1</v>
      </c>
      <c r="AK46">
        <v>0.67764900941846495</v>
      </c>
      <c r="AL46" t="s">
        <v>190</v>
      </c>
      <c r="AM46">
        <v>1</v>
      </c>
      <c r="AN46">
        <v>0.11867111901043099</v>
      </c>
      <c r="AO46">
        <v>5</v>
      </c>
      <c r="AP46">
        <v>0.125165896302287</v>
      </c>
      <c r="AQ46" t="s">
        <v>190</v>
      </c>
      <c r="AR46">
        <v>0.65404240537320701</v>
      </c>
      <c r="AS46">
        <v>0.758130729071812</v>
      </c>
      <c r="AT46">
        <v>5</v>
      </c>
      <c r="AU46">
        <v>0.70034946536571796</v>
      </c>
      <c r="AV46" t="s">
        <v>190</v>
      </c>
      <c r="AW46">
        <v>0.41071469785563902</v>
      </c>
      <c r="AX46">
        <v>3.2486603462489397E-2</v>
      </c>
      <c r="AY46">
        <v>8</v>
      </c>
      <c r="AZ46">
        <v>0.86060955645043102</v>
      </c>
      <c r="BA46" t="s">
        <v>190</v>
      </c>
      <c r="BB46">
        <v>0.60679101171109995</v>
      </c>
      <c r="BC46">
        <v>0.27919946805450302</v>
      </c>
      <c r="BD46">
        <v>9</v>
      </c>
      <c r="BE46">
        <v>2.2096119251390199E-3</v>
      </c>
      <c r="BF46" t="s">
        <v>190</v>
      </c>
      <c r="BG46">
        <v>0.47904972407261098</v>
      </c>
      <c r="BH46">
        <v>0.71560028327391101</v>
      </c>
      <c r="BI46">
        <v>8</v>
      </c>
      <c r="BJ46">
        <v>0.79714807491072104</v>
      </c>
      <c r="BK46" t="s">
        <v>190</v>
      </c>
      <c r="BL46">
        <v>0.28989089534728901</v>
      </c>
      <c r="BM46">
        <v>0</v>
      </c>
      <c r="BN46">
        <v>1</v>
      </c>
      <c r="BO46">
        <v>0</v>
      </c>
      <c r="BP46" t="s">
        <v>190</v>
      </c>
      <c r="BQ46">
        <v>0</v>
      </c>
      <c r="BR46">
        <v>1</v>
      </c>
      <c r="BS46">
        <v>0</v>
      </c>
      <c r="BT46">
        <v>0.999999999999999</v>
      </c>
      <c r="BU46" t="s">
        <v>190</v>
      </c>
      <c r="BV46">
        <v>1</v>
      </c>
      <c r="BW46">
        <v>1</v>
      </c>
      <c r="BX46">
        <v>1</v>
      </c>
      <c r="BY46">
        <v>0</v>
      </c>
      <c r="BZ46" t="s">
        <v>190</v>
      </c>
      <c r="CA46">
        <v>0</v>
      </c>
      <c r="CB46">
        <v>0</v>
      </c>
      <c r="CC46">
        <v>2</v>
      </c>
      <c r="CD46">
        <v>0.33544199318012302</v>
      </c>
      <c r="CE46" t="s">
        <v>190</v>
      </c>
      <c r="CF46">
        <v>0</v>
      </c>
      <c r="CG46">
        <v>1</v>
      </c>
      <c r="CH46">
        <v>1</v>
      </c>
      <c r="CI46">
        <v>0</v>
      </c>
      <c r="CJ46" t="s">
        <v>190</v>
      </c>
      <c r="CK46">
        <v>0.18499656030588099</v>
      </c>
      <c r="CL46">
        <v>0.77370255424302004</v>
      </c>
      <c r="CM46">
        <v>2</v>
      </c>
      <c r="CN46">
        <v>0.93611375635736904</v>
      </c>
      <c r="CO46" t="s">
        <v>190</v>
      </c>
      <c r="CP46">
        <v>1</v>
      </c>
      <c r="CQ46">
        <v>0</v>
      </c>
      <c r="CR46">
        <v>0</v>
      </c>
      <c r="CS46">
        <v>0.79292716389446705</v>
      </c>
      <c r="CT46" t="s">
        <v>190</v>
      </c>
      <c r="CU46">
        <v>0.74957256126053595</v>
      </c>
      <c r="CV46">
        <v>0.39507672446674202</v>
      </c>
      <c r="CW46">
        <v>1</v>
      </c>
      <c r="CX46">
        <v>0</v>
      </c>
      <c r="CY46" t="s">
        <v>190</v>
      </c>
      <c r="CZ46">
        <v>2.75760051522616E-2</v>
      </c>
      <c r="DA46">
        <v>1</v>
      </c>
      <c r="DB46">
        <v>1</v>
      </c>
      <c r="DC46">
        <v>0.42928010591568</v>
      </c>
      <c r="DD46" t="s">
        <v>190</v>
      </c>
      <c r="DE46">
        <v>2.9588981804073902E-2</v>
      </c>
      <c r="DF46">
        <v>0.28722795452834499</v>
      </c>
      <c r="DG46">
        <v>6</v>
      </c>
      <c r="DH46">
        <v>0.841889468727123</v>
      </c>
      <c r="DI46" t="s">
        <v>190</v>
      </c>
      <c r="DJ46">
        <v>0.967669163107301</v>
      </c>
      <c r="DK46">
        <v>0.52582869945472999</v>
      </c>
      <c r="DL46">
        <v>1</v>
      </c>
      <c r="DM46">
        <v>0.102542684560646</v>
      </c>
      <c r="DN46" t="s">
        <v>190</v>
      </c>
      <c r="DO46">
        <v>7.3565520638791598E-2</v>
      </c>
      <c r="DP46">
        <v>0.33076833281546802</v>
      </c>
      <c r="DQ46">
        <v>1</v>
      </c>
      <c r="DR46">
        <v>0.73245004719545304</v>
      </c>
      <c r="DS46" t="s">
        <v>190</v>
      </c>
      <c r="DT46">
        <v>0.228035724945161</v>
      </c>
      <c r="DU46">
        <v>1.46959159607423E-3</v>
      </c>
      <c r="DV46">
        <v>0</v>
      </c>
      <c r="DW46">
        <v>0</v>
      </c>
      <c r="DX46" t="s">
        <v>190</v>
      </c>
      <c r="DY46">
        <v>0</v>
      </c>
      <c r="DZ46">
        <v>0.999999999999999</v>
      </c>
      <c r="EA46">
        <v>1</v>
      </c>
      <c r="EB46">
        <v>1</v>
      </c>
      <c r="EC46" t="s">
        <v>190</v>
      </c>
      <c r="ED46">
        <v>1</v>
      </c>
      <c r="EE46">
        <v>1</v>
      </c>
      <c r="EF46">
        <v>0</v>
      </c>
      <c r="EG46">
        <v>0</v>
      </c>
      <c r="EH46" t="s">
        <v>190</v>
      </c>
      <c r="EI46">
        <v>0</v>
      </c>
      <c r="EJ46">
        <v>0</v>
      </c>
      <c r="EK46">
        <v>0</v>
      </c>
      <c r="EL46">
        <v>5.2258703726020602E-4</v>
      </c>
      <c r="EM46" t="s">
        <v>190</v>
      </c>
      <c r="EN46">
        <v>0.98743817300742198</v>
      </c>
      <c r="EO46">
        <v>0.95187994381607</v>
      </c>
      <c r="EP46">
        <v>1</v>
      </c>
      <c r="EQ46">
        <v>0.51819939165568696</v>
      </c>
      <c r="ER46" t="s">
        <v>190</v>
      </c>
      <c r="ES46">
        <v>1</v>
      </c>
      <c r="ET46">
        <v>0.34166079441949698</v>
      </c>
      <c r="EU46">
        <v>0</v>
      </c>
      <c r="EV46">
        <v>1</v>
      </c>
      <c r="EW46" t="s">
        <v>190</v>
      </c>
      <c r="EX46">
        <v>0.25765292558575797</v>
      </c>
      <c r="EY46">
        <v>0.144703954517896</v>
      </c>
      <c r="EZ46">
        <v>2</v>
      </c>
      <c r="FA46">
        <v>8.82984502221906E-2</v>
      </c>
      <c r="FB46" t="s">
        <v>190</v>
      </c>
      <c r="FC46">
        <v>0.369328371982862</v>
      </c>
      <c r="FD46">
        <v>0.58746983007651099</v>
      </c>
      <c r="FE46">
        <v>2</v>
      </c>
      <c r="FF46">
        <v>0.36326875293969202</v>
      </c>
      <c r="FG46" t="s">
        <v>190</v>
      </c>
      <c r="FH46">
        <v>1</v>
      </c>
      <c r="FI46">
        <v>0.21778309812402</v>
      </c>
      <c r="FJ46">
        <v>5</v>
      </c>
      <c r="FK46">
        <v>0.82553917639034602</v>
      </c>
      <c r="FL46" t="s">
        <v>190</v>
      </c>
      <c r="FM46">
        <v>0.30855218562400899</v>
      </c>
      <c r="FN46">
        <v>0</v>
      </c>
      <c r="FO46">
        <v>4</v>
      </c>
      <c r="FP46">
        <v>7.7657453085780398E-2</v>
      </c>
      <c r="FQ46" t="s">
        <v>190</v>
      </c>
      <c r="FR46">
        <v>0.27205128087714298</v>
      </c>
      <c r="FS46">
        <v>0.76198934280639397</v>
      </c>
      <c r="FT46">
        <v>5</v>
      </c>
      <c r="FU46">
        <v>0</v>
      </c>
      <c r="FV46" t="s">
        <v>190</v>
      </c>
      <c r="FW46">
        <v>0.65877078297678404</v>
      </c>
      <c r="FX46">
        <v>0.89605894094433902</v>
      </c>
      <c r="FY46">
        <v>2</v>
      </c>
      <c r="FZ46">
        <v>0.74986491972519898</v>
      </c>
      <c r="GA46" t="s">
        <v>190</v>
      </c>
      <c r="GB46">
        <v>0.56154884869695698</v>
      </c>
      <c r="GC46">
        <v>0.132590528091345</v>
      </c>
      <c r="GD46">
        <v>0.92645844411798395</v>
      </c>
      <c r="GE46">
        <v>0.77958033240068503</v>
      </c>
      <c r="GF46">
        <v>0.81391033703281901</v>
      </c>
    </row>
    <row r="47" spans="1:188">
      <c r="A47" s="8">
        <v>20</v>
      </c>
      <c r="B47" s="8">
        <v>18</v>
      </c>
      <c r="C47" t="s">
        <v>236</v>
      </c>
      <c r="D47" t="s">
        <v>223</v>
      </c>
      <c r="E47">
        <v>0.68400000000000005</v>
      </c>
      <c r="F47">
        <v>1</v>
      </c>
      <c r="G47">
        <v>0.999999999999999</v>
      </c>
      <c r="H47" t="s">
        <v>190</v>
      </c>
      <c r="I47">
        <v>1</v>
      </c>
      <c r="J47">
        <v>0</v>
      </c>
      <c r="K47">
        <v>1</v>
      </c>
      <c r="L47">
        <v>1</v>
      </c>
      <c r="M47" t="s">
        <v>190</v>
      </c>
      <c r="N47">
        <v>1</v>
      </c>
      <c r="O47">
        <v>1</v>
      </c>
      <c r="P47">
        <v>0</v>
      </c>
      <c r="Q47">
        <v>1</v>
      </c>
      <c r="R47" t="s">
        <v>190</v>
      </c>
      <c r="S47">
        <v>1</v>
      </c>
      <c r="T47">
        <v>0</v>
      </c>
      <c r="U47">
        <v>2</v>
      </c>
      <c r="V47">
        <v>0.40357721711993999</v>
      </c>
      <c r="W47" t="s">
        <v>190</v>
      </c>
      <c r="X47">
        <v>0</v>
      </c>
      <c r="Y47">
        <v>1</v>
      </c>
      <c r="Z47">
        <v>1</v>
      </c>
      <c r="AA47">
        <v>1</v>
      </c>
      <c r="AB47" t="s">
        <v>190</v>
      </c>
      <c r="AC47">
        <v>1</v>
      </c>
      <c r="AD47">
        <v>0.87509299232795501</v>
      </c>
      <c r="AE47">
        <v>3</v>
      </c>
      <c r="AF47">
        <v>1</v>
      </c>
      <c r="AG47" t="s">
        <v>190</v>
      </c>
      <c r="AH47">
        <v>1</v>
      </c>
      <c r="AI47">
        <v>0</v>
      </c>
      <c r="AJ47">
        <v>5</v>
      </c>
      <c r="AK47">
        <v>0.392453615970145</v>
      </c>
      <c r="AL47" t="s">
        <v>190</v>
      </c>
      <c r="AM47">
        <v>0.18322951546105301</v>
      </c>
      <c r="AN47">
        <v>1</v>
      </c>
      <c r="AO47">
        <v>3</v>
      </c>
      <c r="AP47">
        <v>0.76964605323106605</v>
      </c>
      <c r="AQ47" t="s">
        <v>190</v>
      </c>
      <c r="AR47">
        <v>0.25658371883790099</v>
      </c>
      <c r="AS47">
        <v>1</v>
      </c>
      <c r="AT47">
        <v>5</v>
      </c>
      <c r="AU47">
        <v>0.70034946536571796</v>
      </c>
      <c r="AV47" t="s">
        <v>190</v>
      </c>
      <c r="AW47">
        <v>0.41071469785563902</v>
      </c>
      <c r="AX47">
        <v>3.2486603462489397E-2</v>
      </c>
      <c r="AY47">
        <v>7</v>
      </c>
      <c r="AZ47">
        <v>0.41719369843592002</v>
      </c>
      <c r="BA47" t="s">
        <v>190</v>
      </c>
      <c r="BB47">
        <v>0.29174315144026902</v>
      </c>
      <c r="BC47">
        <v>1</v>
      </c>
      <c r="BD47">
        <v>7</v>
      </c>
      <c r="BE47">
        <v>0.61184735777251498</v>
      </c>
      <c r="BF47" t="s">
        <v>190</v>
      </c>
      <c r="BG47">
        <v>0.46550918803892499</v>
      </c>
      <c r="BH47">
        <v>0.999999999999999</v>
      </c>
      <c r="BI47">
        <v>8</v>
      </c>
      <c r="BJ47">
        <v>0.79714807491072104</v>
      </c>
      <c r="BK47" t="s">
        <v>190</v>
      </c>
      <c r="BL47">
        <v>0.28989089534728901</v>
      </c>
      <c r="BM47">
        <v>0</v>
      </c>
      <c r="BN47">
        <v>1</v>
      </c>
      <c r="BO47">
        <v>0</v>
      </c>
      <c r="BP47" t="s">
        <v>190</v>
      </c>
      <c r="BQ47">
        <v>0</v>
      </c>
      <c r="BR47">
        <v>1</v>
      </c>
      <c r="BS47">
        <v>0</v>
      </c>
      <c r="BT47">
        <v>0.999999999999999</v>
      </c>
      <c r="BU47" t="s">
        <v>190</v>
      </c>
      <c r="BV47">
        <v>1</v>
      </c>
      <c r="BW47">
        <v>1</v>
      </c>
      <c r="BX47">
        <v>0</v>
      </c>
      <c r="BY47">
        <v>1</v>
      </c>
      <c r="BZ47" t="s">
        <v>190</v>
      </c>
      <c r="CA47">
        <v>1</v>
      </c>
      <c r="CB47">
        <v>1</v>
      </c>
      <c r="CC47">
        <v>2</v>
      </c>
      <c r="CD47">
        <v>0.33544199318012302</v>
      </c>
      <c r="CE47" t="s">
        <v>190</v>
      </c>
      <c r="CF47">
        <v>0</v>
      </c>
      <c r="CG47">
        <v>1</v>
      </c>
      <c r="CH47">
        <v>3</v>
      </c>
      <c r="CI47">
        <v>0.93366488588777996</v>
      </c>
      <c r="CJ47" t="s">
        <v>190</v>
      </c>
      <c r="CK47">
        <v>1</v>
      </c>
      <c r="CL47">
        <v>0.68335297722879096</v>
      </c>
      <c r="CM47">
        <v>2</v>
      </c>
      <c r="CN47">
        <v>0.93611375635736904</v>
      </c>
      <c r="CO47" t="s">
        <v>190</v>
      </c>
      <c r="CP47">
        <v>1</v>
      </c>
      <c r="CQ47">
        <v>0</v>
      </c>
      <c r="CR47">
        <v>2</v>
      </c>
      <c r="CS47">
        <v>0.317095176971885</v>
      </c>
      <c r="CT47" t="s">
        <v>190</v>
      </c>
      <c r="CU47">
        <v>0.112559580789156</v>
      </c>
      <c r="CV47">
        <v>1</v>
      </c>
      <c r="CW47">
        <v>0</v>
      </c>
      <c r="CX47">
        <v>0.54884934323512802</v>
      </c>
      <c r="CY47" t="s">
        <v>190</v>
      </c>
      <c r="CZ47">
        <v>0.227343770400349</v>
      </c>
      <c r="DA47">
        <v>0.79782373026053899</v>
      </c>
      <c r="DB47">
        <v>1</v>
      </c>
      <c r="DC47">
        <v>0.42928010591568</v>
      </c>
      <c r="DD47" t="s">
        <v>190</v>
      </c>
      <c r="DE47">
        <v>2.9588981804073902E-2</v>
      </c>
      <c r="DF47">
        <v>0.28722795452834499</v>
      </c>
      <c r="DG47">
        <v>4</v>
      </c>
      <c r="DH47">
        <v>0.38277667429367301</v>
      </c>
      <c r="DI47" t="s">
        <v>190</v>
      </c>
      <c r="DJ47">
        <v>0.35136467502263502</v>
      </c>
      <c r="DK47">
        <v>0.945690762835393</v>
      </c>
      <c r="DL47">
        <v>7</v>
      </c>
      <c r="DM47">
        <v>0.39154914148076098</v>
      </c>
      <c r="DN47" t="s">
        <v>190</v>
      </c>
      <c r="DO47">
        <v>0.111777360955545</v>
      </c>
      <c r="DP47">
        <v>0.272243148918839</v>
      </c>
      <c r="DQ47">
        <v>6</v>
      </c>
      <c r="DR47">
        <v>0.68046140276609002</v>
      </c>
      <c r="DS47" t="s">
        <v>190</v>
      </c>
      <c r="DT47">
        <v>0.66736606796697395</v>
      </c>
      <c r="DU47">
        <v>0.127459322272132</v>
      </c>
      <c r="DV47">
        <v>0</v>
      </c>
      <c r="DW47">
        <v>0</v>
      </c>
      <c r="DX47" t="s">
        <v>190</v>
      </c>
      <c r="DY47">
        <v>0</v>
      </c>
      <c r="DZ47">
        <v>0.999999999999999</v>
      </c>
      <c r="EA47">
        <v>0</v>
      </c>
      <c r="EB47">
        <v>0</v>
      </c>
      <c r="EC47" t="s">
        <v>190</v>
      </c>
      <c r="ED47">
        <v>0</v>
      </c>
      <c r="EE47">
        <v>0</v>
      </c>
      <c r="EF47">
        <v>0</v>
      </c>
      <c r="EG47">
        <v>0</v>
      </c>
      <c r="EH47" t="s">
        <v>190</v>
      </c>
      <c r="EI47">
        <v>0</v>
      </c>
      <c r="EJ47">
        <v>0</v>
      </c>
      <c r="EK47">
        <v>1</v>
      </c>
      <c r="EL47">
        <v>0</v>
      </c>
      <c r="EM47" t="s">
        <v>190</v>
      </c>
      <c r="EN47">
        <v>1</v>
      </c>
      <c r="EO47">
        <v>0.93384333993609703</v>
      </c>
      <c r="EP47">
        <v>0</v>
      </c>
      <c r="EQ47">
        <v>1</v>
      </c>
      <c r="ER47" t="s">
        <v>190</v>
      </c>
      <c r="ES47">
        <v>0.77074378204552096</v>
      </c>
      <c r="ET47">
        <v>1</v>
      </c>
      <c r="EU47">
        <v>0</v>
      </c>
      <c r="EV47">
        <v>1</v>
      </c>
      <c r="EW47" t="s">
        <v>190</v>
      </c>
      <c r="EX47">
        <v>0.25765292558575797</v>
      </c>
      <c r="EY47">
        <v>0.144703954517896</v>
      </c>
      <c r="EZ47">
        <v>6</v>
      </c>
      <c r="FA47">
        <v>0</v>
      </c>
      <c r="FB47" t="s">
        <v>190</v>
      </c>
      <c r="FC47">
        <v>0.16255114333399501</v>
      </c>
      <c r="FD47">
        <v>1</v>
      </c>
      <c r="FE47">
        <v>6</v>
      </c>
      <c r="FF47">
        <v>1</v>
      </c>
      <c r="FG47" t="s">
        <v>190</v>
      </c>
      <c r="FH47">
        <v>8.1220635805470995E-2</v>
      </c>
      <c r="FI47">
        <v>0.999999999999999</v>
      </c>
      <c r="FJ47">
        <v>5</v>
      </c>
      <c r="FK47">
        <v>0.82553917639034602</v>
      </c>
      <c r="FL47" t="s">
        <v>190</v>
      </c>
      <c r="FM47">
        <v>0.30855218562400899</v>
      </c>
      <c r="FN47">
        <v>0</v>
      </c>
      <c r="FO47">
        <v>5</v>
      </c>
      <c r="FP47">
        <v>0</v>
      </c>
      <c r="FQ47" t="s">
        <v>190</v>
      </c>
      <c r="FR47">
        <v>0.999999999999999</v>
      </c>
      <c r="FS47">
        <v>0.788797904687359</v>
      </c>
      <c r="FT47">
        <v>7</v>
      </c>
      <c r="FU47">
        <v>1</v>
      </c>
      <c r="FV47" t="s">
        <v>190</v>
      </c>
      <c r="FW47">
        <v>0.25945179381105299</v>
      </c>
      <c r="FX47">
        <v>1</v>
      </c>
      <c r="FY47">
        <v>2</v>
      </c>
      <c r="FZ47">
        <v>0.74986491972519898</v>
      </c>
      <c r="GA47" t="s">
        <v>190</v>
      </c>
      <c r="GB47">
        <v>0.56154884869695698</v>
      </c>
      <c r="GC47">
        <v>0.132590528091345</v>
      </c>
      <c r="GD47">
        <v>0.887970402068054</v>
      </c>
      <c r="GE47">
        <v>0.67713009016318804</v>
      </c>
      <c r="GF47">
        <v>0.76949538532040596</v>
      </c>
    </row>
    <row r="48" spans="1:188">
      <c r="A48" s="8">
        <v>21</v>
      </c>
      <c r="B48" s="8">
        <v>18</v>
      </c>
      <c r="C48" t="s">
        <v>237</v>
      </c>
      <c r="D48" t="s">
        <v>223</v>
      </c>
      <c r="E48">
        <v>0.60699999999999998</v>
      </c>
      <c r="F48">
        <v>0</v>
      </c>
      <c r="G48">
        <v>0</v>
      </c>
      <c r="H48" t="s">
        <v>190</v>
      </c>
      <c r="I48">
        <v>0</v>
      </c>
      <c r="J48">
        <v>1</v>
      </c>
      <c r="K48">
        <v>0</v>
      </c>
      <c r="L48">
        <v>0</v>
      </c>
      <c r="M48" t="s">
        <v>190</v>
      </c>
      <c r="N48">
        <v>0</v>
      </c>
      <c r="O48">
        <v>0</v>
      </c>
      <c r="P48">
        <v>0</v>
      </c>
      <c r="Q48">
        <v>1</v>
      </c>
      <c r="R48" t="s">
        <v>190</v>
      </c>
      <c r="S48">
        <v>1</v>
      </c>
      <c r="T48">
        <v>0</v>
      </c>
      <c r="U48">
        <v>0</v>
      </c>
      <c r="V48">
        <v>0</v>
      </c>
      <c r="W48" t="s">
        <v>190</v>
      </c>
      <c r="X48">
        <v>0.24295409788949801</v>
      </c>
      <c r="Y48">
        <v>0</v>
      </c>
      <c r="Z48">
        <v>0</v>
      </c>
      <c r="AA48">
        <v>0</v>
      </c>
      <c r="AB48" t="s">
        <v>190</v>
      </c>
      <c r="AC48">
        <v>0.308836639081563</v>
      </c>
      <c r="AD48">
        <v>1</v>
      </c>
      <c r="AE48">
        <v>3</v>
      </c>
      <c r="AF48">
        <v>1</v>
      </c>
      <c r="AG48" t="s">
        <v>190</v>
      </c>
      <c r="AH48">
        <v>1</v>
      </c>
      <c r="AI48">
        <v>0</v>
      </c>
      <c r="AJ48">
        <v>2</v>
      </c>
      <c r="AK48">
        <v>0</v>
      </c>
      <c r="AL48" t="s">
        <v>190</v>
      </c>
      <c r="AM48">
        <v>0.42362755614918701</v>
      </c>
      <c r="AN48">
        <v>0</v>
      </c>
      <c r="AO48">
        <v>6</v>
      </c>
      <c r="AP48">
        <v>0.722532375359354</v>
      </c>
      <c r="AQ48" t="s">
        <v>190</v>
      </c>
      <c r="AR48">
        <v>0.999999999999999</v>
      </c>
      <c r="AS48">
        <v>0.43159260608268002</v>
      </c>
      <c r="AT48">
        <v>5</v>
      </c>
      <c r="AU48">
        <v>0.70034946536571796</v>
      </c>
      <c r="AV48" t="s">
        <v>190</v>
      </c>
      <c r="AW48">
        <v>0.41071469785563902</v>
      </c>
      <c r="AX48">
        <v>3.2486603462489397E-2</v>
      </c>
      <c r="AY48">
        <v>6</v>
      </c>
      <c r="AZ48">
        <v>0.32661354923550101</v>
      </c>
      <c r="BA48" t="s">
        <v>190</v>
      </c>
      <c r="BB48">
        <v>0.47059306348268998</v>
      </c>
      <c r="BC48">
        <v>0.59976386621640898</v>
      </c>
      <c r="BD48">
        <v>1</v>
      </c>
      <c r="BE48">
        <v>0.39855494124535301</v>
      </c>
      <c r="BF48" t="s">
        <v>190</v>
      </c>
      <c r="BG48">
        <v>0.51340703882760896</v>
      </c>
      <c r="BH48">
        <v>0.74914911427905995</v>
      </c>
      <c r="BI48">
        <v>8</v>
      </c>
      <c r="BJ48">
        <v>0.79714807491072104</v>
      </c>
      <c r="BK48" t="s">
        <v>190</v>
      </c>
      <c r="BL48">
        <v>0.28989089534728901</v>
      </c>
      <c r="BM48">
        <v>0</v>
      </c>
      <c r="BN48">
        <v>0</v>
      </c>
      <c r="BO48">
        <v>1</v>
      </c>
      <c r="BP48" t="s">
        <v>190</v>
      </c>
      <c r="BQ48">
        <v>1</v>
      </c>
      <c r="BR48">
        <v>0</v>
      </c>
      <c r="BS48">
        <v>0</v>
      </c>
      <c r="BT48">
        <v>0.999999999999999</v>
      </c>
      <c r="BU48" t="s">
        <v>190</v>
      </c>
      <c r="BV48">
        <v>1</v>
      </c>
      <c r="BW48">
        <v>1</v>
      </c>
      <c r="BX48">
        <v>0</v>
      </c>
      <c r="BY48">
        <v>1</v>
      </c>
      <c r="BZ48" t="s">
        <v>190</v>
      </c>
      <c r="CA48">
        <v>1</v>
      </c>
      <c r="CB48">
        <v>1</v>
      </c>
      <c r="CC48">
        <v>3</v>
      </c>
      <c r="CD48">
        <v>0</v>
      </c>
      <c r="CE48" t="s">
        <v>190</v>
      </c>
      <c r="CF48">
        <v>6.6823235305723497E-2</v>
      </c>
      <c r="CG48">
        <v>0</v>
      </c>
      <c r="CH48">
        <v>1</v>
      </c>
      <c r="CI48">
        <v>0</v>
      </c>
      <c r="CJ48" t="s">
        <v>190</v>
      </c>
      <c r="CK48">
        <v>0.18499656030588099</v>
      </c>
      <c r="CL48">
        <v>0.77370255424302004</v>
      </c>
      <c r="CM48">
        <v>2</v>
      </c>
      <c r="CN48">
        <v>0.93611375635736904</v>
      </c>
      <c r="CO48" t="s">
        <v>190</v>
      </c>
      <c r="CP48">
        <v>1</v>
      </c>
      <c r="CQ48">
        <v>0</v>
      </c>
      <c r="CR48">
        <v>4</v>
      </c>
      <c r="CS48">
        <v>0</v>
      </c>
      <c r="CT48" t="s">
        <v>190</v>
      </c>
      <c r="CU48">
        <v>0</v>
      </c>
      <c r="CV48">
        <v>0</v>
      </c>
      <c r="CW48">
        <v>2</v>
      </c>
      <c r="CX48">
        <v>0.543036790021591</v>
      </c>
      <c r="CY48" t="s">
        <v>190</v>
      </c>
      <c r="CZ48">
        <v>0.50356294269008794</v>
      </c>
      <c r="DA48">
        <v>0.88045309470796895</v>
      </c>
      <c r="DB48">
        <v>1</v>
      </c>
      <c r="DC48">
        <v>0.42928010591568</v>
      </c>
      <c r="DD48" t="s">
        <v>190</v>
      </c>
      <c r="DE48">
        <v>2.9588981804073902E-2</v>
      </c>
      <c r="DF48">
        <v>0.28722795452834499</v>
      </c>
      <c r="DG48">
        <v>9</v>
      </c>
      <c r="DH48">
        <v>0.26268746755956801</v>
      </c>
      <c r="DI48" t="s">
        <v>190</v>
      </c>
      <c r="DJ48">
        <v>0.19077862681605201</v>
      </c>
      <c r="DK48">
        <v>0</v>
      </c>
      <c r="DL48">
        <v>8</v>
      </c>
      <c r="DM48">
        <v>0.52037007870383101</v>
      </c>
      <c r="DN48" t="s">
        <v>190</v>
      </c>
      <c r="DO48">
        <v>0.99260714159058705</v>
      </c>
      <c r="DP48">
        <v>0.60689451938312999</v>
      </c>
      <c r="DQ48">
        <v>1</v>
      </c>
      <c r="DR48">
        <v>0.73245004719545304</v>
      </c>
      <c r="DS48" t="s">
        <v>190</v>
      </c>
      <c r="DT48">
        <v>0.228035724945161</v>
      </c>
      <c r="DU48">
        <v>1.46959159607423E-3</v>
      </c>
      <c r="DV48">
        <v>1</v>
      </c>
      <c r="DW48">
        <v>1</v>
      </c>
      <c r="DX48" t="s">
        <v>190</v>
      </c>
      <c r="DY48">
        <v>1</v>
      </c>
      <c r="DZ48">
        <v>0</v>
      </c>
      <c r="EA48">
        <v>1</v>
      </c>
      <c r="EB48">
        <v>1</v>
      </c>
      <c r="EC48" t="s">
        <v>190</v>
      </c>
      <c r="ED48">
        <v>1</v>
      </c>
      <c r="EE48">
        <v>1</v>
      </c>
      <c r="EF48">
        <v>0</v>
      </c>
      <c r="EG48">
        <v>0</v>
      </c>
      <c r="EH48" t="s">
        <v>190</v>
      </c>
      <c r="EI48">
        <v>0</v>
      </c>
      <c r="EJ48">
        <v>0</v>
      </c>
      <c r="EK48">
        <v>3</v>
      </c>
      <c r="EL48">
        <v>4.9410388233783402E-2</v>
      </c>
      <c r="EM48" t="s">
        <v>190</v>
      </c>
      <c r="EN48">
        <v>0.46027941016476298</v>
      </c>
      <c r="EO48">
        <v>1</v>
      </c>
      <c r="EP48">
        <v>1</v>
      </c>
      <c r="EQ48">
        <v>0.51819939165568696</v>
      </c>
      <c r="ER48" t="s">
        <v>190</v>
      </c>
      <c r="ES48">
        <v>1</v>
      </c>
      <c r="ET48">
        <v>0.34166079441949698</v>
      </c>
      <c r="EU48">
        <v>0</v>
      </c>
      <c r="EV48">
        <v>1</v>
      </c>
      <c r="EW48" t="s">
        <v>190</v>
      </c>
      <c r="EX48">
        <v>0.25765292558575797</v>
      </c>
      <c r="EY48">
        <v>0.144703954517896</v>
      </c>
      <c r="EZ48">
        <v>1</v>
      </c>
      <c r="FA48">
        <v>5.58840892098642E-2</v>
      </c>
      <c r="FB48" t="s">
        <v>190</v>
      </c>
      <c r="FC48">
        <v>0.54621257245801702</v>
      </c>
      <c r="FD48">
        <v>0.71090211504633105</v>
      </c>
      <c r="FE48">
        <v>5</v>
      </c>
      <c r="FF48">
        <v>0.38894353229629802</v>
      </c>
      <c r="FG48" t="s">
        <v>190</v>
      </c>
      <c r="FH48">
        <v>0.170384105146281</v>
      </c>
      <c r="FI48">
        <v>0.24375926208024501</v>
      </c>
      <c r="FJ48">
        <v>5</v>
      </c>
      <c r="FK48">
        <v>0.82553917639034602</v>
      </c>
      <c r="FL48" t="s">
        <v>190</v>
      </c>
      <c r="FM48">
        <v>0.30855218562400899</v>
      </c>
      <c r="FN48">
        <v>0</v>
      </c>
      <c r="FO48">
        <v>5</v>
      </c>
      <c r="FP48">
        <v>0</v>
      </c>
      <c r="FQ48" t="s">
        <v>190</v>
      </c>
      <c r="FR48">
        <v>0.999999999999999</v>
      </c>
      <c r="FS48">
        <v>0.788797904687359</v>
      </c>
      <c r="FT48">
        <v>3</v>
      </c>
      <c r="FU48">
        <v>0.63199450622567999</v>
      </c>
      <c r="FV48" t="s">
        <v>190</v>
      </c>
      <c r="FW48">
        <v>0.89992910439741902</v>
      </c>
      <c r="FX48">
        <v>0.80169612427676895</v>
      </c>
      <c r="FY48">
        <v>2</v>
      </c>
      <c r="FZ48">
        <v>0.74986491972519898</v>
      </c>
      <c r="GA48" t="s">
        <v>190</v>
      </c>
      <c r="GB48">
        <v>0.56154884869695698</v>
      </c>
      <c r="GC48">
        <v>0.132590528091345</v>
      </c>
      <c r="GD48">
        <v>0.89576860044916595</v>
      </c>
      <c r="GE48">
        <v>0.77024998544553602</v>
      </c>
      <c r="GF48">
        <v>0.77569698658669595</v>
      </c>
    </row>
    <row r="49" spans="1:188">
      <c r="A49" s="8">
        <v>22</v>
      </c>
      <c r="B49" s="8">
        <v>18</v>
      </c>
      <c r="C49" t="s">
        <v>238</v>
      </c>
      <c r="D49" t="s">
        <v>223</v>
      </c>
      <c r="E49">
        <v>0.70699999999999996</v>
      </c>
      <c r="F49">
        <v>0</v>
      </c>
      <c r="G49">
        <v>0</v>
      </c>
      <c r="H49" t="s">
        <v>190</v>
      </c>
      <c r="I49">
        <v>0</v>
      </c>
      <c r="J49">
        <v>1</v>
      </c>
      <c r="K49">
        <v>1</v>
      </c>
      <c r="L49">
        <v>1</v>
      </c>
      <c r="M49" t="s">
        <v>190</v>
      </c>
      <c r="N49">
        <v>1</v>
      </c>
      <c r="O49">
        <v>1</v>
      </c>
      <c r="P49">
        <v>0</v>
      </c>
      <c r="Q49">
        <v>1</v>
      </c>
      <c r="R49" t="s">
        <v>190</v>
      </c>
      <c r="S49">
        <v>1</v>
      </c>
      <c r="T49">
        <v>0</v>
      </c>
      <c r="U49">
        <v>0</v>
      </c>
      <c r="V49">
        <v>0</v>
      </c>
      <c r="W49" t="s">
        <v>190</v>
      </c>
      <c r="X49">
        <v>0.24295409788949801</v>
      </c>
      <c r="Y49">
        <v>0</v>
      </c>
      <c r="Z49">
        <v>3</v>
      </c>
      <c r="AA49">
        <v>0.362866636217751</v>
      </c>
      <c r="AB49" t="s">
        <v>190</v>
      </c>
      <c r="AC49">
        <v>0</v>
      </c>
      <c r="AD49">
        <v>0</v>
      </c>
      <c r="AE49">
        <v>1</v>
      </c>
      <c r="AF49">
        <v>0</v>
      </c>
      <c r="AG49" t="s">
        <v>190</v>
      </c>
      <c r="AH49">
        <v>0.30229507089380298</v>
      </c>
      <c r="AI49">
        <v>0.87374319706233305</v>
      </c>
      <c r="AJ49">
        <v>2</v>
      </c>
      <c r="AK49">
        <v>0</v>
      </c>
      <c r="AL49" t="s">
        <v>190</v>
      </c>
      <c r="AM49">
        <v>0.42362755614918701</v>
      </c>
      <c r="AN49">
        <v>0</v>
      </c>
      <c r="AO49">
        <v>1</v>
      </c>
      <c r="AP49">
        <v>0.41122787715804898</v>
      </c>
      <c r="AQ49" t="s">
        <v>190</v>
      </c>
      <c r="AR49">
        <v>5.2799799128493301E-2</v>
      </c>
      <c r="AS49">
        <v>0</v>
      </c>
      <c r="AT49">
        <v>5</v>
      </c>
      <c r="AU49">
        <v>0.70034946536571796</v>
      </c>
      <c r="AV49" t="s">
        <v>190</v>
      </c>
      <c r="AW49">
        <v>0.41071469785563902</v>
      </c>
      <c r="AX49">
        <v>3.2486603462489397E-2</v>
      </c>
      <c r="AY49">
        <v>4</v>
      </c>
      <c r="AZ49">
        <v>0</v>
      </c>
      <c r="BA49" t="s">
        <v>190</v>
      </c>
      <c r="BB49">
        <v>0.386047110849148</v>
      </c>
      <c r="BC49">
        <v>0</v>
      </c>
      <c r="BD49">
        <v>3</v>
      </c>
      <c r="BE49">
        <v>0.36588603549586102</v>
      </c>
      <c r="BF49" t="s">
        <v>190</v>
      </c>
      <c r="BG49">
        <v>0.30537660600479299</v>
      </c>
      <c r="BH49">
        <v>0</v>
      </c>
      <c r="BI49">
        <v>8</v>
      </c>
      <c r="BJ49">
        <v>0.79714807491072104</v>
      </c>
      <c r="BK49" t="s">
        <v>190</v>
      </c>
      <c r="BL49">
        <v>0.28989089534728901</v>
      </c>
      <c r="BM49">
        <v>0</v>
      </c>
      <c r="BN49">
        <v>0</v>
      </c>
      <c r="BO49">
        <v>1</v>
      </c>
      <c r="BP49" t="s">
        <v>190</v>
      </c>
      <c r="BQ49">
        <v>1</v>
      </c>
      <c r="BR49">
        <v>0</v>
      </c>
      <c r="BS49">
        <v>1</v>
      </c>
      <c r="BT49">
        <v>0</v>
      </c>
      <c r="BU49" t="s">
        <v>190</v>
      </c>
      <c r="BV49">
        <v>0</v>
      </c>
      <c r="BW49">
        <v>0</v>
      </c>
      <c r="BX49">
        <v>0</v>
      </c>
      <c r="BY49">
        <v>1</v>
      </c>
      <c r="BZ49" t="s">
        <v>190</v>
      </c>
      <c r="CA49">
        <v>1</v>
      </c>
      <c r="CB49">
        <v>1</v>
      </c>
      <c r="CC49">
        <v>3</v>
      </c>
      <c r="CD49">
        <v>0</v>
      </c>
      <c r="CE49" t="s">
        <v>190</v>
      </c>
      <c r="CF49">
        <v>6.6823235305723497E-2</v>
      </c>
      <c r="CG49">
        <v>0</v>
      </c>
      <c r="CH49">
        <v>2</v>
      </c>
      <c r="CI49">
        <v>0.207095380723303</v>
      </c>
      <c r="CJ49" t="s">
        <v>190</v>
      </c>
      <c r="CK49">
        <v>0</v>
      </c>
      <c r="CL49">
        <v>0</v>
      </c>
      <c r="CM49">
        <v>1</v>
      </c>
      <c r="CN49">
        <v>0</v>
      </c>
      <c r="CO49" t="s">
        <v>190</v>
      </c>
      <c r="CP49">
        <v>0.17330318941659301</v>
      </c>
      <c r="CQ49">
        <v>0.999999999999999</v>
      </c>
      <c r="CR49">
        <v>4</v>
      </c>
      <c r="CS49">
        <v>0</v>
      </c>
      <c r="CT49" t="s">
        <v>190</v>
      </c>
      <c r="CU49">
        <v>0</v>
      </c>
      <c r="CV49">
        <v>0</v>
      </c>
      <c r="CW49">
        <v>5</v>
      </c>
      <c r="CX49">
        <v>0.27784798405420902</v>
      </c>
      <c r="CY49" t="s">
        <v>190</v>
      </c>
      <c r="CZ49">
        <v>0</v>
      </c>
      <c r="DA49">
        <v>0</v>
      </c>
      <c r="DB49">
        <v>1</v>
      </c>
      <c r="DC49">
        <v>0.42928010591568</v>
      </c>
      <c r="DD49" t="s">
        <v>190</v>
      </c>
      <c r="DE49">
        <v>2.9588981804073902E-2</v>
      </c>
      <c r="DF49">
        <v>0.28722795452834499</v>
      </c>
      <c r="DG49">
        <v>5</v>
      </c>
      <c r="DH49">
        <v>0</v>
      </c>
      <c r="DI49" t="s">
        <v>190</v>
      </c>
      <c r="DJ49">
        <v>0.20037418556238001</v>
      </c>
      <c r="DK49">
        <v>2.3622576019529499E-2</v>
      </c>
      <c r="DL49">
        <v>3</v>
      </c>
      <c r="DM49">
        <v>0.261974843998383</v>
      </c>
      <c r="DN49" t="s">
        <v>190</v>
      </c>
      <c r="DO49">
        <v>0.25838923167611899</v>
      </c>
      <c r="DP49">
        <v>0</v>
      </c>
      <c r="DQ49">
        <v>8</v>
      </c>
      <c r="DR49">
        <v>0.112384584105389</v>
      </c>
      <c r="DS49" t="s">
        <v>190</v>
      </c>
      <c r="DT49">
        <v>0</v>
      </c>
      <c r="DU49">
        <v>0.61074773237004398</v>
      </c>
      <c r="DV49">
        <v>1</v>
      </c>
      <c r="DW49">
        <v>1</v>
      </c>
      <c r="DX49" t="s">
        <v>190</v>
      </c>
      <c r="DY49">
        <v>1</v>
      </c>
      <c r="DZ49">
        <v>0</v>
      </c>
      <c r="EA49">
        <v>0</v>
      </c>
      <c r="EB49">
        <v>0</v>
      </c>
      <c r="EC49" t="s">
        <v>190</v>
      </c>
      <c r="ED49">
        <v>0</v>
      </c>
      <c r="EE49">
        <v>0</v>
      </c>
      <c r="EF49">
        <v>0</v>
      </c>
      <c r="EG49">
        <v>0</v>
      </c>
      <c r="EH49" t="s">
        <v>190</v>
      </c>
      <c r="EI49">
        <v>0</v>
      </c>
      <c r="EJ49">
        <v>0</v>
      </c>
      <c r="EK49">
        <v>3</v>
      </c>
      <c r="EL49">
        <v>4.9410388233783402E-2</v>
      </c>
      <c r="EM49" t="s">
        <v>190</v>
      </c>
      <c r="EN49">
        <v>0.46027941016476298</v>
      </c>
      <c r="EO49">
        <v>1</v>
      </c>
      <c r="EP49">
        <v>3</v>
      </c>
      <c r="EQ49">
        <v>0</v>
      </c>
      <c r="ER49" t="s">
        <v>190</v>
      </c>
      <c r="ES49">
        <v>0</v>
      </c>
      <c r="ET49">
        <v>0</v>
      </c>
      <c r="EU49">
        <v>0</v>
      </c>
      <c r="EV49">
        <v>1</v>
      </c>
      <c r="EW49" t="s">
        <v>190</v>
      </c>
      <c r="EX49">
        <v>0.25765292558575797</v>
      </c>
      <c r="EY49">
        <v>0.144703954517896</v>
      </c>
      <c r="EZ49">
        <v>1</v>
      </c>
      <c r="FA49">
        <v>5.58840892098642E-2</v>
      </c>
      <c r="FB49" t="s">
        <v>190</v>
      </c>
      <c r="FC49">
        <v>0.54621257245801702</v>
      </c>
      <c r="FD49">
        <v>0.71090211504633105</v>
      </c>
      <c r="FE49">
        <v>3</v>
      </c>
      <c r="FF49">
        <v>0</v>
      </c>
      <c r="FG49" t="s">
        <v>190</v>
      </c>
      <c r="FH49">
        <v>0</v>
      </c>
      <c r="FI49">
        <v>0</v>
      </c>
      <c r="FJ49">
        <v>5</v>
      </c>
      <c r="FK49">
        <v>0.82553917639034602</v>
      </c>
      <c r="FL49" t="s">
        <v>190</v>
      </c>
      <c r="FM49">
        <v>0.30855218562400899</v>
      </c>
      <c r="FN49">
        <v>0</v>
      </c>
      <c r="FO49">
        <v>1</v>
      </c>
      <c r="FP49">
        <v>4.2767601888389503E-2</v>
      </c>
      <c r="FQ49" t="s">
        <v>190</v>
      </c>
      <c r="FR49">
        <v>0.20223715204215101</v>
      </c>
      <c r="FS49">
        <v>0.72422661338069805</v>
      </c>
      <c r="FT49">
        <v>8</v>
      </c>
      <c r="FU49">
        <v>0.26825984838808697</v>
      </c>
      <c r="FV49" t="s">
        <v>190</v>
      </c>
      <c r="FW49">
        <v>0.25941442095265799</v>
      </c>
      <c r="FX49">
        <v>0.89960837528475301</v>
      </c>
      <c r="FY49">
        <v>2</v>
      </c>
      <c r="FZ49">
        <v>0.74986491972519898</v>
      </c>
      <c r="GA49" t="s">
        <v>190</v>
      </c>
      <c r="GB49">
        <v>0.56154884869695698</v>
      </c>
      <c r="GC49">
        <v>0.132590528091345</v>
      </c>
      <c r="GD49">
        <v>0.85462579709736997</v>
      </c>
      <c r="GE49">
        <v>0.62623847906853303</v>
      </c>
      <c r="GF49">
        <v>0.79600395183510098</v>
      </c>
    </row>
    <row r="50" spans="1:188">
      <c r="A50" s="8">
        <v>23</v>
      </c>
      <c r="B50" s="8">
        <v>18</v>
      </c>
      <c r="C50" t="s">
        <v>239</v>
      </c>
      <c r="D50" t="s">
        <v>223</v>
      </c>
      <c r="E50">
        <v>0.874</v>
      </c>
      <c r="F50">
        <v>0</v>
      </c>
      <c r="G50">
        <v>0</v>
      </c>
      <c r="H50" t="s">
        <v>190</v>
      </c>
      <c r="I50">
        <v>0</v>
      </c>
      <c r="J50">
        <v>1</v>
      </c>
      <c r="K50">
        <v>0</v>
      </c>
      <c r="L50">
        <v>0</v>
      </c>
      <c r="M50" t="s">
        <v>190</v>
      </c>
      <c r="N50">
        <v>0</v>
      </c>
      <c r="O50">
        <v>0</v>
      </c>
      <c r="P50">
        <v>1</v>
      </c>
      <c r="Q50">
        <v>0</v>
      </c>
      <c r="R50" t="s">
        <v>190</v>
      </c>
      <c r="S50">
        <v>0</v>
      </c>
      <c r="T50">
        <v>1</v>
      </c>
      <c r="U50">
        <v>0</v>
      </c>
      <c r="V50">
        <v>0</v>
      </c>
      <c r="W50" t="s">
        <v>190</v>
      </c>
      <c r="X50">
        <v>0.24295409788949801</v>
      </c>
      <c r="Y50">
        <v>0</v>
      </c>
      <c r="Z50">
        <v>0</v>
      </c>
      <c r="AA50">
        <v>0</v>
      </c>
      <c r="AB50" t="s">
        <v>190</v>
      </c>
      <c r="AC50">
        <v>0.308836639081563</v>
      </c>
      <c r="AD50">
        <v>1</v>
      </c>
      <c r="AE50">
        <v>1</v>
      </c>
      <c r="AF50">
        <v>0</v>
      </c>
      <c r="AG50" t="s">
        <v>190</v>
      </c>
      <c r="AH50">
        <v>0.30229507089380298</v>
      </c>
      <c r="AI50">
        <v>0.87374319706233305</v>
      </c>
      <c r="AJ50">
        <v>2</v>
      </c>
      <c r="AK50">
        <v>0</v>
      </c>
      <c r="AL50" t="s">
        <v>190</v>
      </c>
      <c r="AM50">
        <v>0.42362755614918701</v>
      </c>
      <c r="AN50">
        <v>0</v>
      </c>
      <c r="AO50">
        <v>5</v>
      </c>
      <c r="AP50">
        <v>0.125165896302287</v>
      </c>
      <c r="AQ50" t="s">
        <v>190</v>
      </c>
      <c r="AR50">
        <v>0.65404240537320701</v>
      </c>
      <c r="AS50">
        <v>0.758130729071812</v>
      </c>
      <c r="AT50">
        <v>3</v>
      </c>
      <c r="AU50">
        <v>0</v>
      </c>
      <c r="AV50" t="s">
        <v>190</v>
      </c>
      <c r="AW50">
        <v>0.57313161557415904</v>
      </c>
      <c r="AX50">
        <v>0.98822987807104501</v>
      </c>
      <c r="AY50">
        <v>4</v>
      </c>
      <c r="AZ50">
        <v>0</v>
      </c>
      <c r="BA50" t="s">
        <v>190</v>
      </c>
      <c r="BB50">
        <v>0.386047110849148</v>
      </c>
      <c r="BC50">
        <v>0</v>
      </c>
      <c r="BD50">
        <v>9</v>
      </c>
      <c r="BE50">
        <v>2.2096119251390199E-3</v>
      </c>
      <c r="BF50" t="s">
        <v>190</v>
      </c>
      <c r="BG50">
        <v>0.47904972407261098</v>
      </c>
      <c r="BH50">
        <v>0.71560028327391101</v>
      </c>
      <c r="BI50">
        <v>6</v>
      </c>
      <c r="BJ50">
        <v>0</v>
      </c>
      <c r="BK50" t="s">
        <v>190</v>
      </c>
      <c r="BL50">
        <v>0.22157507778455701</v>
      </c>
      <c r="BM50">
        <v>0.87471912520448702</v>
      </c>
      <c r="BN50">
        <v>0</v>
      </c>
      <c r="BO50">
        <v>1</v>
      </c>
      <c r="BP50" t="s">
        <v>190</v>
      </c>
      <c r="BQ50">
        <v>1</v>
      </c>
      <c r="BR50">
        <v>0</v>
      </c>
      <c r="BS50">
        <v>0</v>
      </c>
      <c r="BT50">
        <v>0.999999999999999</v>
      </c>
      <c r="BU50" t="s">
        <v>190</v>
      </c>
      <c r="BV50">
        <v>1</v>
      </c>
      <c r="BW50">
        <v>1</v>
      </c>
      <c r="BX50">
        <v>0</v>
      </c>
      <c r="BY50">
        <v>1</v>
      </c>
      <c r="BZ50" t="s">
        <v>190</v>
      </c>
      <c r="CA50">
        <v>1</v>
      </c>
      <c r="CB50">
        <v>1</v>
      </c>
      <c r="CC50">
        <v>3</v>
      </c>
      <c r="CD50">
        <v>0</v>
      </c>
      <c r="CE50" t="s">
        <v>190</v>
      </c>
      <c r="CF50">
        <v>6.6823235305723497E-2</v>
      </c>
      <c r="CG50">
        <v>0</v>
      </c>
      <c r="CH50">
        <v>1</v>
      </c>
      <c r="CI50">
        <v>0</v>
      </c>
      <c r="CJ50" t="s">
        <v>190</v>
      </c>
      <c r="CK50">
        <v>0.18499656030588099</v>
      </c>
      <c r="CL50">
        <v>0.77370255424302004</v>
      </c>
      <c r="CM50">
        <v>1</v>
      </c>
      <c r="CN50">
        <v>0</v>
      </c>
      <c r="CO50" t="s">
        <v>190</v>
      </c>
      <c r="CP50">
        <v>0.17330318941659301</v>
      </c>
      <c r="CQ50">
        <v>0.999999999999999</v>
      </c>
      <c r="CR50">
        <v>4</v>
      </c>
      <c r="CS50">
        <v>0</v>
      </c>
      <c r="CT50" t="s">
        <v>190</v>
      </c>
      <c r="CU50">
        <v>0</v>
      </c>
      <c r="CV50">
        <v>0</v>
      </c>
      <c r="CW50">
        <v>2</v>
      </c>
      <c r="CX50">
        <v>0.543036790021591</v>
      </c>
      <c r="CY50" t="s">
        <v>190</v>
      </c>
      <c r="CZ50">
        <v>0.50356294269008794</v>
      </c>
      <c r="DA50">
        <v>0.88045309470796895</v>
      </c>
      <c r="DB50">
        <v>3</v>
      </c>
      <c r="DC50">
        <v>0</v>
      </c>
      <c r="DD50" t="s">
        <v>190</v>
      </c>
      <c r="DE50">
        <v>1.10045526982938E-2</v>
      </c>
      <c r="DF50">
        <v>1</v>
      </c>
      <c r="DG50">
        <v>5</v>
      </c>
      <c r="DH50">
        <v>0</v>
      </c>
      <c r="DI50" t="s">
        <v>190</v>
      </c>
      <c r="DJ50">
        <v>0.20037418556238001</v>
      </c>
      <c r="DK50">
        <v>2.3622576019529499E-2</v>
      </c>
      <c r="DL50">
        <v>8</v>
      </c>
      <c r="DM50">
        <v>0.52037007870383101</v>
      </c>
      <c r="DN50" t="s">
        <v>190</v>
      </c>
      <c r="DO50">
        <v>0.99260714159058705</v>
      </c>
      <c r="DP50">
        <v>0.60689451938312999</v>
      </c>
      <c r="DQ50">
        <v>4</v>
      </c>
      <c r="DR50">
        <v>0</v>
      </c>
      <c r="DS50" t="s">
        <v>190</v>
      </c>
      <c r="DT50">
        <v>7.5376610963759097E-2</v>
      </c>
      <c r="DU50">
        <v>0.82888331495518897</v>
      </c>
      <c r="DV50">
        <v>1</v>
      </c>
      <c r="DW50">
        <v>1</v>
      </c>
      <c r="DX50" t="s">
        <v>190</v>
      </c>
      <c r="DY50">
        <v>1</v>
      </c>
      <c r="DZ50">
        <v>0</v>
      </c>
      <c r="EA50">
        <v>1</v>
      </c>
      <c r="EB50">
        <v>1</v>
      </c>
      <c r="EC50" t="s">
        <v>190</v>
      </c>
      <c r="ED50">
        <v>1</v>
      </c>
      <c r="EE50">
        <v>1</v>
      </c>
      <c r="EF50">
        <v>0</v>
      </c>
      <c r="EG50">
        <v>0</v>
      </c>
      <c r="EH50" t="s">
        <v>190</v>
      </c>
      <c r="EI50">
        <v>0</v>
      </c>
      <c r="EJ50">
        <v>0</v>
      </c>
      <c r="EK50">
        <v>3</v>
      </c>
      <c r="EL50">
        <v>4.9410388233783402E-2</v>
      </c>
      <c r="EM50" t="s">
        <v>190</v>
      </c>
      <c r="EN50">
        <v>0.46027941016476298</v>
      </c>
      <c r="EO50">
        <v>1</v>
      </c>
      <c r="EP50">
        <v>1</v>
      </c>
      <c r="EQ50">
        <v>0.51819939165568696</v>
      </c>
      <c r="ER50" t="s">
        <v>190</v>
      </c>
      <c r="ES50">
        <v>1</v>
      </c>
      <c r="ET50">
        <v>0.34166079441949698</v>
      </c>
      <c r="EU50">
        <v>0</v>
      </c>
      <c r="EV50">
        <v>1</v>
      </c>
      <c r="EW50" t="s">
        <v>190</v>
      </c>
      <c r="EX50">
        <v>0.25765292558575797</v>
      </c>
      <c r="EY50">
        <v>0.144703954517896</v>
      </c>
      <c r="EZ50">
        <v>1</v>
      </c>
      <c r="FA50">
        <v>5.58840892098642E-2</v>
      </c>
      <c r="FB50" t="s">
        <v>190</v>
      </c>
      <c r="FC50">
        <v>0.54621257245801702</v>
      </c>
      <c r="FD50">
        <v>0.71090211504633105</v>
      </c>
      <c r="FE50">
        <v>2</v>
      </c>
      <c r="FF50">
        <v>0.36326875293969202</v>
      </c>
      <c r="FG50" t="s">
        <v>190</v>
      </c>
      <c r="FH50">
        <v>1</v>
      </c>
      <c r="FI50">
        <v>0.21778309812402</v>
      </c>
      <c r="FJ50">
        <v>5</v>
      </c>
      <c r="FK50">
        <v>0.82553917639034602</v>
      </c>
      <c r="FL50" t="s">
        <v>190</v>
      </c>
      <c r="FM50">
        <v>0.30855218562400899</v>
      </c>
      <c r="FN50">
        <v>0</v>
      </c>
      <c r="FO50">
        <v>1</v>
      </c>
      <c r="FP50">
        <v>4.2767601888389503E-2</v>
      </c>
      <c r="FQ50" t="s">
        <v>190</v>
      </c>
      <c r="FR50">
        <v>0.20223715204215101</v>
      </c>
      <c r="FS50">
        <v>0.72422661338069805</v>
      </c>
      <c r="FT50">
        <v>5</v>
      </c>
      <c r="FU50">
        <v>0</v>
      </c>
      <c r="FV50" t="s">
        <v>190</v>
      </c>
      <c r="FW50">
        <v>0.65877078297678404</v>
      </c>
      <c r="FX50">
        <v>0.89605894094433902</v>
      </c>
      <c r="FY50">
        <v>2</v>
      </c>
      <c r="FZ50">
        <v>0.74986491972519898</v>
      </c>
      <c r="GA50" t="s">
        <v>190</v>
      </c>
      <c r="GB50">
        <v>0.56154884869695698</v>
      </c>
      <c r="GC50">
        <v>0.132590528091345</v>
      </c>
      <c r="GD50">
        <v>0.78081633038290299</v>
      </c>
      <c r="GE50">
        <v>0.46989024964693099</v>
      </c>
      <c r="GF50">
        <v>0.76597066954612103</v>
      </c>
    </row>
    <row r="51" spans="1:188">
      <c r="A51" s="8">
        <v>24</v>
      </c>
      <c r="B51" s="8">
        <v>18</v>
      </c>
      <c r="C51" t="s">
        <v>240</v>
      </c>
      <c r="D51" t="s">
        <v>223</v>
      </c>
      <c r="E51">
        <v>0.67100000000000004</v>
      </c>
      <c r="F51">
        <v>0</v>
      </c>
      <c r="G51">
        <v>0</v>
      </c>
      <c r="H51" t="s">
        <v>190</v>
      </c>
      <c r="I51">
        <v>0</v>
      </c>
      <c r="J51">
        <v>1</v>
      </c>
      <c r="K51">
        <v>0</v>
      </c>
      <c r="L51">
        <v>0</v>
      </c>
      <c r="M51" t="s">
        <v>190</v>
      </c>
      <c r="N51">
        <v>0</v>
      </c>
      <c r="O51">
        <v>0</v>
      </c>
      <c r="P51">
        <v>1</v>
      </c>
      <c r="Q51">
        <v>0</v>
      </c>
      <c r="R51" t="s">
        <v>190</v>
      </c>
      <c r="S51">
        <v>0</v>
      </c>
      <c r="T51">
        <v>1</v>
      </c>
      <c r="U51">
        <v>3</v>
      </c>
      <c r="V51">
        <v>0.20847662328442601</v>
      </c>
      <c r="W51" t="s">
        <v>190</v>
      </c>
      <c r="X51">
        <v>0.176651447253758</v>
      </c>
      <c r="Y51">
        <v>0.70260691294231803</v>
      </c>
      <c r="Z51">
        <v>0</v>
      </c>
      <c r="AA51">
        <v>0</v>
      </c>
      <c r="AB51" t="s">
        <v>190</v>
      </c>
      <c r="AC51">
        <v>0.308836639081563</v>
      </c>
      <c r="AD51">
        <v>1</v>
      </c>
      <c r="AE51">
        <v>1</v>
      </c>
      <c r="AF51">
        <v>0</v>
      </c>
      <c r="AG51" t="s">
        <v>190</v>
      </c>
      <c r="AH51">
        <v>0.30229507089380298</v>
      </c>
      <c r="AI51">
        <v>0.87374319706233305</v>
      </c>
      <c r="AJ51">
        <v>4</v>
      </c>
      <c r="AK51">
        <v>8.7687534274878701E-2</v>
      </c>
      <c r="AL51" t="s">
        <v>190</v>
      </c>
      <c r="AM51">
        <v>0.32304548295323998</v>
      </c>
      <c r="AN51">
        <v>0.61498251099747603</v>
      </c>
      <c r="AO51">
        <v>5</v>
      </c>
      <c r="AP51">
        <v>0.125165896302287</v>
      </c>
      <c r="AQ51" t="s">
        <v>190</v>
      </c>
      <c r="AR51">
        <v>0.65404240537320701</v>
      </c>
      <c r="AS51">
        <v>0.758130729071812</v>
      </c>
      <c r="AT51">
        <v>5</v>
      </c>
      <c r="AU51">
        <v>0.70034946536571796</v>
      </c>
      <c r="AV51" t="s">
        <v>190</v>
      </c>
      <c r="AW51">
        <v>0.41071469785563902</v>
      </c>
      <c r="AX51">
        <v>3.2486603462489397E-2</v>
      </c>
      <c r="AY51">
        <v>5</v>
      </c>
      <c r="AZ51">
        <v>0.110602356895158</v>
      </c>
      <c r="BA51" t="s">
        <v>190</v>
      </c>
      <c r="BB51">
        <v>0.35409259069346599</v>
      </c>
      <c r="BC51">
        <v>0.79889699500171396</v>
      </c>
      <c r="BD51">
        <v>0</v>
      </c>
      <c r="BE51">
        <v>0.47113458962289201</v>
      </c>
      <c r="BF51" t="s">
        <v>190</v>
      </c>
      <c r="BG51">
        <v>0</v>
      </c>
      <c r="BH51">
        <v>0.143114090667537</v>
      </c>
      <c r="BI51">
        <v>6</v>
      </c>
      <c r="BJ51">
        <v>0</v>
      </c>
      <c r="BK51" t="s">
        <v>190</v>
      </c>
      <c r="BL51">
        <v>0.22157507778455701</v>
      </c>
      <c r="BM51">
        <v>0.87471912520448702</v>
      </c>
      <c r="BN51">
        <v>0</v>
      </c>
      <c r="BO51">
        <v>1</v>
      </c>
      <c r="BP51" t="s">
        <v>190</v>
      </c>
      <c r="BQ51">
        <v>1</v>
      </c>
      <c r="BR51">
        <v>0</v>
      </c>
      <c r="BS51">
        <v>0</v>
      </c>
      <c r="BT51">
        <v>0.999999999999999</v>
      </c>
      <c r="BU51" t="s">
        <v>190</v>
      </c>
      <c r="BV51">
        <v>1</v>
      </c>
      <c r="BW51">
        <v>1</v>
      </c>
      <c r="BX51">
        <v>0</v>
      </c>
      <c r="BY51">
        <v>1</v>
      </c>
      <c r="BZ51" t="s">
        <v>190</v>
      </c>
      <c r="CA51">
        <v>1</v>
      </c>
      <c r="CB51">
        <v>1</v>
      </c>
      <c r="CC51">
        <v>1</v>
      </c>
      <c r="CD51">
        <v>0.92024899738469501</v>
      </c>
      <c r="CE51" t="s">
        <v>190</v>
      </c>
      <c r="CF51">
        <v>0.700727528040201</v>
      </c>
      <c r="CG51">
        <v>0.28096897242587998</v>
      </c>
      <c r="CH51">
        <v>1</v>
      </c>
      <c r="CI51">
        <v>0</v>
      </c>
      <c r="CJ51" t="s">
        <v>190</v>
      </c>
      <c r="CK51">
        <v>0.18499656030588099</v>
      </c>
      <c r="CL51">
        <v>0.77370255424302004</v>
      </c>
      <c r="CM51">
        <v>1</v>
      </c>
      <c r="CN51">
        <v>0</v>
      </c>
      <c r="CO51" t="s">
        <v>190</v>
      </c>
      <c r="CP51">
        <v>0.17330318941659301</v>
      </c>
      <c r="CQ51">
        <v>0.999999999999999</v>
      </c>
      <c r="CR51">
        <v>3</v>
      </c>
      <c r="CS51">
        <v>0.64225926674423195</v>
      </c>
      <c r="CT51" t="s">
        <v>190</v>
      </c>
      <c r="CU51">
        <v>0.89152303763248197</v>
      </c>
      <c r="CV51">
        <v>0.75978640377900697</v>
      </c>
      <c r="CW51">
        <v>1</v>
      </c>
      <c r="CX51">
        <v>0</v>
      </c>
      <c r="CY51" t="s">
        <v>190</v>
      </c>
      <c r="CZ51">
        <v>2.75760051522616E-2</v>
      </c>
      <c r="DA51">
        <v>1</v>
      </c>
      <c r="DB51">
        <v>3</v>
      </c>
      <c r="DC51">
        <v>0</v>
      </c>
      <c r="DD51" t="s">
        <v>190</v>
      </c>
      <c r="DE51">
        <v>1.10045526982938E-2</v>
      </c>
      <c r="DF51">
        <v>1</v>
      </c>
      <c r="DG51">
        <v>7</v>
      </c>
      <c r="DH51">
        <v>0.83131681121881795</v>
      </c>
      <c r="DI51" t="s">
        <v>190</v>
      </c>
      <c r="DJ51">
        <v>0.959141734350342</v>
      </c>
      <c r="DK51">
        <v>1</v>
      </c>
      <c r="DL51">
        <v>1</v>
      </c>
      <c r="DM51">
        <v>0.102542684560646</v>
      </c>
      <c r="DN51" t="s">
        <v>190</v>
      </c>
      <c r="DO51">
        <v>7.3565520638791598E-2</v>
      </c>
      <c r="DP51">
        <v>0.33076833281546802</v>
      </c>
      <c r="DQ51">
        <v>4</v>
      </c>
      <c r="DR51">
        <v>0</v>
      </c>
      <c r="DS51" t="s">
        <v>190</v>
      </c>
      <c r="DT51">
        <v>7.5376610963759097E-2</v>
      </c>
      <c r="DU51">
        <v>0.82888331495518897</v>
      </c>
      <c r="DV51">
        <v>1</v>
      </c>
      <c r="DW51">
        <v>1</v>
      </c>
      <c r="DX51" t="s">
        <v>190</v>
      </c>
      <c r="DY51">
        <v>1</v>
      </c>
      <c r="DZ51">
        <v>0</v>
      </c>
      <c r="EA51">
        <v>1</v>
      </c>
      <c r="EB51">
        <v>1</v>
      </c>
      <c r="EC51" t="s">
        <v>190</v>
      </c>
      <c r="ED51">
        <v>1</v>
      </c>
      <c r="EE51">
        <v>1</v>
      </c>
      <c r="EF51">
        <v>0</v>
      </c>
      <c r="EG51">
        <v>0</v>
      </c>
      <c r="EH51" t="s">
        <v>190</v>
      </c>
      <c r="EI51">
        <v>0</v>
      </c>
      <c r="EJ51">
        <v>0</v>
      </c>
      <c r="EK51">
        <v>3</v>
      </c>
      <c r="EL51">
        <v>4.9410388233783402E-2</v>
      </c>
      <c r="EM51" t="s">
        <v>190</v>
      </c>
      <c r="EN51">
        <v>0.46027941016476298</v>
      </c>
      <c r="EO51">
        <v>1</v>
      </c>
      <c r="EP51">
        <v>1</v>
      </c>
      <c r="EQ51">
        <v>0.51819939165568696</v>
      </c>
      <c r="ER51" t="s">
        <v>190</v>
      </c>
      <c r="ES51">
        <v>1</v>
      </c>
      <c r="ET51">
        <v>0.34166079441949698</v>
      </c>
      <c r="EU51">
        <v>0</v>
      </c>
      <c r="EV51">
        <v>1</v>
      </c>
      <c r="EW51" t="s">
        <v>190</v>
      </c>
      <c r="EX51">
        <v>0.25765292558575797</v>
      </c>
      <c r="EY51">
        <v>0.144703954517896</v>
      </c>
      <c r="EZ51">
        <v>1</v>
      </c>
      <c r="FA51">
        <v>5.58840892098642E-2</v>
      </c>
      <c r="FB51" t="s">
        <v>190</v>
      </c>
      <c r="FC51">
        <v>0.54621257245801702</v>
      </c>
      <c r="FD51">
        <v>0.71090211504633105</v>
      </c>
      <c r="FE51">
        <v>2</v>
      </c>
      <c r="FF51">
        <v>0.36326875293969202</v>
      </c>
      <c r="FG51" t="s">
        <v>190</v>
      </c>
      <c r="FH51">
        <v>1</v>
      </c>
      <c r="FI51">
        <v>0.21778309812402</v>
      </c>
      <c r="FJ51">
        <v>5</v>
      </c>
      <c r="FK51">
        <v>0.82553917639034602</v>
      </c>
      <c r="FL51" t="s">
        <v>190</v>
      </c>
      <c r="FM51">
        <v>0.30855218562400899</v>
      </c>
      <c r="FN51">
        <v>0</v>
      </c>
      <c r="FO51">
        <v>0</v>
      </c>
      <c r="FP51">
        <v>0.11716245310416901</v>
      </c>
      <c r="FQ51" t="s">
        <v>190</v>
      </c>
      <c r="FR51">
        <v>0.28134728485930099</v>
      </c>
      <c r="FS51">
        <v>0.91235304068341305</v>
      </c>
      <c r="FT51">
        <v>5</v>
      </c>
      <c r="FU51">
        <v>0</v>
      </c>
      <c r="FV51" t="s">
        <v>190</v>
      </c>
      <c r="FW51">
        <v>0.65877078297678404</v>
      </c>
      <c r="FX51">
        <v>0.89605894094433902</v>
      </c>
      <c r="FY51">
        <v>2</v>
      </c>
      <c r="FZ51">
        <v>0.74986491972519898</v>
      </c>
      <c r="GA51" t="s">
        <v>190</v>
      </c>
      <c r="GB51">
        <v>0.56154884869695698</v>
      </c>
      <c r="GC51">
        <v>0.132590528091345</v>
      </c>
      <c r="GD51">
        <v>0.81922194651554803</v>
      </c>
      <c r="GE51">
        <v>0.55548733027970199</v>
      </c>
      <c r="GF51">
        <v>0.77605451864028097</v>
      </c>
    </row>
    <row r="52" spans="1:188">
      <c r="A52" s="8">
        <v>25</v>
      </c>
      <c r="B52" s="8">
        <v>18</v>
      </c>
      <c r="C52" t="s">
        <v>241</v>
      </c>
      <c r="D52" t="s">
        <v>223</v>
      </c>
      <c r="E52">
        <v>0.57799999999999996</v>
      </c>
      <c r="F52">
        <v>0</v>
      </c>
      <c r="G52">
        <v>0</v>
      </c>
      <c r="H52" t="s">
        <v>190</v>
      </c>
      <c r="I52">
        <v>0</v>
      </c>
      <c r="J52">
        <v>1</v>
      </c>
      <c r="K52">
        <v>1</v>
      </c>
      <c r="L52">
        <v>1</v>
      </c>
      <c r="M52" t="s">
        <v>190</v>
      </c>
      <c r="N52">
        <v>1</v>
      </c>
      <c r="O52">
        <v>1</v>
      </c>
      <c r="P52">
        <v>0</v>
      </c>
      <c r="Q52">
        <v>1</v>
      </c>
      <c r="R52" t="s">
        <v>190</v>
      </c>
      <c r="S52">
        <v>1</v>
      </c>
      <c r="T52">
        <v>0</v>
      </c>
      <c r="U52">
        <v>3</v>
      </c>
      <c r="V52">
        <v>0.20847662328442601</v>
      </c>
      <c r="W52" t="s">
        <v>190</v>
      </c>
      <c r="X52">
        <v>0.176651447253758</v>
      </c>
      <c r="Y52">
        <v>0.70260691294231803</v>
      </c>
      <c r="Z52">
        <v>1</v>
      </c>
      <c r="AA52">
        <v>1</v>
      </c>
      <c r="AB52" t="s">
        <v>190</v>
      </c>
      <c r="AC52">
        <v>1</v>
      </c>
      <c r="AD52">
        <v>0.87509299232795501</v>
      </c>
      <c r="AE52">
        <v>3</v>
      </c>
      <c r="AF52">
        <v>1</v>
      </c>
      <c r="AG52" t="s">
        <v>190</v>
      </c>
      <c r="AH52">
        <v>1</v>
      </c>
      <c r="AI52">
        <v>0</v>
      </c>
      <c r="AJ52">
        <v>6</v>
      </c>
      <c r="AK52">
        <v>0.60695285682200895</v>
      </c>
      <c r="AL52" t="s">
        <v>190</v>
      </c>
      <c r="AM52">
        <v>0.143598420827657</v>
      </c>
      <c r="AN52">
        <v>0.36189597569047899</v>
      </c>
      <c r="AO52">
        <v>6</v>
      </c>
      <c r="AP52">
        <v>0.722532375359354</v>
      </c>
      <c r="AQ52" t="s">
        <v>190</v>
      </c>
      <c r="AR52">
        <v>0.999999999999999</v>
      </c>
      <c r="AS52">
        <v>0.43159260608268002</v>
      </c>
      <c r="AT52">
        <v>5</v>
      </c>
      <c r="AU52">
        <v>0.70034946536571796</v>
      </c>
      <c r="AV52" t="s">
        <v>190</v>
      </c>
      <c r="AW52">
        <v>0.41071469785563902</v>
      </c>
      <c r="AX52">
        <v>3.2486603462489397E-2</v>
      </c>
      <c r="AY52">
        <v>2</v>
      </c>
      <c r="AZ52">
        <v>0.54715856684046704</v>
      </c>
      <c r="BA52" t="s">
        <v>190</v>
      </c>
      <c r="BB52">
        <v>0.30913583614044698</v>
      </c>
      <c r="BC52">
        <v>0.73265514500377504</v>
      </c>
      <c r="BD52">
        <v>8</v>
      </c>
      <c r="BE52">
        <v>0.63420275110885704</v>
      </c>
      <c r="BF52" t="s">
        <v>190</v>
      </c>
      <c r="BG52">
        <v>1</v>
      </c>
      <c r="BH52">
        <v>0.33019540095073902</v>
      </c>
      <c r="BI52">
        <v>8</v>
      </c>
      <c r="BJ52">
        <v>0.79714807491072104</v>
      </c>
      <c r="BK52" t="s">
        <v>190</v>
      </c>
      <c r="BL52">
        <v>0.28989089534728901</v>
      </c>
      <c r="BM52">
        <v>0</v>
      </c>
      <c r="BN52">
        <v>0</v>
      </c>
      <c r="BO52">
        <v>1</v>
      </c>
      <c r="BP52" t="s">
        <v>190</v>
      </c>
      <c r="BQ52">
        <v>1</v>
      </c>
      <c r="BR52">
        <v>0</v>
      </c>
      <c r="BS52">
        <v>0</v>
      </c>
      <c r="BT52">
        <v>0.999999999999999</v>
      </c>
      <c r="BU52" t="s">
        <v>190</v>
      </c>
      <c r="BV52">
        <v>1</v>
      </c>
      <c r="BW52">
        <v>1</v>
      </c>
      <c r="BX52">
        <v>0</v>
      </c>
      <c r="BY52">
        <v>1</v>
      </c>
      <c r="BZ52" t="s">
        <v>190</v>
      </c>
      <c r="CA52">
        <v>1</v>
      </c>
      <c r="CB52">
        <v>1</v>
      </c>
      <c r="CC52">
        <v>1</v>
      </c>
      <c r="CD52">
        <v>0.92024899738469501</v>
      </c>
      <c r="CE52" t="s">
        <v>190</v>
      </c>
      <c r="CF52">
        <v>0.700727528040201</v>
      </c>
      <c r="CG52">
        <v>0.28096897242587998</v>
      </c>
      <c r="CH52">
        <v>3</v>
      </c>
      <c r="CI52">
        <v>0.93366488588777996</v>
      </c>
      <c r="CJ52" t="s">
        <v>190</v>
      </c>
      <c r="CK52">
        <v>1</v>
      </c>
      <c r="CL52">
        <v>0.68335297722879096</v>
      </c>
      <c r="CM52">
        <v>2</v>
      </c>
      <c r="CN52">
        <v>0.93611375635736904</v>
      </c>
      <c r="CO52" t="s">
        <v>190</v>
      </c>
      <c r="CP52">
        <v>1</v>
      </c>
      <c r="CQ52">
        <v>0</v>
      </c>
      <c r="CR52">
        <v>3</v>
      </c>
      <c r="CS52">
        <v>0.64225926674423195</v>
      </c>
      <c r="CT52" t="s">
        <v>190</v>
      </c>
      <c r="CU52">
        <v>0.89152303763248197</v>
      </c>
      <c r="CV52">
        <v>0.75978640377900697</v>
      </c>
      <c r="CW52">
        <v>2</v>
      </c>
      <c r="CX52">
        <v>0.543036790021591</v>
      </c>
      <c r="CY52" t="s">
        <v>190</v>
      </c>
      <c r="CZ52">
        <v>0.50356294269008794</v>
      </c>
      <c r="DA52">
        <v>0.88045309470796895</v>
      </c>
      <c r="DB52">
        <v>1</v>
      </c>
      <c r="DC52">
        <v>0.42928010591568</v>
      </c>
      <c r="DD52" t="s">
        <v>190</v>
      </c>
      <c r="DE52">
        <v>2.9588981804073902E-2</v>
      </c>
      <c r="DF52">
        <v>0.28722795452834499</v>
      </c>
      <c r="DG52">
        <v>7</v>
      </c>
      <c r="DH52">
        <v>0.83131681121881795</v>
      </c>
      <c r="DI52" t="s">
        <v>190</v>
      </c>
      <c r="DJ52">
        <v>0.959141734350342</v>
      </c>
      <c r="DK52">
        <v>1</v>
      </c>
      <c r="DL52">
        <v>8</v>
      </c>
      <c r="DM52">
        <v>0.52037007870383101</v>
      </c>
      <c r="DN52" t="s">
        <v>190</v>
      </c>
      <c r="DO52">
        <v>0.99260714159058705</v>
      </c>
      <c r="DP52">
        <v>0.60689451938312999</v>
      </c>
      <c r="DQ52">
        <v>1</v>
      </c>
      <c r="DR52">
        <v>0.73245004719545304</v>
      </c>
      <c r="DS52" t="s">
        <v>190</v>
      </c>
      <c r="DT52">
        <v>0.228035724945161</v>
      </c>
      <c r="DU52">
        <v>1.46959159607423E-3</v>
      </c>
      <c r="DV52">
        <v>1</v>
      </c>
      <c r="DW52">
        <v>1</v>
      </c>
      <c r="DX52" t="s">
        <v>190</v>
      </c>
      <c r="DY52">
        <v>1</v>
      </c>
      <c r="DZ52">
        <v>0</v>
      </c>
      <c r="EA52">
        <v>1</v>
      </c>
      <c r="EB52">
        <v>1</v>
      </c>
      <c r="EC52" t="s">
        <v>190</v>
      </c>
      <c r="ED52">
        <v>1</v>
      </c>
      <c r="EE52">
        <v>1</v>
      </c>
      <c r="EF52">
        <v>0</v>
      </c>
      <c r="EG52">
        <v>0</v>
      </c>
      <c r="EH52" t="s">
        <v>190</v>
      </c>
      <c r="EI52">
        <v>0</v>
      </c>
      <c r="EJ52">
        <v>0</v>
      </c>
      <c r="EK52">
        <v>0</v>
      </c>
      <c r="EL52">
        <v>5.2258703726020602E-4</v>
      </c>
      <c r="EM52" t="s">
        <v>190</v>
      </c>
      <c r="EN52">
        <v>0.98743817300742198</v>
      </c>
      <c r="EO52">
        <v>0.95187994381607</v>
      </c>
      <c r="EP52">
        <v>1</v>
      </c>
      <c r="EQ52">
        <v>0.51819939165568696</v>
      </c>
      <c r="ER52" t="s">
        <v>190</v>
      </c>
      <c r="ES52">
        <v>1</v>
      </c>
      <c r="ET52">
        <v>0.34166079441949698</v>
      </c>
      <c r="EU52">
        <v>0</v>
      </c>
      <c r="EV52">
        <v>1</v>
      </c>
      <c r="EW52" t="s">
        <v>190</v>
      </c>
      <c r="EX52">
        <v>0.25765292558575797</v>
      </c>
      <c r="EY52">
        <v>0.144703954517896</v>
      </c>
      <c r="EZ52">
        <v>4</v>
      </c>
      <c r="FA52">
        <v>4.8957232049479403E-2</v>
      </c>
      <c r="FB52" t="s">
        <v>190</v>
      </c>
      <c r="FC52">
        <v>1</v>
      </c>
      <c r="FD52">
        <v>0.64722218374724705</v>
      </c>
      <c r="FE52">
        <v>2</v>
      </c>
      <c r="FF52">
        <v>0.36326875293969202</v>
      </c>
      <c r="FG52" t="s">
        <v>190</v>
      </c>
      <c r="FH52">
        <v>1</v>
      </c>
      <c r="FI52">
        <v>0.21778309812402</v>
      </c>
      <c r="FJ52">
        <v>5</v>
      </c>
      <c r="FK52">
        <v>0.82553917639034602</v>
      </c>
      <c r="FL52" t="s">
        <v>190</v>
      </c>
      <c r="FM52">
        <v>0.30855218562400899</v>
      </c>
      <c r="FN52">
        <v>0</v>
      </c>
      <c r="FO52">
        <v>7</v>
      </c>
      <c r="FP52">
        <v>4.0139619474308302E-2</v>
      </c>
      <c r="FQ52" t="s">
        <v>190</v>
      </c>
      <c r="FR52">
        <v>0.17096235259915499</v>
      </c>
      <c r="FS52">
        <v>0.88563570732825203</v>
      </c>
      <c r="FT52">
        <v>1</v>
      </c>
      <c r="FU52">
        <v>0.57981071695330899</v>
      </c>
      <c r="FV52" t="s">
        <v>190</v>
      </c>
      <c r="FW52">
        <v>1</v>
      </c>
      <c r="FX52">
        <v>0.79873904840853405</v>
      </c>
      <c r="FY52">
        <v>2</v>
      </c>
      <c r="FZ52">
        <v>0.74986491972519898</v>
      </c>
      <c r="GA52" t="s">
        <v>190</v>
      </c>
      <c r="GB52">
        <v>0.56154884869695698</v>
      </c>
      <c r="GC52">
        <v>0.132590528091345</v>
      </c>
      <c r="GD52">
        <v>0.88359855582604896</v>
      </c>
      <c r="GE52">
        <v>0.74127568638100605</v>
      </c>
      <c r="GF52">
        <v>0.77276816669326098</v>
      </c>
    </row>
    <row r="53" spans="1:188">
      <c r="A53" s="8">
        <v>26</v>
      </c>
      <c r="B53" s="8">
        <v>18</v>
      </c>
      <c r="C53" t="s">
        <v>242</v>
      </c>
      <c r="D53" t="s">
        <v>223</v>
      </c>
      <c r="E53">
        <v>0.59299999999999997</v>
      </c>
      <c r="F53">
        <v>1</v>
      </c>
      <c r="G53">
        <v>0.999999999999999</v>
      </c>
      <c r="H53" t="s">
        <v>190</v>
      </c>
      <c r="I53">
        <v>1</v>
      </c>
      <c r="J53">
        <v>0</v>
      </c>
      <c r="K53">
        <v>1</v>
      </c>
      <c r="L53">
        <v>1</v>
      </c>
      <c r="M53" t="s">
        <v>190</v>
      </c>
      <c r="N53">
        <v>1</v>
      </c>
      <c r="O53">
        <v>1</v>
      </c>
      <c r="P53">
        <v>0</v>
      </c>
      <c r="Q53">
        <v>1</v>
      </c>
      <c r="R53" t="s">
        <v>190</v>
      </c>
      <c r="S53">
        <v>1</v>
      </c>
      <c r="T53">
        <v>0</v>
      </c>
      <c r="U53">
        <v>1</v>
      </c>
      <c r="V53">
        <v>0.999999999999999</v>
      </c>
      <c r="W53" t="s">
        <v>190</v>
      </c>
      <c r="X53">
        <v>0.999999999999999</v>
      </c>
      <c r="Y53">
        <v>0.16784796626676099</v>
      </c>
      <c r="Z53">
        <v>1</v>
      </c>
      <c r="AA53">
        <v>1</v>
      </c>
      <c r="AB53" t="s">
        <v>190</v>
      </c>
      <c r="AC53">
        <v>1</v>
      </c>
      <c r="AD53">
        <v>0.87509299232795501</v>
      </c>
      <c r="AE53">
        <v>3</v>
      </c>
      <c r="AF53">
        <v>1</v>
      </c>
      <c r="AG53" t="s">
        <v>190</v>
      </c>
      <c r="AH53">
        <v>1</v>
      </c>
      <c r="AI53">
        <v>0</v>
      </c>
      <c r="AJ53">
        <v>3</v>
      </c>
      <c r="AK53">
        <v>1</v>
      </c>
      <c r="AL53" t="s">
        <v>190</v>
      </c>
      <c r="AM53">
        <v>0.78411411500347605</v>
      </c>
      <c r="AN53">
        <v>0.28735042247630999</v>
      </c>
      <c r="AO53">
        <v>2</v>
      </c>
      <c r="AP53">
        <v>1</v>
      </c>
      <c r="AQ53" t="s">
        <v>190</v>
      </c>
      <c r="AR53">
        <v>0.91201142103218003</v>
      </c>
      <c r="AS53">
        <v>0.85281175925673502</v>
      </c>
      <c r="AT53">
        <v>5</v>
      </c>
      <c r="AU53">
        <v>0.70034946536571796</v>
      </c>
      <c r="AV53" t="s">
        <v>190</v>
      </c>
      <c r="AW53">
        <v>0.41071469785563902</v>
      </c>
      <c r="AX53">
        <v>3.2486603462489397E-2</v>
      </c>
      <c r="AY53">
        <v>0</v>
      </c>
      <c r="AZ53">
        <v>0.80912040174450806</v>
      </c>
      <c r="BA53" t="s">
        <v>190</v>
      </c>
      <c r="BB53">
        <v>0.53324067834212796</v>
      </c>
      <c r="BC53">
        <v>0.49398547615642502</v>
      </c>
      <c r="BD53">
        <v>2</v>
      </c>
      <c r="BE53">
        <v>1</v>
      </c>
      <c r="BF53" t="s">
        <v>190</v>
      </c>
      <c r="BG53">
        <v>0.422278301769764</v>
      </c>
      <c r="BH53">
        <v>0.557723909577727</v>
      </c>
      <c r="BI53">
        <v>8</v>
      </c>
      <c r="BJ53">
        <v>0.79714807491072104</v>
      </c>
      <c r="BK53" t="s">
        <v>190</v>
      </c>
      <c r="BL53">
        <v>0.28989089534728901</v>
      </c>
      <c r="BM53">
        <v>0</v>
      </c>
      <c r="BN53">
        <v>0</v>
      </c>
      <c r="BO53">
        <v>1</v>
      </c>
      <c r="BP53" t="s">
        <v>190</v>
      </c>
      <c r="BQ53">
        <v>1</v>
      </c>
      <c r="BR53">
        <v>0</v>
      </c>
      <c r="BS53">
        <v>0</v>
      </c>
      <c r="BT53">
        <v>0.999999999999999</v>
      </c>
      <c r="BU53" t="s">
        <v>190</v>
      </c>
      <c r="BV53">
        <v>1</v>
      </c>
      <c r="BW53">
        <v>1</v>
      </c>
      <c r="BX53">
        <v>0</v>
      </c>
      <c r="BY53">
        <v>1</v>
      </c>
      <c r="BZ53" t="s">
        <v>190</v>
      </c>
      <c r="CA53">
        <v>1</v>
      </c>
      <c r="CB53">
        <v>1</v>
      </c>
      <c r="CC53">
        <v>0</v>
      </c>
      <c r="CD53">
        <v>1</v>
      </c>
      <c r="CE53" t="s">
        <v>190</v>
      </c>
      <c r="CF53">
        <v>1</v>
      </c>
      <c r="CG53">
        <v>0.11052767925144499</v>
      </c>
      <c r="CH53">
        <v>3</v>
      </c>
      <c r="CI53">
        <v>0.93366488588777996</v>
      </c>
      <c r="CJ53" t="s">
        <v>190</v>
      </c>
      <c r="CK53">
        <v>1</v>
      </c>
      <c r="CL53">
        <v>0.68335297722879096</v>
      </c>
      <c r="CM53">
        <v>2</v>
      </c>
      <c r="CN53">
        <v>0.93611375635736904</v>
      </c>
      <c r="CO53" t="s">
        <v>190</v>
      </c>
      <c r="CP53">
        <v>1</v>
      </c>
      <c r="CQ53">
        <v>0</v>
      </c>
      <c r="CR53">
        <v>6</v>
      </c>
      <c r="CS53">
        <v>0.65472398552575894</v>
      </c>
      <c r="CT53" t="s">
        <v>190</v>
      </c>
      <c r="CU53">
        <v>0.90519563794921498</v>
      </c>
      <c r="CV53">
        <v>0.34032761807635797</v>
      </c>
      <c r="CW53">
        <v>3</v>
      </c>
      <c r="CX53">
        <v>0.75984862124263597</v>
      </c>
      <c r="CY53" t="s">
        <v>190</v>
      </c>
      <c r="CZ53">
        <v>0.84806007028850305</v>
      </c>
      <c r="DA53">
        <v>0.68353032665051605</v>
      </c>
      <c r="DB53">
        <v>0</v>
      </c>
      <c r="DC53">
        <v>0.79361170839049699</v>
      </c>
      <c r="DD53" t="s">
        <v>190</v>
      </c>
      <c r="DE53">
        <v>1</v>
      </c>
      <c r="DF53">
        <v>7.6424742990128594E-2</v>
      </c>
      <c r="DG53">
        <v>0</v>
      </c>
      <c r="DH53">
        <v>1</v>
      </c>
      <c r="DI53" t="s">
        <v>190</v>
      </c>
      <c r="DJ53">
        <v>1</v>
      </c>
      <c r="DK53">
        <v>0.100907732227535</v>
      </c>
      <c r="DL53">
        <v>9</v>
      </c>
      <c r="DM53">
        <v>0.95107037450641996</v>
      </c>
      <c r="DN53" t="s">
        <v>190</v>
      </c>
      <c r="DO53">
        <v>0.85845453555060103</v>
      </c>
      <c r="DP53">
        <v>0.32878180019313002</v>
      </c>
      <c r="DQ53">
        <v>1</v>
      </c>
      <c r="DR53">
        <v>0.73245004719545304</v>
      </c>
      <c r="DS53" t="s">
        <v>190</v>
      </c>
      <c r="DT53">
        <v>0.228035724945161</v>
      </c>
      <c r="DU53">
        <v>1.46959159607423E-3</v>
      </c>
      <c r="DV53">
        <v>1</v>
      </c>
      <c r="DW53">
        <v>1</v>
      </c>
      <c r="DX53" t="s">
        <v>190</v>
      </c>
      <c r="DY53">
        <v>1</v>
      </c>
      <c r="DZ53">
        <v>0</v>
      </c>
      <c r="EA53">
        <v>1</v>
      </c>
      <c r="EB53">
        <v>1</v>
      </c>
      <c r="EC53" t="s">
        <v>190</v>
      </c>
      <c r="ED53">
        <v>1</v>
      </c>
      <c r="EE53">
        <v>1</v>
      </c>
      <c r="EF53">
        <v>0</v>
      </c>
      <c r="EG53">
        <v>0</v>
      </c>
      <c r="EH53" t="s">
        <v>190</v>
      </c>
      <c r="EI53">
        <v>0</v>
      </c>
      <c r="EJ53">
        <v>0</v>
      </c>
      <c r="EK53">
        <v>0</v>
      </c>
      <c r="EL53">
        <v>5.2258703726020602E-4</v>
      </c>
      <c r="EM53" t="s">
        <v>190</v>
      </c>
      <c r="EN53">
        <v>0.98743817300742198</v>
      </c>
      <c r="EO53">
        <v>0.95187994381607</v>
      </c>
      <c r="EP53">
        <v>0</v>
      </c>
      <c r="EQ53">
        <v>1</v>
      </c>
      <c r="ER53" t="s">
        <v>190</v>
      </c>
      <c r="ES53">
        <v>0.77074378204552096</v>
      </c>
      <c r="ET53">
        <v>1</v>
      </c>
      <c r="EU53">
        <v>0</v>
      </c>
      <c r="EV53">
        <v>1</v>
      </c>
      <c r="EW53" t="s">
        <v>190</v>
      </c>
      <c r="EX53">
        <v>0.25765292558575797</v>
      </c>
      <c r="EY53">
        <v>0.144703954517896</v>
      </c>
      <c r="EZ53">
        <v>4</v>
      </c>
      <c r="FA53">
        <v>4.8957232049479403E-2</v>
      </c>
      <c r="FB53" t="s">
        <v>190</v>
      </c>
      <c r="FC53">
        <v>1</v>
      </c>
      <c r="FD53">
        <v>0.64722218374724705</v>
      </c>
      <c r="FE53">
        <v>0</v>
      </c>
      <c r="FF53">
        <v>0.73223702113817601</v>
      </c>
      <c r="FG53" t="s">
        <v>190</v>
      </c>
      <c r="FH53">
        <v>0.80054687509950495</v>
      </c>
      <c r="FI53">
        <v>0.461873607530282</v>
      </c>
      <c r="FJ53">
        <v>5</v>
      </c>
      <c r="FK53">
        <v>0.82553917639034602</v>
      </c>
      <c r="FL53" t="s">
        <v>190</v>
      </c>
      <c r="FM53">
        <v>0.30855218562400899</v>
      </c>
      <c r="FN53">
        <v>0</v>
      </c>
      <c r="FO53">
        <v>5</v>
      </c>
      <c r="FP53">
        <v>0</v>
      </c>
      <c r="FQ53" t="s">
        <v>190</v>
      </c>
      <c r="FR53">
        <v>0.999999999999999</v>
      </c>
      <c r="FS53">
        <v>0.788797904687359</v>
      </c>
      <c r="FT53">
        <v>2</v>
      </c>
      <c r="FU53">
        <v>0.87850952867084697</v>
      </c>
      <c r="FV53" t="s">
        <v>190</v>
      </c>
      <c r="FW53">
        <v>0.66198825984874299</v>
      </c>
      <c r="FX53">
        <v>0.76822862061734998</v>
      </c>
      <c r="FY53">
        <v>2</v>
      </c>
      <c r="FZ53">
        <v>0.74986491972519898</v>
      </c>
      <c r="GA53" t="s">
        <v>190</v>
      </c>
      <c r="GB53">
        <v>0.56154884869695698</v>
      </c>
      <c r="GC53">
        <v>0.132590528091345</v>
      </c>
      <c r="GD53">
        <v>0.94649501824553794</v>
      </c>
      <c r="GE53">
        <v>0.78479259464593498</v>
      </c>
      <c r="GF53">
        <v>0.794232180174261</v>
      </c>
    </row>
    <row r="54" spans="1:188">
      <c r="A54" s="8">
        <v>27</v>
      </c>
      <c r="B54" s="8">
        <v>18</v>
      </c>
      <c r="C54" t="s">
        <v>243</v>
      </c>
      <c r="D54" t="s">
        <v>223</v>
      </c>
      <c r="E54">
        <v>0.58299999999999996</v>
      </c>
      <c r="F54">
        <v>1</v>
      </c>
      <c r="G54">
        <v>0.999999999999999</v>
      </c>
      <c r="H54" t="s">
        <v>190</v>
      </c>
      <c r="I54">
        <v>1</v>
      </c>
      <c r="J54">
        <v>0</v>
      </c>
      <c r="K54">
        <v>1</v>
      </c>
      <c r="L54">
        <v>1</v>
      </c>
      <c r="M54" t="s">
        <v>190</v>
      </c>
      <c r="N54">
        <v>1</v>
      </c>
      <c r="O54">
        <v>1</v>
      </c>
      <c r="P54">
        <v>0</v>
      </c>
      <c r="Q54">
        <v>1</v>
      </c>
      <c r="R54" t="s">
        <v>190</v>
      </c>
      <c r="S54">
        <v>1</v>
      </c>
      <c r="T54">
        <v>0</v>
      </c>
      <c r="U54">
        <v>1</v>
      </c>
      <c r="V54">
        <v>0.999999999999999</v>
      </c>
      <c r="W54" t="s">
        <v>190</v>
      </c>
      <c r="X54">
        <v>0.999999999999999</v>
      </c>
      <c r="Y54">
        <v>0.16784796626676099</v>
      </c>
      <c r="Z54">
        <v>1</v>
      </c>
      <c r="AA54">
        <v>1</v>
      </c>
      <c r="AB54" t="s">
        <v>190</v>
      </c>
      <c r="AC54">
        <v>1</v>
      </c>
      <c r="AD54">
        <v>0.87509299232795501</v>
      </c>
      <c r="AE54">
        <v>3</v>
      </c>
      <c r="AF54">
        <v>1</v>
      </c>
      <c r="AG54" t="s">
        <v>190</v>
      </c>
      <c r="AH54">
        <v>1</v>
      </c>
      <c r="AI54">
        <v>0</v>
      </c>
      <c r="AJ54">
        <v>3</v>
      </c>
      <c r="AK54">
        <v>1</v>
      </c>
      <c r="AL54" t="s">
        <v>190</v>
      </c>
      <c r="AM54">
        <v>0.78411411500347605</v>
      </c>
      <c r="AN54">
        <v>0.28735042247630999</v>
      </c>
      <c r="AO54">
        <v>6</v>
      </c>
      <c r="AP54">
        <v>0.722532375359354</v>
      </c>
      <c r="AQ54" t="s">
        <v>190</v>
      </c>
      <c r="AR54">
        <v>0.999999999999999</v>
      </c>
      <c r="AS54">
        <v>0.43159260608268002</v>
      </c>
      <c r="AT54">
        <v>5</v>
      </c>
      <c r="AU54">
        <v>0.70034946536571796</v>
      </c>
      <c r="AV54" t="s">
        <v>190</v>
      </c>
      <c r="AW54">
        <v>0.41071469785563902</v>
      </c>
      <c r="AX54">
        <v>3.2486603462489397E-2</v>
      </c>
      <c r="AY54">
        <v>3</v>
      </c>
      <c r="AZ54">
        <v>1</v>
      </c>
      <c r="BA54" t="s">
        <v>190</v>
      </c>
      <c r="BB54">
        <v>1</v>
      </c>
      <c r="BC54">
        <v>0.45795156600085801</v>
      </c>
      <c r="BD54">
        <v>8</v>
      </c>
      <c r="BE54">
        <v>0.63420275110885704</v>
      </c>
      <c r="BF54" t="s">
        <v>190</v>
      </c>
      <c r="BG54">
        <v>1</v>
      </c>
      <c r="BH54">
        <v>0.33019540095073902</v>
      </c>
      <c r="BI54">
        <v>8</v>
      </c>
      <c r="BJ54">
        <v>0.79714807491072104</v>
      </c>
      <c r="BK54" t="s">
        <v>190</v>
      </c>
      <c r="BL54">
        <v>0.28989089534728901</v>
      </c>
      <c r="BM54">
        <v>0</v>
      </c>
      <c r="BN54">
        <v>0</v>
      </c>
      <c r="BO54">
        <v>1</v>
      </c>
      <c r="BP54" t="s">
        <v>190</v>
      </c>
      <c r="BQ54">
        <v>1</v>
      </c>
      <c r="BR54">
        <v>0</v>
      </c>
      <c r="BS54">
        <v>0</v>
      </c>
      <c r="BT54">
        <v>0.999999999999999</v>
      </c>
      <c r="BU54" t="s">
        <v>190</v>
      </c>
      <c r="BV54">
        <v>1</v>
      </c>
      <c r="BW54">
        <v>1</v>
      </c>
      <c r="BX54">
        <v>0</v>
      </c>
      <c r="BY54">
        <v>1</v>
      </c>
      <c r="BZ54" t="s">
        <v>190</v>
      </c>
      <c r="CA54">
        <v>1</v>
      </c>
      <c r="CB54">
        <v>1</v>
      </c>
      <c r="CC54">
        <v>0</v>
      </c>
      <c r="CD54">
        <v>1</v>
      </c>
      <c r="CE54" t="s">
        <v>190</v>
      </c>
      <c r="CF54">
        <v>1</v>
      </c>
      <c r="CG54">
        <v>0.11052767925144499</v>
      </c>
      <c r="CH54">
        <v>3</v>
      </c>
      <c r="CI54">
        <v>0.93366488588777996</v>
      </c>
      <c r="CJ54" t="s">
        <v>190</v>
      </c>
      <c r="CK54">
        <v>1</v>
      </c>
      <c r="CL54">
        <v>0.68335297722879096</v>
      </c>
      <c r="CM54">
        <v>2</v>
      </c>
      <c r="CN54">
        <v>0.93611375635736904</v>
      </c>
      <c r="CO54" t="s">
        <v>190</v>
      </c>
      <c r="CP54">
        <v>1</v>
      </c>
      <c r="CQ54">
        <v>0</v>
      </c>
      <c r="CR54">
        <v>1</v>
      </c>
      <c r="CS54">
        <v>0.60446562211733201</v>
      </c>
      <c r="CT54" t="s">
        <v>190</v>
      </c>
      <c r="CU54">
        <v>0.73545054941529198</v>
      </c>
      <c r="CV54">
        <v>0.31478058465119302</v>
      </c>
      <c r="CW54">
        <v>6</v>
      </c>
      <c r="CX54">
        <v>1</v>
      </c>
      <c r="CY54" t="s">
        <v>190</v>
      </c>
      <c r="CZ54">
        <v>0.999999999999999</v>
      </c>
      <c r="DA54">
        <v>0.968853896855283</v>
      </c>
      <c r="DB54">
        <v>1</v>
      </c>
      <c r="DC54">
        <v>0.42928010591568</v>
      </c>
      <c r="DD54" t="s">
        <v>190</v>
      </c>
      <c r="DE54">
        <v>2.9588981804073902E-2</v>
      </c>
      <c r="DF54">
        <v>0.28722795452834499</v>
      </c>
      <c r="DG54">
        <v>8</v>
      </c>
      <c r="DH54">
        <v>0.97142988547503295</v>
      </c>
      <c r="DI54" t="s">
        <v>190</v>
      </c>
      <c r="DJ54">
        <v>0.97764468370048296</v>
      </c>
      <c r="DK54">
        <v>0.23095610862171301</v>
      </c>
      <c r="DL54">
        <v>0</v>
      </c>
      <c r="DM54">
        <v>1</v>
      </c>
      <c r="DN54" t="s">
        <v>190</v>
      </c>
      <c r="DO54">
        <v>1</v>
      </c>
      <c r="DP54">
        <v>0.57133457277362798</v>
      </c>
      <c r="DQ54">
        <v>1</v>
      </c>
      <c r="DR54">
        <v>0.73245004719545304</v>
      </c>
      <c r="DS54" t="s">
        <v>190</v>
      </c>
      <c r="DT54">
        <v>0.228035724945161</v>
      </c>
      <c r="DU54">
        <v>1.46959159607423E-3</v>
      </c>
      <c r="DV54">
        <v>1</v>
      </c>
      <c r="DW54">
        <v>1</v>
      </c>
      <c r="DX54" t="s">
        <v>190</v>
      </c>
      <c r="DY54">
        <v>1</v>
      </c>
      <c r="DZ54">
        <v>0</v>
      </c>
      <c r="EA54">
        <v>1</v>
      </c>
      <c r="EB54">
        <v>1</v>
      </c>
      <c r="EC54" t="s">
        <v>190</v>
      </c>
      <c r="ED54">
        <v>1</v>
      </c>
      <c r="EE54">
        <v>1</v>
      </c>
      <c r="EF54">
        <v>0</v>
      </c>
      <c r="EG54">
        <v>0</v>
      </c>
      <c r="EH54" t="s">
        <v>190</v>
      </c>
      <c r="EI54">
        <v>0</v>
      </c>
      <c r="EJ54">
        <v>0</v>
      </c>
      <c r="EK54">
        <v>1</v>
      </c>
      <c r="EL54">
        <v>0</v>
      </c>
      <c r="EM54" t="s">
        <v>190</v>
      </c>
      <c r="EN54">
        <v>1</v>
      </c>
      <c r="EO54">
        <v>0.93384333993609703</v>
      </c>
      <c r="EP54">
        <v>1</v>
      </c>
      <c r="EQ54">
        <v>0.51819939165568696</v>
      </c>
      <c r="ER54" t="s">
        <v>190</v>
      </c>
      <c r="ES54">
        <v>1</v>
      </c>
      <c r="ET54">
        <v>0.34166079441949698</v>
      </c>
      <c r="EU54">
        <v>0</v>
      </c>
      <c r="EV54">
        <v>1</v>
      </c>
      <c r="EW54" t="s">
        <v>190</v>
      </c>
      <c r="EX54">
        <v>0.25765292558575797</v>
      </c>
      <c r="EY54">
        <v>0.144703954517896</v>
      </c>
      <c r="EZ54">
        <v>0</v>
      </c>
      <c r="FA54">
        <v>5.1670867974286203E-2</v>
      </c>
      <c r="FB54" t="s">
        <v>190</v>
      </c>
      <c r="FC54">
        <v>0.76477612004093998</v>
      </c>
      <c r="FD54">
        <v>0.55315821483390704</v>
      </c>
      <c r="FE54">
        <v>5</v>
      </c>
      <c r="FF54">
        <v>0.38894353229629802</v>
      </c>
      <c r="FG54" t="s">
        <v>190</v>
      </c>
      <c r="FH54">
        <v>0.170384105146281</v>
      </c>
      <c r="FI54">
        <v>0.24375926208024501</v>
      </c>
      <c r="FJ54">
        <v>5</v>
      </c>
      <c r="FK54">
        <v>0.82553917639034602</v>
      </c>
      <c r="FL54" t="s">
        <v>190</v>
      </c>
      <c r="FM54">
        <v>0.30855218562400899</v>
      </c>
      <c r="FN54">
        <v>0</v>
      </c>
      <c r="FO54">
        <v>6</v>
      </c>
      <c r="FP54">
        <v>0.161356878858706</v>
      </c>
      <c r="FQ54" t="s">
        <v>190</v>
      </c>
      <c r="FR54">
        <v>0.19050375444561299</v>
      </c>
      <c r="FS54">
        <v>0.81843299782908896</v>
      </c>
      <c r="FT54">
        <v>3</v>
      </c>
      <c r="FU54">
        <v>0.63199450622567999</v>
      </c>
      <c r="FV54" t="s">
        <v>190</v>
      </c>
      <c r="FW54">
        <v>0.89992910439741902</v>
      </c>
      <c r="FX54">
        <v>0.80169612427676895</v>
      </c>
      <c r="FY54">
        <v>2</v>
      </c>
      <c r="FZ54">
        <v>0.74986491972519898</v>
      </c>
      <c r="GA54" t="s">
        <v>190</v>
      </c>
      <c r="GB54">
        <v>0.56154884869695698</v>
      </c>
      <c r="GC54">
        <v>0.132590528091345</v>
      </c>
      <c r="GD54">
        <v>0.89912895743445798</v>
      </c>
      <c r="GE54">
        <v>0.75241070076989502</v>
      </c>
      <c r="GF54">
        <v>0.76993507027559005</v>
      </c>
    </row>
    <row r="55" spans="1:188">
      <c r="A55" s="8">
        <v>2</v>
      </c>
      <c r="B55" s="8">
        <v>18</v>
      </c>
      <c r="C55" t="s">
        <v>244</v>
      </c>
      <c r="D55" t="s">
        <v>223</v>
      </c>
      <c r="E55">
        <v>0.58199999999999996</v>
      </c>
      <c r="F55">
        <v>1</v>
      </c>
      <c r="G55">
        <v>0.999999999999999</v>
      </c>
      <c r="H55" t="s">
        <v>190</v>
      </c>
      <c r="I55">
        <v>1</v>
      </c>
      <c r="J55">
        <v>0</v>
      </c>
      <c r="K55">
        <v>0</v>
      </c>
      <c r="L55">
        <v>0</v>
      </c>
      <c r="M55" t="s">
        <v>190</v>
      </c>
      <c r="N55">
        <v>0</v>
      </c>
      <c r="O55">
        <v>0</v>
      </c>
      <c r="P55">
        <v>0</v>
      </c>
      <c r="Q55">
        <v>1</v>
      </c>
      <c r="R55" t="s">
        <v>190</v>
      </c>
      <c r="S55">
        <v>1</v>
      </c>
      <c r="T55">
        <v>0</v>
      </c>
      <c r="U55">
        <v>1</v>
      </c>
      <c r="V55">
        <v>0.999999999999999</v>
      </c>
      <c r="W55" t="s">
        <v>190</v>
      </c>
      <c r="X55">
        <v>0.999999999999999</v>
      </c>
      <c r="Y55">
        <v>0.16784796626676099</v>
      </c>
      <c r="Z55">
        <v>0</v>
      </c>
      <c r="AA55">
        <v>0</v>
      </c>
      <c r="AB55" t="s">
        <v>190</v>
      </c>
      <c r="AC55">
        <v>0.308836639081563</v>
      </c>
      <c r="AD55">
        <v>1</v>
      </c>
      <c r="AE55">
        <v>3</v>
      </c>
      <c r="AF55">
        <v>1</v>
      </c>
      <c r="AG55" t="s">
        <v>190</v>
      </c>
      <c r="AH55">
        <v>1</v>
      </c>
      <c r="AI55">
        <v>0</v>
      </c>
      <c r="AJ55">
        <v>1</v>
      </c>
      <c r="AK55">
        <v>0.67764900941846495</v>
      </c>
      <c r="AL55" t="s">
        <v>190</v>
      </c>
      <c r="AM55">
        <v>1</v>
      </c>
      <c r="AN55">
        <v>0.11867111901043099</v>
      </c>
      <c r="AO55">
        <v>6</v>
      </c>
      <c r="AP55">
        <v>0.722532375359354</v>
      </c>
      <c r="AQ55" t="s">
        <v>190</v>
      </c>
      <c r="AR55">
        <v>0.999999999999999</v>
      </c>
      <c r="AS55">
        <v>0.43159260608268002</v>
      </c>
      <c r="AT55">
        <v>5</v>
      </c>
      <c r="AU55">
        <v>0.70034946536571796</v>
      </c>
      <c r="AV55" t="s">
        <v>190</v>
      </c>
      <c r="AW55">
        <v>0.41071469785563902</v>
      </c>
      <c r="AX55">
        <v>3.2486603462489397E-2</v>
      </c>
      <c r="AY55">
        <v>8</v>
      </c>
      <c r="AZ55">
        <v>0.86060955645043102</v>
      </c>
      <c r="BA55" t="s">
        <v>190</v>
      </c>
      <c r="BB55">
        <v>0.60679101171109995</v>
      </c>
      <c r="BC55">
        <v>0.27919946805450302</v>
      </c>
      <c r="BD55">
        <v>1</v>
      </c>
      <c r="BE55">
        <v>0.39855494124535301</v>
      </c>
      <c r="BF55" t="s">
        <v>190</v>
      </c>
      <c r="BG55">
        <v>0.51340703882760896</v>
      </c>
      <c r="BH55">
        <v>0.74914911427905995</v>
      </c>
      <c r="BI55">
        <v>8</v>
      </c>
      <c r="BJ55">
        <v>0.79714807491072104</v>
      </c>
      <c r="BK55" t="s">
        <v>190</v>
      </c>
      <c r="BL55">
        <v>0.28989089534728901</v>
      </c>
      <c r="BM55">
        <v>0</v>
      </c>
      <c r="BN55">
        <v>0</v>
      </c>
      <c r="BO55">
        <v>1</v>
      </c>
      <c r="BP55" t="s">
        <v>190</v>
      </c>
      <c r="BQ55">
        <v>1</v>
      </c>
      <c r="BR55">
        <v>0</v>
      </c>
      <c r="BS55">
        <v>0</v>
      </c>
      <c r="BT55">
        <v>0.999999999999999</v>
      </c>
      <c r="BU55" t="s">
        <v>190</v>
      </c>
      <c r="BV55">
        <v>1</v>
      </c>
      <c r="BW55">
        <v>1</v>
      </c>
      <c r="BX55">
        <v>0</v>
      </c>
      <c r="BY55">
        <v>1</v>
      </c>
      <c r="BZ55" t="s">
        <v>190</v>
      </c>
      <c r="CA55">
        <v>1</v>
      </c>
      <c r="CB55">
        <v>1</v>
      </c>
      <c r="CC55">
        <v>1</v>
      </c>
      <c r="CD55">
        <v>0.92024899738469501</v>
      </c>
      <c r="CE55" t="s">
        <v>190</v>
      </c>
      <c r="CF55">
        <v>0.700727528040201</v>
      </c>
      <c r="CG55">
        <v>0.28096897242587998</v>
      </c>
      <c r="CH55">
        <v>1</v>
      </c>
      <c r="CI55">
        <v>0</v>
      </c>
      <c r="CJ55" t="s">
        <v>190</v>
      </c>
      <c r="CK55">
        <v>0.18499656030588099</v>
      </c>
      <c r="CL55">
        <v>0.77370255424302004</v>
      </c>
      <c r="CM55">
        <v>2</v>
      </c>
      <c r="CN55">
        <v>0.93611375635736904</v>
      </c>
      <c r="CO55" t="s">
        <v>190</v>
      </c>
      <c r="CP55">
        <v>1</v>
      </c>
      <c r="CQ55">
        <v>0</v>
      </c>
      <c r="CR55">
        <v>0</v>
      </c>
      <c r="CS55">
        <v>0.79292716389446705</v>
      </c>
      <c r="CT55" t="s">
        <v>190</v>
      </c>
      <c r="CU55">
        <v>0.74957256126053595</v>
      </c>
      <c r="CV55">
        <v>0.39507672446674202</v>
      </c>
      <c r="CW55">
        <v>2</v>
      </c>
      <c r="CX55">
        <v>0.543036790021591</v>
      </c>
      <c r="CY55" t="s">
        <v>190</v>
      </c>
      <c r="CZ55">
        <v>0.50356294269008794</v>
      </c>
      <c r="DA55">
        <v>0.88045309470796895</v>
      </c>
      <c r="DB55">
        <v>0</v>
      </c>
      <c r="DC55">
        <v>0.79361170839049699</v>
      </c>
      <c r="DD55" t="s">
        <v>190</v>
      </c>
      <c r="DE55">
        <v>1</v>
      </c>
      <c r="DF55">
        <v>7.6424742990128594E-2</v>
      </c>
      <c r="DG55">
        <v>6</v>
      </c>
      <c r="DH55">
        <v>0.841889468727123</v>
      </c>
      <c r="DI55" t="s">
        <v>190</v>
      </c>
      <c r="DJ55">
        <v>0.967669163107301</v>
      </c>
      <c r="DK55">
        <v>0.52582869945472999</v>
      </c>
      <c r="DL55">
        <v>8</v>
      </c>
      <c r="DM55">
        <v>0.52037007870383101</v>
      </c>
      <c r="DN55" t="s">
        <v>190</v>
      </c>
      <c r="DO55">
        <v>0.99260714159058705</v>
      </c>
      <c r="DP55">
        <v>0.60689451938312999</v>
      </c>
      <c r="DQ55">
        <v>6</v>
      </c>
      <c r="DR55">
        <v>0.68046140276609002</v>
      </c>
      <c r="DS55" t="s">
        <v>190</v>
      </c>
      <c r="DT55">
        <v>0.66736606796697395</v>
      </c>
      <c r="DU55">
        <v>0.127459322272132</v>
      </c>
      <c r="DV55">
        <v>1</v>
      </c>
      <c r="DW55">
        <v>1</v>
      </c>
      <c r="DX55" t="s">
        <v>190</v>
      </c>
      <c r="DY55">
        <v>1</v>
      </c>
      <c r="DZ55">
        <v>0</v>
      </c>
      <c r="EA55">
        <v>1</v>
      </c>
      <c r="EB55">
        <v>1</v>
      </c>
      <c r="EC55" t="s">
        <v>190</v>
      </c>
      <c r="ED55">
        <v>1</v>
      </c>
      <c r="EE55">
        <v>1</v>
      </c>
      <c r="EF55">
        <v>0</v>
      </c>
      <c r="EG55">
        <v>0</v>
      </c>
      <c r="EH55" t="s">
        <v>190</v>
      </c>
      <c r="EI55">
        <v>0</v>
      </c>
      <c r="EJ55">
        <v>0</v>
      </c>
      <c r="EK55">
        <v>0</v>
      </c>
      <c r="EL55">
        <v>5.2258703726020602E-4</v>
      </c>
      <c r="EM55" t="s">
        <v>190</v>
      </c>
      <c r="EN55">
        <v>0.98743817300742198</v>
      </c>
      <c r="EO55">
        <v>0.95187994381607</v>
      </c>
      <c r="EP55">
        <v>1</v>
      </c>
      <c r="EQ55">
        <v>0.51819939165568696</v>
      </c>
      <c r="ER55" t="s">
        <v>190</v>
      </c>
      <c r="ES55">
        <v>1</v>
      </c>
      <c r="ET55">
        <v>0.34166079441949698</v>
      </c>
      <c r="EU55">
        <v>0</v>
      </c>
      <c r="EV55">
        <v>1</v>
      </c>
      <c r="EW55" t="s">
        <v>190</v>
      </c>
      <c r="EX55">
        <v>0.25765292558575797</v>
      </c>
      <c r="EY55">
        <v>0.144703954517896</v>
      </c>
      <c r="EZ55">
        <v>4</v>
      </c>
      <c r="FA55">
        <v>4.8957232049479403E-2</v>
      </c>
      <c r="FB55" t="s">
        <v>190</v>
      </c>
      <c r="FC55">
        <v>1</v>
      </c>
      <c r="FD55">
        <v>0.64722218374724705</v>
      </c>
      <c r="FE55">
        <v>5</v>
      </c>
      <c r="FF55">
        <v>0.38894353229629802</v>
      </c>
      <c r="FG55" t="s">
        <v>190</v>
      </c>
      <c r="FH55">
        <v>0.170384105146281</v>
      </c>
      <c r="FI55">
        <v>0.24375926208024501</v>
      </c>
      <c r="FJ55">
        <v>5</v>
      </c>
      <c r="FK55">
        <v>0.82553917639034602</v>
      </c>
      <c r="FL55" t="s">
        <v>190</v>
      </c>
      <c r="FM55">
        <v>0.30855218562400899</v>
      </c>
      <c r="FN55">
        <v>0</v>
      </c>
      <c r="FO55">
        <v>5</v>
      </c>
      <c r="FP55">
        <v>0</v>
      </c>
      <c r="FQ55" t="s">
        <v>190</v>
      </c>
      <c r="FR55">
        <v>0.999999999999999</v>
      </c>
      <c r="FS55">
        <v>0.788797904687359</v>
      </c>
      <c r="FT55">
        <v>1</v>
      </c>
      <c r="FU55">
        <v>0.57981071695330899</v>
      </c>
      <c r="FV55" t="s">
        <v>190</v>
      </c>
      <c r="FW55">
        <v>1</v>
      </c>
      <c r="FX55">
        <v>0.79873904840853405</v>
      </c>
      <c r="FY55">
        <v>2</v>
      </c>
      <c r="FZ55">
        <v>0.74986491972519898</v>
      </c>
      <c r="GA55" t="s">
        <v>190</v>
      </c>
      <c r="GB55">
        <v>0.56154884869695698</v>
      </c>
      <c r="GC55">
        <v>0.132590528091345</v>
      </c>
      <c r="GD55">
        <v>0.94153534920258497</v>
      </c>
      <c r="GE55">
        <v>0.76728305529464502</v>
      </c>
      <c r="GF55">
        <v>0.76901357719794605</v>
      </c>
    </row>
    <row r="56" spans="1:188">
      <c r="A56" s="8">
        <v>13</v>
      </c>
      <c r="B56" s="8">
        <v>18</v>
      </c>
      <c r="C56" t="s">
        <v>245</v>
      </c>
      <c r="D56" t="s">
        <v>223</v>
      </c>
      <c r="E56">
        <v>0.73499999999999999</v>
      </c>
      <c r="F56">
        <v>1</v>
      </c>
      <c r="G56">
        <v>0.999999999999999</v>
      </c>
      <c r="H56" t="s">
        <v>190</v>
      </c>
      <c r="I56">
        <v>1</v>
      </c>
      <c r="J56">
        <v>0</v>
      </c>
      <c r="K56">
        <v>0</v>
      </c>
      <c r="L56">
        <v>0</v>
      </c>
      <c r="M56" t="s">
        <v>190</v>
      </c>
      <c r="N56">
        <v>0</v>
      </c>
      <c r="O56">
        <v>0</v>
      </c>
      <c r="P56">
        <v>1</v>
      </c>
      <c r="Q56">
        <v>0</v>
      </c>
      <c r="R56" t="s">
        <v>190</v>
      </c>
      <c r="S56">
        <v>0</v>
      </c>
      <c r="T56">
        <v>1</v>
      </c>
      <c r="U56">
        <v>1</v>
      </c>
      <c r="V56">
        <v>0.999999999999999</v>
      </c>
      <c r="W56" t="s">
        <v>190</v>
      </c>
      <c r="X56">
        <v>0.999999999999999</v>
      </c>
      <c r="Y56">
        <v>0.16784796626676099</v>
      </c>
      <c r="Z56">
        <v>0</v>
      </c>
      <c r="AA56">
        <v>0</v>
      </c>
      <c r="AB56" t="s">
        <v>190</v>
      </c>
      <c r="AC56">
        <v>0.308836639081563</v>
      </c>
      <c r="AD56">
        <v>1</v>
      </c>
      <c r="AE56">
        <v>1</v>
      </c>
      <c r="AF56">
        <v>0</v>
      </c>
      <c r="AG56" t="s">
        <v>190</v>
      </c>
      <c r="AH56">
        <v>0.30229507089380298</v>
      </c>
      <c r="AI56">
        <v>0.87374319706233305</v>
      </c>
      <c r="AJ56">
        <v>3</v>
      </c>
      <c r="AK56">
        <v>1</v>
      </c>
      <c r="AL56" t="s">
        <v>190</v>
      </c>
      <c r="AM56">
        <v>0.78411411500347605</v>
      </c>
      <c r="AN56">
        <v>0.28735042247630999</v>
      </c>
      <c r="AO56">
        <v>5</v>
      </c>
      <c r="AP56">
        <v>0.125165896302287</v>
      </c>
      <c r="AQ56" t="s">
        <v>190</v>
      </c>
      <c r="AR56">
        <v>0.65404240537320701</v>
      </c>
      <c r="AS56">
        <v>0.758130729071812</v>
      </c>
      <c r="AT56">
        <v>5</v>
      </c>
      <c r="AU56">
        <v>0.70034946536571796</v>
      </c>
      <c r="AV56" t="s">
        <v>190</v>
      </c>
      <c r="AW56">
        <v>0.41071469785563902</v>
      </c>
      <c r="AX56">
        <v>3.2486603462489397E-2</v>
      </c>
      <c r="AY56">
        <v>8</v>
      </c>
      <c r="AZ56">
        <v>0.86060955645043102</v>
      </c>
      <c r="BA56" t="s">
        <v>190</v>
      </c>
      <c r="BB56">
        <v>0.60679101171109995</v>
      </c>
      <c r="BC56">
        <v>0.27919946805450302</v>
      </c>
      <c r="BD56">
        <v>0</v>
      </c>
      <c r="BE56">
        <v>0.47113458962289201</v>
      </c>
      <c r="BF56" t="s">
        <v>190</v>
      </c>
      <c r="BG56">
        <v>0</v>
      </c>
      <c r="BH56">
        <v>0.143114090667537</v>
      </c>
      <c r="BI56">
        <v>8</v>
      </c>
      <c r="BJ56">
        <v>0.79714807491072104</v>
      </c>
      <c r="BK56" t="s">
        <v>190</v>
      </c>
      <c r="BL56">
        <v>0.28989089534728901</v>
      </c>
      <c r="BM56">
        <v>0</v>
      </c>
      <c r="BN56">
        <v>0</v>
      </c>
      <c r="BO56">
        <v>1</v>
      </c>
      <c r="BP56" t="s">
        <v>190</v>
      </c>
      <c r="BQ56">
        <v>1</v>
      </c>
      <c r="BR56">
        <v>0</v>
      </c>
      <c r="BS56">
        <v>0</v>
      </c>
      <c r="BT56">
        <v>0.999999999999999</v>
      </c>
      <c r="BU56" t="s">
        <v>190</v>
      </c>
      <c r="BV56">
        <v>1</v>
      </c>
      <c r="BW56">
        <v>1</v>
      </c>
      <c r="BX56">
        <v>0</v>
      </c>
      <c r="BY56">
        <v>1</v>
      </c>
      <c r="BZ56" t="s">
        <v>190</v>
      </c>
      <c r="CA56">
        <v>1</v>
      </c>
      <c r="CB56">
        <v>1</v>
      </c>
      <c r="CC56">
        <v>0</v>
      </c>
      <c r="CD56">
        <v>1</v>
      </c>
      <c r="CE56" t="s">
        <v>190</v>
      </c>
      <c r="CF56">
        <v>1</v>
      </c>
      <c r="CG56">
        <v>0.11052767925144499</v>
      </c>
      <c r="CH56">
        <v>1</v>
      </c>
      <c r="CI56">
        <v>0</v>
      </c>
      <c r="CJ56" t="s">
        <v>190</v>
      </c>
      <c r="CK56">
        <v>0.18499656030588099</v>
      </c>
      <c r="CL56">
        <v>0.77370255424302004</v>
      </c>
      <c r="CM56">
        <v>0</v>
      </c>
      <c r="CN56">
        <v>1</v>
      </c>
      <c r="CO56" t="s">
        <v>190</v>
      </c>
      <c r="CP56">
        <v>0.64357996252913696</v>
      </c>
      <c r="CQ56">
        <v>0.46966411430730898</v>
      </c>
      <c r="CR56">
        <v>1</v>
      </c>
      <c r="CS56">
        <v>0.60446562211733201</v>
      </c>
      <c r="CT56" t="s">
        <v>190</v>
      </c>
      <c r="CU56">
        <v>0.73545054941529198</v>
      </c>
      <c r="CV56">
        <v>0.31478058465119302</v>
      </c>
      <c r="CW56">
        <v>1</v>
      </c>
      <c r="CX56">
        <v>0</v>
      </c>
      <c r="CY56" t="s">
        <v>190</v>
      </c>
      <c r="CZ56">
        <v>2.75760051522616E-2</v>
      </c>
      <c r="DA56">
        <v>1</v>
      </c>
      <c r="DB56">
        <v>5</v>
      </c>
      <c r="DC56">
        <v>1</v>
      </c>
      <c r="DD56" t="s">
        <v>190</v>
      </c>
      <c r="DE56">
        <v>0.90247054213306999</v>
      </c>
      <c r="DF56">
        <v>0</v>
      </c>
      <c r="DG56">
        <v>8</v>
      </c>
      <c r="DH56">
        <v>0.97142988547503295</v>
      </c>
      <c r="DI56" t="s">
        <v>190</v>
      </c>
      <c r="DJ56">
        <v>0.97764468370048296</v>
      </c>
      <c r="DK56">
        <v>0.23095610862171301</v>
      </c>
      <c r="DL56">
        <v>5</v>
      </c>
      <c r="DM56">
        <v>0</v>
      </c>
      <c r="DN56" t="s">
        <v>190</v>
      </c>
      <c r="DO56">
        <v>0</v>
      </c>
      <c r="DP56">
        <v>1</v>
      </c>
      <c r="DQ56">
        <v>7</v>
      </c>
      <c r="DR56">
        <v>0.998715360106882</v>
      </c>
      <c r="DS56" t="s">
        <v>190</v>
      </c>
      <c r="DT56">
        <v>0.762808568946864</v>
      </c>
      <c r="DU56">
        <v>8.7622211355911306E-2</v>
      </c>
      <c r="DV56">
        <v>0</v>
      </c>
      <c r="DW56">
        <v>0</v>
      </c>
      <c r="DX56" t="s">
        <v>190</v>
      </c>
      <c r="DY56">
        <v>0</v>
      </c>
      <c r="DZ56">
        <v>0.999999999999999</v>
      </c>
      <c r="EA56">
        <v>1</v>
      </c>
      <c r="EB56">
        <v>1</v>
      </c>
      <c r="EC56" t="s">
        <v>190</v>
      </c>
      <c r="ED56">
        <v>1</v>
      </c>
      <c r="EE56">
        <v>1</v>
      </c>
      <c r="EF56">
        <v>1</v>
      </c>
      <c r="EG56">
        <v>1</v>
      </c>
      <c r="EH56" t="s">
        <v>190</v>
      </c>
      <c r="EI56">
        <v>1</v>
      </c>
      <c r="EJ56">
        <v>0.999999999999999</v>
      </c>
      <c r="EK56">
        <v>0</v>
      </c>
      <c r="EL56">
        <v>5.2258703726020602E-4</v>
      </c>
      <c r="EM56" t="s">
        <v>190</v>
      </c>
      <c r="EN56">
        <v>0.98743817300742198</v>
      </c>
      <c r="EO56">
        <v>0.95187994381607</v>
      </c>
      <c r="EP56">
        <v>1</v>
      </c>
      <c r="EQ56">
        <v>0.51819939165568696</v>
      </c>
      <c r="ER56" t="s">
        <v>190</v>
      </c>
      <c r="ES56">
        <v>1</v>
      </c>
      <c r="ET56">
        <v>0.34166079441949698</v>
      </c>
      <c r="EU56">
        <v>0</v>
      </c>
      <c r="EV56">
        <v>1</v>
      </c>
      <c r="EW56" t="s">
        <v>190</v>
      </c>
      <c r="EX56">
        <v>0.25765292558575797</v>
      </c>
      <c r="EY56">
        <v>0.144703954517896</v>
      </c>
      <c r="EZ56">
        <v>2</v>
      </c>
      <c r="FA56">
        <v>8.82984502221906E-2</v>
      </c>
      <c r="FB56" t="s">
        <v>190</v>
      </c>
      <c r="FC56">
        <v>0.369328371982862</v>
      </c>
      <c r="FD56">
        <v>0.58746983007651099</v>
      </c>
      <c r="FE56">
        <v>2</v>
      </c>
      <c r="FF56">
        <v>0.36326875293969202</v>
      </c>
      <c r="FG56" t="s">
        <v>190</v>
      </c>
      <c r="FH56">
        <v>1</v>
      </c>
      <c r="FI56">
        <v>0.21778309812402</v>
      </c>
      <c r="FJ56">
        <v>5</v>
      </c>
      <c r="FK56">
        <v>0.82553917639034602</v>
      </c>
      <c r="FL56" t="s">
        <v>190</v>
      </c>
      <c r="FM56">
        <v>0.30855218562400899</v>
      </c>
      <c r="FN56">
        <v>0</v>
      </c>
      <c r="FO56">
        <v>4</v>
      </c>
      <c r="FP56">
        <v>7.7657453085780398E-2</v>
      </c>
      <c r="FQ56" t="s">
        <v>190</v>
      </c>
      <c r="FR56">
        <v>0.27205128087714298</v>
      </c>
      <c r="FS56">
        <v>0.76198934280639397</v>
      </c>
      <c r="FT56">
        <v>5</v>
      </c>
      <c r="FU56">
        <v>0</v>
      </c>
      <c r="FV56" t="s">
        <v>190</v>
      </c>
      <c r="FW56">
        <v>0.65877078297678404</v>
      </c>
      <c r="FX56">
        <v>0.89605894094433902</v>
      </c>
      <c r="FY56">
        <v>2</v>
      </c>
      <c r="FZ56">
        <v>0.74986491972519898</v>
      </c>
      <c r="GA56" t="s">
        <v>190</v>
      </c>
      <c r="GB56">
        <v>0.56154884869695698</v>
      </c>
      <c r="GC56">
        <v>0.132590528091345</v>
      </c>
      <c r="GD56">
        <v>0.87732651974602005</v>
      </c>
      <c r="GE56">
        <v>0.757273666206003</v>
      </c>
      <c r="GF56">
        <v>0.77761901233280695</v>
      </c>
    </row>
    <row r="57" spans="1:188">
      <c r="A57" s="8">
        <v>15</v>
      </c>
      <c r="B57" s="8">
        <v>18</v>
      </c>
      <c r="C57" t="s">
        <v>246</v>
      </c>
      <c r="D57" t="s">
        <v>223</v>
      </c>
      <c r="E57">
        <v>0.65200000000000002</v>
      </c>
      <c r="F57">
        <v>0</v>
      </c>
      <c r="G57">
        <v>0</v>
      </c>
      <c r="H57" t="s">
        <v>190</v>
      </c>
      <c r="I57">
        <v>0</v>
      </c>
      <c r="J57">
        <v>1</v>
      </c>
      <c r="K57">
        <v>1</v>
      </c>
      <c r="L57">
        <v>1</v>
      </c>
      <c r="M57" t="s">
        <v>190</v>
      </c>
      <c r="N57">
        <v>1</v>
      </c>
      <c r="O57">
        <v>1</v>
      </c>
      <c r="P57">
        <v>0</v>
      </c>
      <c r="Q57">
        <v>1</v>
      </c>
      <c r="R57" t="s">
        <v>190</v>
      </c>
      <c r="S57">
        <v>1</v>
      </c>
      <c r="T57">
        <v>0</v>
      </c>
      <c r="U57">
        <v>3</v>
      </c>
      <c r="V57">
        <v>0.20847662328442601</v>
      </c>
      <c r="W57" t="s">
        <v>190</v>
      </c>
      <c r="X57">
        <v>0.176651447253758</v>
      </c>
      <c r="Y57">
        <v>0.70260691294231803</v>
      </c>
      <c r="Z57">
        <v>3</v>
      </c>
      <c r="AA57">
        <v>0.362866636217751</v>
      </c>
      <c r="AB57" t="s">
        <v>190</v>
      </c>
      <c r="AC57">
        <v>0</v>
      </c>
      <c r="AD57">
        <v>0</v>
      </c>
      <c r="AE57">
        <v>3</v>
      </c>
      <c r="AF57">
        <v>1</v>
      </c>
      <c r="AG57" t="s">
        <v>190</v>
      </c>
      <c r="AH57">
        <v>1</v>
      </c>
      <c r="AI57">
        <v>0</v>
      </c>
      <c r="AJ57">
        <v>4</v>
      </c>
      <c r="AK57">
        <v>8.7687534274878701E-2</v>
      </c>
      <c r="AL57" t="s">
        <v>190</v>
      </c>
      <c r="AM57">
        <v>0.32304548295323998</v>
      </c>
      <c r="AN57">
        <v>0.61498251099747603</v>
      </c>
      <c r="AO57">
        <v>1</v>
      </c>
      <c r="AP57">
        <v>0.41122787715804898</v>
      </c>
      <c r="AQ57" t="s">
        <v>190</v>
      </c>
      <c r="AR57">
        <v>5.2799799128493301E-2</v>
      </c>
      <c r="AS57">
        <v>0</v>
      </c>
      <c r="AT57">
        <v>5</v>
      </c>
      <c r="AU57">
        <v>0.70034946536571796</v>
      </c>
      <c r="AV57" t="s">
        <v>190</v>
      </c>
      <c r="AW57">
        <v>0.41071469785563902</v>
      </c>
      <c r="AX57">
        <v>3.2486603462489397E-2</v>
      </c>
      <c r="AY57">
        <v>5</v>
      </c>
      <c r="AZ57">
        <v>0.110602356895158</v>
      </c>
      <c r="BA57" t="s">
        <v>190</v>
      </c>
      <c r="BB57">
        <v>0.35409259069346599</v>
      </c>
      <c r="BC57">
        <v>0.79889699500171396</v>
      </c>
      <c r="BD57">
        <v>3</v>
      </c>
      <c r="BE57">
        <v>0.36588603549586102</v>
      </c>
      <c r="BF57" t="s">
        <v>190</v>
      </c>
      <c r="BG57">
        <v>0.30537660600479299</v>
      </c>
      <c r="BH57">
        <v>0</v>
      </c>
      <c r="BI57">
        <v>8</v>
      </c>
      <c r="BJ57">
        <v>0.79714807491072104</v>
      </c>
      <c r="BK57" t="s">
        <v>190</v>
      </c>
      <c r="BL57">
        <v>0.28989089534728901</v>
      </c>
      <c r="BM57">
        <v>0</v>
      </c>
      <c r="BN57">
        <v>0</v>
      </c>
      <c r="BO57">
        <v>1</v>
      </c>
      <c r="BP57" t="s">
        <v>190</v>
      </c>
      <c r="BQ57">
        <v>1</v>
      </c>
      <c r="BR57">
        <v>0</v>
      </c>
      <c r="BS57">
        <v>1</v>
      </c>
      <c r="BT57">
        <v>0</v>
      </c>
      <c r="BU57" t="s">
        <v>190</v>
      </c>
      <c r="BV57">
        <v>0</v>
      </c>
      <c r="BW57">
        <v>0</v>
      </c>
      <c r="BX57">
        <v>0</v>
      </c>
      <c r="BY57">
        <v>1</v>
      </c>
      <c r="BZ57" t="s">
        <v>190</v>
      </c>
      <c r="CA57">
        <v>1</v>
      </c>
      <c r="CB57">
        <v>1</v>
      </c>
      <c r="CC57">
        <v>1</v>
      </c>
      <c r="CD57">
        <v>0.92024899738469501</v>
      </c>
      <c r="CE57" t="s">
        <v>190</v>
      </c>
      <c r="CF57">
        <v>0.700727528040201</v>
      </c>
      <c r="CG57">
        <v>0.28096897242587998</v>
      </c>
      <c r="CH57">
        <v>2</v>
      </c>
      <c r="CI57">
        <v>0.207095380723303</v>
      </c>
      <c r="CJ57" t="s">
        <v>190</v>
      </c>
      <c r="CK57">
        <v>0</v>
      </c>
      <c r="CL57">
        <v>0</v>
      </c>
      <c r="CM57">
        <v>2</v>
      </c>
      <c r="CN57">
        <v>0.93611375635736904</v>
      </c>
      <c r="CO57" t="s">
        <v>190</v>
      </c>
      <c r="CP57">
        <v>1</v>
      </c>
      <c r="CQ57">
        <v>0</v>
      </c>
      <c r="CR57">
        <v>3</v>
      </c>
      <c r="CS57">
        <v>0.64225926674423195</v>
      </c>
      <c r="CT57" t="s">
        <v>190</v>
      </c>
      <c r="CU57">
        <v>0.89152303763248197</v>
      </c>
      <c r="CV57">
        <v>0.75978640377900697</v>
      </c>
      <c r="CW57">
        <v>5</v>
      </c>
      <c r="CX57">
        <v>0.27784798405420902</v>
      </c>
      <c r="CY57" t="s">
        <v>190</v>
      </c>
      <c r="CZ57">
        <v>0</v>
      </c>
      <c r="DA57">
        <v>0</v>
      </c>
      <c r="DB57">
        <v>1</v>
      </c>
      <c r="DC57">
        <v>0.42928010591568</v>
      </c>
      <c r="DD57" t="s">
        <v>190</v>
      </c>
      <c r="DE57">
        <v>2.9588981804073902E-2</v>
      </c>
      <c r="DF57">
        <v>0.28722795452834499</v>
      </c>
      <c r="DG57">
        <v>7</v>
      </c>
      <c r="DH57">
        <v>0.83131681121881795</v>
      </c>
      <c r="DI57" t="s">
        <v>190</v>
      </c>
      <c r="DJ57">
        <v>0.959141734350342</v>
      </c>
      <c r="DK57">
        <v>1</v>
      </c>
      <c r="DL57">
        <v>3</v>
      </c>
      <c r="DM57">
        <v>0.261974843998383</v>
      </c>
      <c r="DN57" t="s">
        <v>190</v>
      </c>
      <c r="DO57">
        <v>0.25838923167611899</v>
      </c>
      <c r="DP57">
        <v>0</v>
      </c>
      <c r="DQ57">
        <v>1</v>
      </c>
      <c r="DR57">
        <v>0.73245004719545304</v>
      </c>
      <c r="DS57" t="s">
        <v>190</v>
      </c>
      <c r="DT57">
        <v>0.228035724945161</v>
      </c>
      <c r="DU57">
        <v>1.46959159607423E-3</v>
      </c>
      <c r="DV57">
        <v>1</v>
      </c>
      <c r="DW57">
        <v>1</v>
      </c>
      <c r="DX57" t="s">
        <v>190</v>
      </c>
      <c r="DY57">
        <v>1</v>
      </c>
      <c r="DZ57">
        <v>0</v>
      </c>
      <c r="EA57">
        <v>0</v>
      </c>
      <c r="EB57">
        <v>0</v>
      </c>
      <c r="EC57" t="s">
        <v>190</v>
      </c>
      <c r="ED57">
        <v>0</v>
      </c>
      <c r="EE57">
        <v>0</v>
      </c>
      <c r="EF57">
        <v>0</v>
      </c>
      <c r="EG57">
        <v>0</v>
      </c>
      <c r="EH57" t="s">
        <v>190</v>
      </c>
      <c r="EI57">
        <v>0</v>
      </c>
      <c r="EJ57">
        <v>0</v>
      </c>
      <c r="EK57">
        <v>0</v>
      </c>
      <c r="EL57">
        <v>5.2258703726020602E-4</v>
      </c>
      <c r="EM57" t="s">
        <v>190</v>
      </c>
      <c r="EN57">
        <v>0.98743817300742198</v>
      </c>
      <c r="EO57">
        <v>0.95187994381607</v>
      </c>
      <c r="EP57">
        <v>3</v>
      </c>
      <c r="EQ57">
        <v>0</v>
      </c>
      <c r="ER57" t="s">
        <v>190</v>
      </c>
      <c r="ES57">
        <v>0</v>
      </c>
      <c r="ET57">
        <v>0</v>
      </c>
      <c r="EU57">
        <v>0</v>
      </c>
      <c r="EV57">
        <v>1</v>
      </c>
      <c r="EW57" t="s">
        <v>190</v>
      </c>
      <c r="EX57">
        <v>0.25765292558575797</v>
      </c>
      <c r="EY57">
        <v>0.144703954517896</v>
      </c>
      <c r="EZ57">
        <v>0</v>
      </c>
      <c r="FA57">
        <v>5.1670867974286203E-2</v>
      </c>
      <c r="FB57" t="s">
        <v>190</v>
      </c>
      <c r="FC57">
        <v>0.76477612004093998</v>
      </c>
      <c r="FD57">
        <v>0.55315821483390704</v>
      </c>
      <c r="FE57">
        <v>3</v>
      </c>
      <c r="FF57">
        <v>0</v>
      </c>
      <c r="FG57" t="s">
        <v>190</v>
      </c>
      <c r="FH57">
        <v>0</v>
      </c>
      <c r="FI57">
        <v>0</v>
      </c>
      <c r="FJ57">
        <v>5</v>
      </c>
      <c r="FK57">
        <v>0.82553917639034602</v>
      </c>
      <c r="FL57" t="s">
        <v>190</v>
      </c>
      <c r="FM57">
        <v>0.30855218562400899</v>
      </c>
      <c r="FN57">
        <v>0</v>
      </c>
      <c r="FO57">
        <v>5</v>
      </c>
      <c r="FP57">
        <v>0</v>
      </c>
      <c r="FQ57" t="s">
        <v>190</v>
      </c>
      <c r="FR57">
        <v>0.999999999999999</v>
      </c>
      <c r="FS57">
        <v>0.788797904687359</v>
      </c>
      <c r="FT57">
        <v>8</v>
      </c>
      <c r="FU57">
        <v>0.26825984838808697</v>
      </c>
      <c r="FV57" t="s">
        <v>190</v>
      </c>
      <c r="FW57">
        <v>0.25941442095265799</v>
      </c>
      <c r="FX57">
        <v>0.89960837528475301</v>
      </c>
      <c r="FY57">
        <v>2</v>
      </c>
      <c r="FZ57">
        <v>0.74986491972519898</v>
      </c>
      <c r="GA57" t="s">
        <v>190</v>
      </c>
      <c r="GB57">
        <v>0.56154884869695698</v>
      </c>
      <c r="GC57">
        <v>0.132590528091345</v>
      </c>
      <c r="GD57">
        <v>0.87888748259844396</v>
      </c>
      <c r="GE57">
        <v>0.78254905682978804</v>
      </c>
      <c r="GF57">
        <v>0.76719250573292197</v>
      </c>
    </row>
    <row r="58" spans="1:188">
      <c r="A58" s="8">
        <v>6</v>
      </c>
      <c r="B58" s="8">
        <v>18</v>
      </c>
      <c r="C58" t="s">
        <v>247</v>
      </c>
      <c r="D58" t="s">
        <v>223</v>
      </c>
      <c r="E58">
        <v>0.57599999999999996</v>
      </c>
      <c r="F58">
        <v>1</v>
      </c>
      <c r="G58">
        <v>0.999999999999999</v>
      </c>
      <c r="H58" t="s">
        <v>190</v>
      </c>
      <c r="I58">
        <v>1</v>
      </c>
      <c r="J58">
        <v>0</v>
      </c>
      <c r="K58">
        <v>0</v>
      </c>
      <c r="L58">
        <v>0</v>
      </c>
      <c r="M58" t="s">
        <v>190</v>
      </c>
      <c r="N58">
        <v>0</v>
      </c>
      <c r="O58">
        <v>0</v>
      </c>
      <c r="P58">
        <v>0</v>
      </c>
      <c r="Q58">
        <v>1</v>
      </c>
      <c r="R58" t="s">
        <v>190</v>
      </c>
      <c r="S58">
        <v>1</v>
      </c>
      <c r="T58">
        <v>0</v>
      </c>
      <c r="U58">
        <v>1</v>
      </c>
      <c r="V58">
        <v>0.999999999999999</v>
      </c>
      <c r="W58" t="s">
        <v>190</v>
      </c>
      <c r="X58">
        <v>0.999999999999999</v>
      </c>
      <c r="Y58">
        <v>0.16784796626676099</v>
      </c>
      <c r="Z58">
        <v>3</v>
      </c>
      <c r="AA58">
        <v>0.362866636217751</v>
      </c>
      <c r="AB58" t="s">
        <v>190</v>
      </c>
      <c r="AC58">
        <v>0</v>
      </c>
      <c r="AD58">
        <v>0</v>
      </c>
      <c r="AE58">
        <v>3</v>
      </c>
      <c r="AF58">
        <v>1</v>
      </c>
      <c r="AG58" t="s">
        <v>190</v>
      </c>
      <c r="AH58">
        <v>1</v>
      </c>
      <c r="AI58">
        <v>0</v>
      </c>
      <c r="AJ58">
        <v>3</v>
      </c>
      <c r="AK58">
        <v>1</v>
      </c>
      <c r="AL58" t="s">
        <v>190</v>
      </c>
      <c r="AM58">
        <v>0.78411411500347605</v>
      </c>
      <c r="AN58">
        <v>0.28735042247630999</v>
      </c>
      <c r="AO58">
        <v>1</v>
      </c>
      <c r="AP58">
        <v>0.41122787715804898</v>
      </c>
      <c r="AQ58" t="s">
        <v>190</v>
      </c>
      <c r="AR58">
        <v>5.2799799128493301E-2</v>
      </c>
      <c r="AS58">
        <v>0</v>
      </c>
      <c r="AT58">
        <v>5</v>
      </c>
      <c r="AU58">
        <v>0.70034946536571796</v>
      </c>
      <c r="AV58" t="s">
        <v>190</v>
      </c>
      <c r="AW58">
        <v>0.41071469785563902</v>
      </c>
      <c r="AX58">
        <v>3.2486603462489397E-2</v>
      </c>
      <c r="AY58">
        <v>3</v>
      </c>
      <c r="AZ58">
        <v>1</v>
      </c>
      <c r="BA58" t="s">
        <v>190</v>
      </c>
      <c r="BB58">
        <v>1</v>
      </c>
      <c r="BC58">
        <v>0.45795156600085801</v>
      </c>
      <c r="BD58">
        <v>3</v>
      </c>
      <c r="BE58">
        <v>0.36588603549586102</v>
      </c>
      <c r="BF58" t="s">
        <v>190</v>
      </c>
      <c r="BG58">
        <v>0.30537660600479299</v>
      </c>
      <c r="BH58">
        <v>0</v>
      </c>
      <c r="BI58">
        <v>8</v>
      </c>
      <c r="BJ58">
        <v>0.79714807491072104</v>
      </c>
      <c r="BK58" t="s">
        <v>190</v>
      </c>
      <c r="BL58">
        <v>0.28989089534728901</v>
      </c>
      <c r="BM58">
        <v>0</v>
      </c>
      <c r="BN58">
        <v>0</v>
      </c>
      <c r="BO58">
        <v>1</v>
      </c>
      <c r="BP58" t="s">
        <v>190</v>
      </c>
      <c r="BQ58">
        <v>1</v>
      </c>
      <c r="BR58">
        <v>0</v>
      </c>
      <c r="BS58">
        <v>1</v>
      </c>
      <c r="BT58">
        <v>0</v>
      </c>
      <c r="BU58" t="s">
        <v>190</v>
      </c>
      <c r="BV58">
        <v>0</v>
      </c>
      <c r="BW58">
        <v>0</v>
      </c>
      <c r="BX58">
        <v>0</v>
      </c>
      <c r="BY58">
        <v>1</v>
      </c>
      <c r="BZ58" t="s">
        <v>190</v>
      </c>
      <c r="CA58">
        <v>1</v>
      </c>
      <c r="CB58">
        <v>1</v>
      </c>
      <c r="CC58">
        <v>0</v>
      </c>
      <c r="CD58">
        <v>1</v>
      </c>
      <c r="CE58" t="s">
        <v>190</v>
      </c>
      <c r="CF58">
        <v>1</v>
      </c>
      <c r="CG58">
        <v>0.11052767925144499</v>
      </c>
      <c r="CH58">
        <v>2</v>
      </c>
      <c r="CI58">
        <v>0.207095380723303</v>
      </c>
      <c r="CJ58" t="s">
        <v>190</v>
      </c>
      <c r="CK58">
        <v>0</v>
      </c>
      <c r="CL58">
        <v>0</v>
      </c>
      <c r="CM58">
        <v>2</v>
      </c>
      <c r="CN58">
        <v>0.93611375635736904</v>
      </c>
      <c r="CO58" t="s">
        <v>190</v>
      </c>
      <c r="CP58">
        <v>1</v>
      </c>
      <c r="CQ58">
        <v>0</v>
      </c>
      <c r="CR58">
        <v>1</v>
      </c>
      <c r="CS58">
        <v>0.60446562211733201</v>
      </c>
      <c r="CT58" t="s">
        <v>190</v>
      </c>
      <c r="CU58">
        <v>0.73545054941529198</v>
      </c>
      <c r="CV58">
        <v>0.31478058465119302</v>
      </c>
      <c r="CW58">
        <v>5</v>
      </c>
      <c r="CX58">
        <v>0.27784798405420902</v>
      </c>
      <c r="CY58" t="s">
        <v>190</v>
      </c>
      <c r="CZ58">
        <v>0</v>
      </c>
      <c r="DA58">
        <v>0</v>
      </c>
      <c r="DB58">
        <v>1</v>
      </c>
      <c r="DC58">
        <v>0.42928010591568</v>
      </c>
      <c r="DD58" t="s">
        <v>190</v>
      </c>
      <c r="DE58">
        <v>2.9588981804073902E-2</v>
      </c>
      <c r="DF58">
        <v>0.28722795452834499</v>
      </c>
      <c r="DG58">
        <v>3</v>
      </c>
      <c r="DH58">
        <v>0.61711920093386297</v>
      </c>
      <c r="DI58" t="s">
        <v>190</v>
      </c>
      <c r="DJ58">
        <v>0.79347621887925801</v>
      </c>
      <c r="DK58">
        <v>0.34758230973857701</v>
      </c>
      <c r="DL58">
        <v>3</v>
      </c>
      <c r="DM58">
        <v>0.261974843998383</v>
      </c>
      <c r="DN58" t="s">
        <v>190</v>
      </c>
      <c r="DO58">
        <v>0.25838923167611899</v>
      </c>
      <c r="DP58">
        <v>0</v>
      </c>
      <c r="DQ58">
        <v>1</v>
      </c>
      <c r="DR58">
        <v>0.73245004719545304</v>
      </c>
      <c r="DS58" t="s">
        <v>190</v>
      </c>
      <c r="DT58">
        <v>0.228035724945161</v>
      </c>
      <c r="DU58">
        <v>1.46959159607423E-3</v>
      </c>
      <c r="DV58">
        <v>1</v>
      </c>
      <c r="DW58">
        <v>1</v>
      </c>
      <c r="DX58" t="s">
        <v>190</v>
      </c>
      <c r="DY58">
        <v>1</v>
      </c>
      <c r="DZ58">
        <v>0</v>
      </c>
      <c r="EA58">
        <v>0</v>
      </c>
      <c r="EB58">
        <v>0</v>
      </c>
      <c r="EC58" t="s">
        <v>190</v>
      </c>
      <c r="ED58">
        <v>0</v>
      </c>
      <c r="EE58">
        <v>0</v>
      </c>
      <c r="EF58">
        <v>0</v>
      </c>
      <c r="EG58">
        <v>0</v>
      </c>
      <c r="EH58" t="s">
        <v>190</v>
      </c>
      <c r="EI58">
        <v>0</v>
      </c>
      <c r="EJ58">
        <v>0</v>
      </c>
      <c r="EK58">
        <v>1</v>
      </c>
      <c r="EL58">
        <v>0</v>
      </c>
      <c r="EM58" t="s">
        <v>190</v>
      </c>
      <c r="EN58">
        <v>1</v>
      </c>
      <c r="EO58">
        <v>0.93384333993609703</v>
      </c>
      <c r="EP58">
        <v>3</v>
      </c>
      <c r="EQ58">
        <v>0</v>
      </c>
      <c r="ER58" t="s">
        <v>190</v>
      </c>
      <c r="ES58">
        <v>0</v>
      </c>
      <c r="ET58">
        <v>0</v>
      </c>
      <c r="EU58">
        <v>0</v>
      </c>
      <c r="EV58">
        <v>1</v>
      </c>
      <c r="EW58" t="s">
        <v>190</v>
      </c>
      <c r="EX58">
        <v>0.25765292558575797</v>
      </c>
      <c r="EY58">
        <v>0.144703954517896</v>
      </c>
      <c r="EZ58">
        <v>4</v>
      </c>
      <c r="FA58">
        <v>4.8957232049479403E-2</v>
      </c>
      <c r="FB58" t="s">
        <v>190</v>
      </c>
      <c r="FC58">
        <v>1</v>
      </c>
      <c r="FD58">
        <v>0.64722218374724705</v>
      </c>
      <c r="FE58">
        <v>3</v>
      </c>
      <c r="FF58">
        <v>0</v>
      </c>
      <c r="FG58" t="s">
        <v>190</v>
      </c>
      <c r="FH58">
        <v>0</v>
      </c>
      <c r="FI58">
        <v>0</v>
      </c>
      <c r="FJ58">
        <v>5</v>
      </c>
      <c r="FK58">
        <v>0.82553917639034602</v>
      </c>
      <c r="FL58" t="s">
        <v>190</v>
      </c>
      <c r="FM58">
        <v>0.30855218562400899</v>
      </c>
      <c r="FN58">
        <v>0</v>
      </c>
      <c r="FO58">
        <v>3</v>
      </c>
      <c r="FP58">
        <v>5.19313654101261E-2</v>
      </c>
      <c r="FQ58" t="s">
        <v>190</v>
      </c>
      <c r="FR58">
        <v>0.32824037422570901</v>
      </c>
      <c r="FS58">
        <v>0.58182575707738504</v>
      </c>
      <c r="FT58">
        <v>8</v>
      </c>
      <c r="FU58">
        <v>0.26825984838808697</v>
      </c>
      <c r="FV58" t="s">
        <v>190</v>
      </c>
      <c r="FW58">
        <v>0.25941442095265799</v>
      </c>
      <c r="FX58">
        <v>0.89960837528475301</v>
      </c>
      <c r="FY58">
        <v>2</v>
      </c>
      <c r="FZ58">
        <v>0.74986491972519898</v>
      </c>
      <c r="GA58" t="s">
        <v>190</v>
      </c>
      <c r="GB58">
        <v>0.56154884869695698</v>
      </c>
      <c r="GC58">
        <v>0.132590528091345</v>
      </c>
      <c r="GD58">
        <v>0.90330542614704801</v>
      </c>
      <c r="GE58">
        <v>0.74643875479899102</v>
      </c>
      <c r="GF58">
        <v>0.75454069262422696</v>
      </c>
    </row>
    <row r="59" spans="1:188">
      <c r="A59" s="8">
        <v>12</v>
      </c>
      <c r="B59" s="8">
        <v>18</v>
      </c>
      <c r="C59" t="s">
        <v>248</v>
      </c>
      <c r="D59" t="s">
        <v>223</v>
      </c>
      <c r="E59">
        <v>0.72299999999999998</v>
      </c>
      <c r="F59">
        <v>1</v>
      </c>
      <c r="G59">
        <v>0.999999999999999</v>
      </c>
      <c r="H59" t="s">
        <v>190</v>
      </c>
      <c r="I59">
        <v>1</v>
      </c>
      <c r="J59">
        <v>0</v>
      </c>
      <c r="K59">
        <v>1</v>
      </c>
      <c r="L59">
        <v>1</v>
      </c>
      <c r="M59" t="s">
        <v>190</v>
      </c>
      <c r="N59">
        <v>1</v>
      </c>
      <c r="O59">
        <v>1</v>
      </c>
      <c r="P59">
        <v>0</v>
      </c>
      <c r="Q59">
        <v>1</v>
      </c>
      <c r="R59" t="s">
        <v>190</v>
      </c>
      <c r="S59">
        <v>1</v>
      </c>
      <c r="T59">
        <v>0</v>
      </c>
      <c r="U59">
        <v>1</v>
      </c>
      <c r="V59">
        <v>0.999999999999999</v>
      </c>
      <c r="W59" t="s">
        <v>190</v>
      </c>
      <c r="X59">
        <v>0.999999999999999</v>
      </c>
      <c r="Y59">
        <v>0.16784796626676099</v>
      </c>
      <c r="Z59">
        <v>1</v>
      </c>
      <c r="AA59">
        <v>1</v>
      </c>
      <c r="AB59" t="s">
        <v>190</v>
      </c>
      <c r="AC59">
        <v>1</v>
      </c>
      <c r="AD59">
        <v>0.87509299232795501</v>
      </c>
      <c r="AE59">
        <v>1</v>
      </c>
      <c r="AF59">
        <v>0</v>
      </c>
      <c r="AG59" t="s">
        <v>190</v>
      </c>
      <c r="AH59">
        <v>0.30229507089380298</v>
      </c>
      <c r="AI59">
        <v>0.87374319706233305</v>
      </c>
      <c r="AJ59">
        <v>1</v>
      </c>
      <c r="AK59">
        <v>0.67764900941846495</v>
      </c>
      <c r="AL59" t="s">
        <v>190</v>
      </c>
      <c r="AM59">
        <v>1</v>
      </c>
      <c r="AN59">
        <v>0.11867111901043099</v>
      </c>
      <c r="AO59">
        <v>6</v>
      </c>
      <c r="AP59">
        <v>0.722532375359354</v>
      </c>
      <c r="AQ59" t="s">
        <v>190</v>
      </c>
      <c r="AR59">
        <v>0.999999999999999</v>
      </c>
      <c r="AS59">
        <v>0.43159260608268002</v>
      </c>
      <c r="AT59">
        <v>5</v>
      </c>
      <c r="AU59">
        <v>0.70034946536571796</v>
      </c>
      <c r="AV59" t="s">
        <v>190</v>
      </c>
      <c r="AW59">
        <v>0.41071469785563902</v>
      </c>
      <c r="AX59">
        <v>3.2486603462489397E-2</v>
      </c>
      <c r="AY59">
        <v>8</v>
      </c>
      <c r="AZ59">
        <v>0.86060955645043102</v>
      </c>
      <c r="BA59" t="s">
        <v>190</v>
      </c>
      <c r="BB59">
        <v>0.60679101171109995</v>
      </c>
      <c r="BC59">
        <v>0.27919946805450302</v>
      </c>
      <c r="BD59">
        <v>1</v>
      </c>
      <c r="BE59">
        <v>0.39855494124535301</v>
      </c>
      <c r="BF59" t="s">
        <v>190</v>
      </c>
      <c r="BG59">
        <v>0.51340703882760896</v>
      </c>
      <c r="BH59">
        <v>0.74914911427905995</v>
      </c>
      <c r="BI59">
        <v>8</v>
      </c>
      <c r="BJ59">
        <v>0.79714807491072104</v>
      </c>
      <c r="BK59" t="s">
        <v>190</v>
      </c>
      <c r="BL59">
        <v>0.28989089534728901</v>
      </c>
      <c r="BM59">
        <v>0</v>
      </c>
      <c r="BN59">
        <v>0</v>
      </c>
      <c r="BO59">
        <v>1</v>
      </c>
      <c r="BP59" t="s">
        <v>190</v>
      </c>
      <c r="BQ59">
        <v>1</v>
      </c>
      <c r="BR59">
        <v>0</v>
      </c>
      <c r="BS59">
        <v>0</v>
      </c>
      <c r="BT59">
        <v>0.999999999999999</v>
      </c>
      <c r="BU59" t="s">
        <v>190</v>
      </c>
      <c r="BV59">
        <v>1</v>
      </c>
      <c r="BW59">
        <v>1</v>
      </c>
      <c r="BX59">
        <v>0</v>
      </c>
      <c r="BY59">
        <v>1</v>
      </c>
      <c r="BZ59" t="s">
        <v>190</v>
      </c>
      <c r="CA59">
        <v>1</v>
      </c>
      <c r="CB59">
        <v>1</v>
      </c>
      <c r="CC59">
        <v>1</v>
      </c>
      <c r="CD59">
        <v>0.92024899738469501</v>
      </c>
      <c r="CE59" t="s">
        <v>190</v>
      </c>
      <c r="CF59">
        <v>0.700727528040201</v>
      </c>
      <c r="CG59">
        <v>0.28096897242587998</v>
      </c>
      <c r="CH59">
        <v>3</v>
      </c>
      <c r="CI59">
        <v>0.93366488588777996</v>
      </c>
      <c r="CJ59" t="s">
        <v>190</v>
      </c>
      <c r="CK59">
        <v>1</v>
      </c>
      <c r="CL59">
        <v>0.68335297722879096</v>
      </c>
      <c r="CM59">
        <v>0</v>
      </c>
      <c r="CN59">
        <v>1</v>
      </c>
      <c r="CO59" t="s">
        <v>190</v>
      </c>
      <c r="CP59">
        <v>0.64357996252913696</v>
      </c>
      <c r="CQ59">
        <v>0.46966411430730898</v>
      </c>
      <c r="CR59">
        <v>0</v>
      </c>
      <c r="CS59">
        <v>0.79292716389446705</v>
      </c>
      <c r="CT59" t="s">
        <v>190</v>
      </c>
      <c r="CU59">
        <v>0.74957256126053595</v>
      </c>
      <c r="CV59">
        <v>0.39507672446674202</v>
      </c>
      <c r="CW59">
        <v>2</v>
      </c>
      <c r="CX59">
        <v>0.543036790021591</v>
      </c>
      <c r="CY59" t="s">
        <v>190</v>
      </c>
      <c r="CZ59">
        <v>0.50356294269008794</v>
      </c>
      <c r="DA59">
        <v>0.88045309470796895</v>
      </c>
      <c r="DB59">
        <v>1</v>
      </c>
      <c r="DC59">
        <v>0.42928010591568</v>
      </c>
      <c r="DD59" t="s">
        <v>190</v>
      </c>
      <c r="DE59">
        <v>2.9588981804073902E-2</v>
      </c>
      <c r="DF59">
        <v>0.28722795452834499</v>
      </c>
      <c r="DG59">
        <v>6</v>
      </c>
      <c r="DH59">
        <v>0.841889468727123</v>
      </c>
      <c r="DI59" t="s">
        <v>190</v>
      </c>
      <c r="DJ59">
        <v>0.967669163107301</v>
      </c>
      <c r="DK59">
        <v>0.52582869945472999</v>
      </c>
      <c r="DL59">
        <v>8</v>
      </c>
      <c r="DM59">
        <v>0.52037007870383101</v>
      </c>
      <c r="DN59" t="s">
        <v>190</v>
      </c>
      <c r="DO59">
        <v>0.99260714159058705</v>
      </c>
      <c r="DP59">
        <v>0.60689451938312999</v>
      </c>
      <c r="DQ59">
        <v>1</v>
      </c>
      <c r="DR59">
        <v>0.73245004719545304</v>
      </c>
      <c r="DS59" t="s">
        <v>190</v>
      </c>
      <c r="DT59">
        <v>0.228035724945161</v>
      </c>
      <c r="DU59">
        <v>1.46959159607423E-3</v>
      </c>
      <c r="DV59">
        <v>1</v>
      </c>
      <c r="DW59">
        <v>1</v>
      </c>
      <c r="DX59" t="s">
        <v>190</v>
      </c>
      <c r="DY59">
        <v>1</v>
      </c>
      <c r="DZ59">
        <v>0</v>
      </c>
      <c r="EA59">
        <v>1</v>
      </c>
      <c r="EB59">
        <v>1</v>
      </c>
      <c r="EC59" t="s">
        <v>190</v>
      </c>
      <c r="ED59">
        <v>1</v>
      </c>
      <c r="EE59">
        <v>1</v>
      </c>
      <c r="EF59">
        <v>0</v>
      </c>
      <c r="EG59">
        <v>0</v>
      </c>
      <c r="EH59" t="s">
        <v>190</v>
      </c>
      <c r="EI59">
        <v>0</v>
      </c>
      <c r="EJ59">
        <v>0</v>
      </c>
      <c r="EK59">
        <v>0</v>
      </c>
      <c r="EL59">
        <v>5.2258703726020602E-4</v>
      </c>
      <c r="EM59" t="s">
        <v>190</v>
      </c>
      <c r="EN59">
        <v>0.98743817300742198</v>
      </c>
      <c r="EO59">
        <v>0.95187994381607</v>
      </c>
      <c r="EP59">
        <v>1</v>
      </c>
      <c r="EQ59">
        <v>0.51819939165568696</v>
      </c>
      <c r="ER59" t="s">
        <v>190</v>
      </c>
      <c r="ES59">
        <v>1</v>
      </c>
      <c r="ET59">
        <v>0.34166079441949698</v>
      </c>
      <c r="EU59">
        <v>0</v>
      </c>
      <c r="EV59">
        <v>1</v>
      </c>
      <c r="EW59" t="s">
        <v>190</v>
      </c>
      <c r="EX59">
        <v>0.25765292558575797</v>
      </c>
      <c r="EY59">
        <v>0.144703954517896</v>
      </c>
      <c r="EZ59">
        <v>2</v>
      </c>
      <c r="FA59">
        <v>8.82984502221906E-2</v>
      </c>
      <c r="FB59" t="s">
        <v>190</v>
      </c>
      <c r="FC59">
        <v>0.369328371982862</v>
      </c>
      <c r="FD59">
        <v>0.58746983007651099</v>
      </c>
      <c r="FE59">
        <v>2</v>
      </c>
      <c r="FF59">
        <v>0.36326875293969202</v>
      </c>
      <c r="FG59" t="s">
        <v>190</v>
      </c>
      <c r="FH59">
        <v>1</v>
      </c>
      <c r="FI59">
        <v>0.21778309812402</v>
      </c>
      <c r="FJ59">
        <v>5</v>
      </c>
      <c r="FK59">
        <v>0.82553917639034602</v>
      </c>
      <c r="FL59" t="s">
        <v>190</v>
      </c>
      <c r="FM59">
        <v>0.30855218562400899</v>
      </c>
      <c r="FN59">
        <v>0</v>
      </c>
      <c r="FO59">
        <v>4</v>
      </c>
      <c r="FP59">
        <v>7.7657453085780398E-2</v>
      </c>
      <c r="FQ59" t="s">
        <v>190</v>
      </c>
      <c r="FR59">
        <v>0.27205128087714298</v>
      </c>
      <c r="FS59">
        <v>0.76198934280639397</v>
      </c>
      <c r="FT59">
        <v>3</v>
      </c>
      <c r="FU59">
        <v>0.63199450622567999</v>
      </c>
      <c r="FV59" t="s">
        <v>190</v>
      </c>
      <c r="FW59">
        <v>0.89992910439741902</v>
      </c>
      <c r="FX59">
        <v>0.80169612427676895</v>
      </c>
      <c r="FY59">
        <v>2</v>
      </c>
      <c r="FZ59">
        <v>0.74986491972519898</v>
      </c>
      <c r="GA59" t="s">
        <v>190</v>
      </c>
      <c r="GB59">
        <v>0.56154884869695698</v>
      </c>
      <c r="GC59">
        <v>0.132590528091345</v>
      </c>
      <c r="GD59">
        <v>0.83378421868257002</v>
      </c>
      <c r="GE59">
        <v>0.71540243108095103</v>
      </c>
      <c r="GF59">
        <v>0.75682718875998201</v>
      </c>
    </row>
    <row r="60" spans="1:188">
      <c r="A60" s="8">
        <v>7</v>
      </c>
      <c r="B60" s="8">
        <v>18</v>
      </c>
      <c r="C60" t="s">
        <v>249</v>
      </c>
      <c r="D60" t="s">
        <v>223</v>
      </c>
      <c r="E60">
        <v>0.629</v>
      </c>
      <c r="F60">
        <v>1</v>
      </c>
      <c r="G60">
        <v>0.999999999999999</v>
      </c>
      <c r="H60" t="s">
        <v>190</v>
      </c>
      <c r="I60">
        <v>1</v>
      </c>
      <c r="J60">
        <v>0</v>
      </c>
      <c r="K60">
        <v>1</v>
      </c>
      <c r="L60">
        <v>1</v>
      </c>
      <c r="M60" t="s">
        <v>190</v>
      </c>
      <c r="N60">
        <v>1</v>
      </c>
      <c r="O60">
        <v>1</v>
      </c>
      <c r="P60">
        <v>0</v>
      </c>
      <c r="Q60">
        <v>1</v>
      </c>
      <c r="R60" t="s">
        <v>190</v>
      </c>
      <c r="S60">
        <v>1</v>
      </c>
      <c r="T60">
        <v>0</v>
      </c>
      <c r="U60">
        <v>1</v>
      </c>
      <c r="V60">
        <v>0.999999999999999</v>
      </c>
      <c r="W60" t="s">
        <v>190</v>
      </c>
      <c r="X60">
        <v>0.999999999999999</v>
      </c>
      <c r="Y60">
        <v>0.16784796626676099</v>
      </c>
      <c r="Z60">
        <v>1</v>
      </c>
      <c r="AA60">
        <v>1</v>
      </c>
      <c r="AB60" t="s">
        <v>190</v>
      </c>
      <c r="AC60">
        <v>1</v>
      </c>
      <c r="AD60">
        <v>0.87509299232795501</v>
      </c>
      <c r="AE60">
        <v>3</v>
      </c>
      <c r="AF60">
        <v>1</v>
      </c>
      <c r="AG60" t="s">
        <v>190</v>
      </c>
      <c r="AH60">
        <v>1</v>
      </c>
      <c r="AI60">
        <v>0</v>
      </c>
      <c r="AJ60">
        <v>3</v>
      </c>
      <c r="AK60">
        <v>1</v>
      </c>
      <c r="AL60" t="s">
        <v>190</v>
      </c>
      <c r="AM60">
        <v>0.78411411500347605</v>
      </c>
      <c r="AN60">
        <v>0.28735042247630999</v>
      </c>
      <c r="AO60">
        <v>2</v>
      </c>
      <c r="AP60">
        <v>1</v>
      </c>
      <c r="AQ60" t="s">
        <v>190</v>
      </c>
      <c r="AR60">
        <v>0.91201142103218003</v>
      </c>
      <c r="AS60">
        <v>0.85281175925673502</v>
      </c>
      <c r="AT60">
        <v>5</v>
      </c>
      <c r="AU60">
        <v>0.70034946536571796</v>
      </c>
      <c r="AV60" t="s">
        <v>190</v>
      </c>
      <c r="AW60">
        <v>0.41071469785563902</v>
      </c>
      <c r="AX60">
        <v>3.2486603462489397E-2</v>
      </c>
      <c r="AY60">
        <v>3</v>
      </c>
      <c r="AZ60">
        <v>1</v>
      </c>
      <c r="BA60" t="s">
        <v>190</v>
      </c>
      <c r="BB60">
        <v>1</v>
      </c>
      <c r="BC60">
        <v>0.45795156600085801</v>
      </c>
      <c r="BD60">
        <v>2</v>
      </c>
      <c r="BE60">
        <v>1</v>
      </c>
      <c r="BF60" t="s">
        <v>190</v>
      </c>
      <c r="BG60">
        <v>0.422278301769764</v>
      </c>
      <c r="BH60">
        <v>0.557723909577727</v>
      </c>
      <c r="BI60">
        <v>8</v>
      </c>
      <c r="BJ60">
        <v>0.79714807491072104</v>
      </c>
      <c r="BK60" t="s">
        <v>190</v>
      </c>
      <c r="BL60">
        <v>0.28989089534728901</v>
      </c>
      <c r="BM60">
        <v>0</v>
      </c>
      <c r="BN60">
        <v>0</v>
      </c>
      <c r="BO60">
        <v>1</v>
      </c>
      <c r="BP60" t="s">
        <v>190</v>
      </c>
      <c r="BQ60">
        <v>1</v>
      </c>
      <c r="BR60">
        <v>0</v>
      </c>
      <c r="BS60">
        <v>0</v>
      </c>
      <c r="BT60">
        <v>0.999999999999999</v>
      </c>
      <c r="BU60" t="s">
        <v>190</v>
      </c>
      <c r="BV60">
        <v>1</v>
      </c>
      <c r="BW60">
        <v>1</v>
      </c>
      <c r="BX60">
        <v>0</v>
      </c>
      <c r="BY60">
        <v>1</v>
      </c>
      <c r="BZ60" t="s">
        <v>190</v>
      </c>
      <c r="CA60">
        <v>1</v>
      </c>
      <c r="CB60">
        <v>1</v>
      </c>
      <c r="CC60">
        <v>0</v>
      </c>
      <c r="CD60">
        <v>1</v>
      </c>
      <c r="CE60" t="s">
        <v>190</v>
      </c>
      <c r="CF60">
        <v>1</v>
      </c>
      <c r="CG60">
        <v>0.11052767925144499</v>
      </c>
      <c r="CH60">
        <v>3</v>
      </c>
      <c r="CI60">
        <v>0.93366488588777996</v>
      </c>
      <c r="CJ60" t="s">
        <v>190</v>
      </c>
      <c r="CK60">
        <v>1</v>
      </c>
      <c r="CL60">
        <v>0.68335297722879096</v>
      </c>
      <c r="CM60">
        <v>2</v>
      </c>
      <c r="CN60">
        <v>0.93611375635736904</v>
      </c>
      <c r="CO60" t="s">
        <v>190</v>
      </c>
      <c r="CP60">
        <v>1</v>
      </c>
      <c r="CQ60">
        <v>0</v>
      </c>
      <c r="CR60">
        <v>1</v>
      </c>
      <c r="CS60">
        <v>0.60446562211733201</v>
      </c>
      <c r="CT60" t="s">
        <v>190</v>
      </c>
      <c r="CU60">
        <v>0.73545054941529198</v>
      </c>
      <c r="CV60">
        <v>0.31478058465119302</v>
      </c>
      <c r="CW60">
        <v>3</v>
      </c>
      <c r="CX60">
        <v>0.75984862124263597</v>
      </c>
      <c r="CY60" t="s">
        <v>190</v>
      </c>
      <c r="CZ60">
        <v>0.84806007028850305</v>
      </c>
      <c r="DA60">
        <v>0.68353032665051605</v>
      </c>
      <c r="DB60">
        <v>1</v>
      </c>
      <c r="DC60">
        <v>0.42928010591568</v>
      </c>
      <c r="DD60" t="s">
        <v>190</v>
      </c>
      <c r="DE60">
        <v>2.9588981804073902E-2</v>
      </c>
      <c r="DF60">
        <v>0.28722795452834499</v>
      </c>
      <c r="DG60">
        <v>3</v>
      </c>
      <c r="DH60">
        <v>0.61711920093386297</v>
      </c>
      <c r="DI60" t="s">
        <v>190</v>
      </c>
      <c r="DJ60">
        <v>0.79347621887925801</v>
      </c>
      <c r="DK60">
        <v>0.34758230973857701</v>
      </c>
      <c r="DL60">
        <v>9</v>
      </c>
      <c r="DM60">
        <v>0.95107037450641996</v>
      </c>
      <c r="DN60" t="s">
        <v>190</v>
      </c>
      <c r="DO60">
        <v>0.85845453555060103</v>
      </c>
      <c r="DP60">
        <v>0.32878180019313002</v>
      </c>
      <c r="DQ60">
        <v>1</v>
      </c>
      <c r="DR60">
        <v>0.73245004719545304</v>
      </c>
      <c r="DS60" t="s">
        <v>190</v>
      </c>
      <c r="DT60">
        <v>0.228035724945161</v>
      </c>
      <c r="DU60">
        <v>1.46959159607423E-3</v>
      </c>
      <c r="DV60">
        <v>1</v>
      </c>
      <c r="DW60">
        <v>1</v>
      </c>
      <c r="DX60" t="s">
        <v>190</v>
      </c>
      <c r="DY60">
        <v>1</v>
      </c>
      <c r="DZ60">
        <v>0</v>
      </c>
      <c r="EA60">
        <v>1</v>
      </c>
      <c r="EB60">
        <v>1</v>
      </c>
      <c r="EC60" t="s">
        <v>190</v>
      </c>
      <c r="ED60">
        <v>1</v>
      </c>
      <c r="EE60">
        <v>1</v>
      </c>
      <c r="EF60">
        <v>0</v>
      </c>
      <c r="EG60">
        <v>0</v>
      </c>
      <c r="EH60" t="s">
        <v>190</v>
      </c>
      <c r="EI60">
        <v>0</v>
      </c>
      <c r="EJ60">
        <v>0</v>
      </c>
      <c r="EK60">
        <v>1</v>
      </c>
      <c r="EL60">
        <v>0</v>
      </c>
      <c r="EM60" t="s">
        <v>190</v>
      </c>
      <c r="EN60">
        <v>1</v>
      </c>
      <c r="EO60">
        <v>0.93384333993609703</v>
      </c>
      <c r="EP60">
        <v>0</v>
      </c>
      <c r="EQ60">
        <v>1</v>
      </c>
      <c r="ER60" t="s">
        <v>190</v>
      </c>
      <c r="ES60">
        <v>0.77074378204552096</v>
      </c>
      <c r="ET60">
        <v>1</v>
      </c>
      <c r="EU60">
        <v>0</v>
      </c>
      <c r="EV60">
        <v>1</v>
      </c>
      <c r="EW60" t="s">
        <v>190</v>
      </c>
      <c r="EX60">
        <v>0.25765292558575797</v>
      </c>
      <c r="EY60">
        <v>0.144703954517896</v>
      </c>
      <c r="EZ60">
        <v>4</v>
      </c>
      <c r="FA60">
        <v>4.8957232049479403E-2</v>
      </c>
      <c r="FB60" t="s">
        <v>190</v>
      </c>
      <c r="FC60">
        <v>1</v>
      </c>
      <c r="FD60">
        <v>0.64722218374724705</v>
      </c>
      <c r="FE60">
        <v>0</v>
      </c>
      <c r="FF60">
        <v>0.73223702113817601</v>
      </c>
      <c r="FG60" t="s">
        <v>190</v>
      </c>
      <c r="FH60">
        <v>0.80054687509950495</v>
      </c>
      <c r="FI60">
        <v>0.461873607530282</v>
      </c>
      <c r="FJ60">
        <v>5</v>
      </c>
      <c r="FK60">
        <v>0.82553917639034602</v>
      </c>
      <c r="FL60" t="s">
        <v>190</v>
      </c>
      <c r="FM60">
        <v>0.30855218562400899</v>
      </c>
      <c r="FN60">
        <v>0</v>
      </c>
      <c r="FO60">
        <v>3</v>
      </c>
      <c r="FP60">
        <v>5.19313654101261E-2</v>
      </c>
      <c r="FQ60" t="s">
        <v>190</v>
      </c>
      <c r="FR60">
        <v>0.32824037422570901</v>
      </c>
      <c r="FS60">
        <v>0.58182575707738504</v>
      </c>
      <c r="FT60">
        <v>2</v>
      </c>
      <c r="FU60">
        <v>0.87850952867084697</v>
      </c>
      <c r="FV60" t="s">
        <v>190</v>
      </c>
      <c r="FW60">
        <v>0.66198825984874299</v>
      </c>
      <c r="FX60">
        <v>0.76822862061734998</v>
      </c>
      <c r="FY60">
        <v>2</v>
      </c>
      <c r="FZ60">
        <v>0.74986491972519898</v>
      </c>
      <c r="GA60" t="s">
        <v>190</v>
      </c>
      <c r="GB60">
        <v>0.56154884869695698</v>
      </c>
      <c r="GC60">
        <v>0.132590528091345</v>
      </c>
      <c r="GD60">
        <v>0.88739039566663702</v>
      </c>
      <c r="GE60">
        <v>0.76953476231733797</v>
      </c>
      <c r="GF60">
        <v>0.77080635378028195</v>
      </c>
    </row>
    <row r="61" spans="1:188">
      <c r="A61" s="8">
        <v>1</v>
      </c>
      <c r="B61" s="8">
        <v>10</v>
      </c>
      <c r="C61" t="s">
        <v>250</v>
      </c>
      <c r="D61" t="s">
        <v>251</v>
      </c>
      <c r="E61">
        <v>0.53300000000000003</v>
      </c>
      <c r="F61">
        <v>1</v>
      </c>
      <c r="G61">
        <v>0.999999999999999</v>
      </c>
      <c r="H61" t="s">
        <v>190</v>
      </c>
      <c r="I61">
        <v>1</v>
      </c>
      <c r="J61">
        <v>0</v>
      </c>
      <c r="K61">
        <v>1</v>
      </c>
      <c r="L61">
        <v>1</v>
      </c>
      <c r="M61" t="s">
        <v>190</v>
      </c>
      <c r="N61">
        <v>1</v>
      </c>
      <c r="O61">
        <v>1</v>
      </c>
      <c r="P61">
        <v>0</v>
      </c>
      <c r="Q61">
        <v>1</v>
      </c>
      <c r="R61" t="s">
        <v>190</v>
      </c>
      <c r="S61">
        <v>1</v>
      </c>
      <c r="T61">
        <v>0</v>
      </c>
      <c r="U61">
        <v>2</v>
      </c>
      <c r="V61">
        <v>0.40357721711993999</v>
      </c>
      <c r="W61" t="s">
        <v>190</v>
      </c>
      <c r="X61">
        <v>0</v>
      </c>
      <c r="Y61">
        <v>1</v>
      </c>
      <c r="Z61">
        <v>1</v>
      </c>
      <c r="AA61">
        <v>1</v>
      </c>
      <c r="AB61" t="s">
        <v>190</v>
      </c>
      <c r="AC61">
        <v>1</v>
      </c>
      <c r="AD61">
        <v>0.87509299232795501</v>
      </c>
      <c r="AE61">
        <v>3</v>
      </c>
      <c r="AF61">
        <v>1</v>
      </c>
      <c r="AG61" t="s">
        <v>190</v>
      </c>
      <c r="AH61">
        <v>1</v>
      </c>
      <c r="AI61">
        <v>0</v>
      </c>
      <c r="AJ61">
        <v>0</v>
      </c>
      <c r="AK61">
        <v>0.82014907161768003</v>
      </c>
      <c r="AL61" t="s">
        <v>190</v>
      </c>
      <c r="AM61">
        <v>0</v>
      </c>
      <c r="AN61">
        <v>0.43017181020089401</v>
      </c>
      <c r="AO61">
        <v>6</v>
      </c>
      <c r="AP61">
        <v>0.722532375359354</v>
      </c>
      <c r="AQ61" t="s">
        <v>190</v>
      </c>
      <c r="AR61">
        <v>0.999999999999999</v>
      </c>
      <c r="AS61">
        <v>0.43159260608268002</v>
      </c>
      <c r="AT61">
        <v>0</v>
      </c>
      <c r="AU61">
        <v>1</v>
      </c>
      <c r="AV61" t="s">
        <v>190</v>
      </c>
      <c r="AW61">
        <v>0.96198045351806505</v>
      </c>
      <c r="AX61">
        <v>0</v>
      </c>
      <c r="AY61">
        <v>9</v>
      </c>
      <c r="AZ61">
        <v>0.79865567590220898</v>
      </c>
      <c r="BA61" t="s">
        <v>190</v>
      </c>
      <c r="BB61">
        <v>0</v>
      </c>
      <c r="BC61">
        <v>0.62485102731563102</v>
      </c>
      <c r="BD61">
        <v>8</v>
      </c>
      <c r="BE61">
        <v>0.63420275110885704</v>
      </c>
      <c r="BF61" t="s">
        <v>190</v>
      </c>
      <c r="BG61">
        <v>1</v>
      </c>
      <c r="BH61">
        <v>0.33019540095073902</v>
      </c>
      <c r="BI61">
        <v>1</v>
      </c>
      <c r="BJ61">
        <v>1</v>
      </c>
      <c r="BK61" t="s">
        <v>190</v>
      </c>
      <c r="BL61">
        <v>0.999999999999999</v>
      </c>
      <c r="BM61">
        <v>4.0655879266153098E-2</v>
      </c>
      <c r="BN61">
        <v>1</v>
      </c>
      <c r="BO61">
        <v>0</v>
      </c>
      <c r="BP61" t="s">
        <v>190</v>
      </c>
      <c r="BQ61">
        <v>0</v>
      </c>
      <c r="BR61">
        <v>1</v>
      </c>
      <c r="BS61">
        <v>0</v>
      </c>
      <c r="BT61">
        <v>0.999999999999999</v>
      </c>
      <c r="BU61" t="s">
        <v>190</v>
      </c>
      <c r="BV61">
        <v>1</v>
      </c>
      <c r="BW61">
        <v>1</v>
      </c>
      <c r="BX61">
        <v>0</v>
      </c>
      <c r="BY61">
        <v>1</v>
      </c>
      <c r="BZ61" t="s">
        <v>190</v>
      </c>
      <c r="CA61">
        <v>1</v>
      </c>
      <c r="CB61">
        <v>1</v>
      </c>
      <c r="CC61">
        <v>2</v>
      </c>
      <c r="CD61">
        <v>0.33544199318012302</v>
      </c>
      <c r="CE61" t="s">
        <v>190</v>
      </c>
      <c r="CF61">
        <v>0</v>
      </c>
      <c r="CG61">
        <v>1</v>
      </c>
      <c r="CH61">
        <v>0</v>
      </c>
      <c r="CI61">
        <v>1</v>
      </c>
      <c r="CJ61" t="s">
        <v>190</v>
      </c>
      <c r="CK61">
        <v>0.62025332040238901</v>
      </c>
      <c r="CL61">
        <v>1</v>
      </c>
      <c r="CM61">
        <v>2</v>
      </c>
      <c r="CN61">
        <v>0.93611375635736904</v>
      </c>
      <c r="CO61" t="s">
        <v>190</v>
      </c>
      <c r="CP61">
        <v>1</v>
      </c>
      <c r="CQ61">
        <v>0</v>
      </c>
      <c r="CR61">
        <v>2</v>
      </c>
      <c r="CS61">
        <v>0.317095176971885</v>
      </c>
      <c r="CT61" t="s">
        <v>190</v>
      </c>
      <c r="CU61">
        <v>0.112559580789156</v>
      </c>
      <c r="CV61">
        <v>1</v>
      </c>
      <c r="CW61">
        <v>6</v>
      </c>
      <c r="CX61">
        <v>1</v>
      </c>
      <c r="CY61" t="s">
        <v>190</v>
      </c>
      <c r="CZ61">
        <v>0.999999999999999</v>
      </c>
      <c r="DA61">
        <v>0.968853896855283</v>
      </c>
      <c r="DB61">
        <v>0</v>
      </c>
      <c r="DC61">
        <v>0.79361170839049699</v>
      </c>
      <c r="DD61" t="s">
        <v>190</v>
      </c>
      <c r="DE61">
        <v>1</v>
      </c>
      <c r="DF61">
        <v>7.6424742990128594E-2</v>
      </c>
      <c r="DG61">
        <v>1</v>
      </c>
      <c r="DH61">
        <v>8.9583676719414002E-2</v>
      </c>
      <c r="DI61" t="s">
        <v>190</v>
      </c>
      <c r="DJ61">
        <v>0</v>
      </c>
      <c r="DK61">
        <v>0.63404281163958298</v>
      </c>
      <c r="DL61">
        <v>0</v>
      </c>
      <c r="DM61">
        <v>1</v>
      </c>
      <c r="DN61" t="s">
        <v>190</v>
      </c>
      <c r="DO61">
        <v>1</v>
      </c>
      <c r="DP61">
        <v>0.57133457277362798</v>
      </c>
      <c r="DQ61">
        <v>2</v>
      </c>
      <c r="DR61">
        <v>1</v>
      </c>
      <c r="DS61" t="s">
        <v>190</v>
      </c>
      <c r="DT61">
        <v>1</v>
      </c>
      <c r="DU61">
        <v>0</v>
      </c>
      <c r="DV61">
        <v>0</v>
      </c>
      <c r="DW61">
        <v>0</v>
      </c>
      <c r="DX61" t="s">
        <v>190</v>
      </c>
      <c r="DY61">
        <v>0</v>
      </c>
      <c r="DZ61">
        <v>0.999999999999999</v>
      </c>
      <c r="EA61">
        <v>1</v>
      </c>
      <c r="EB61">
        <v>1</v>
      </c>
      <c r="EC61" t="s">
        <v>190</v>
      </c>
      <c r="ED61">
        <v>1</v>
      </c>
      <c r="EE61">
        <v>1</v>
      </c>
      <c r="EF61">
        <v>1</v>
      </c>
      <c r="EG61">
        <v>1</v>
      </c>
      <c r="EH61" t="s">
        <v>190</v>
      </c>
      <c r="EI61">
        <v>1</v>
      </c>
      <c r="EJ61">
        <v>0.999999999999999</v>
      </c>
      <c r="EK61">
        <v>1</v>
      </c>
      <c r="EL61">
        <v>0</v>
      </c>
      <c r="EM61" t="s">
        <v>190</v>
      </c>
      <c r="EN61">
        <v>1</v>
      </c>
      <c r="EO61">
        <v>0.93384333993609703</v>
      </c>
      <c r="EP61">
        <v>1</v>
      </c>
      <c r="EQ61">
        <v>0.51819939165568696</v>
      </c>
      <c r="ER61" t="s">
        <v>190</v>
      </c>
      <c r="ES61">
        <v>1</v>
      </c>
      <c r="ET61">
        <v>0.34166079441949698</v>
      </c>
      <c r="EU61">
        <v>1</v>
      </c>
      <c r="EV61">
        <v>0.92327694361974599</v>
      </c>
      <c r="EW61" t="s">
        <v>190</v>
      </c>
      <c r="EX61">
        <v>0.72562446766441402</v>
      </c>
      <c r="EY61">
        <v>0</v>
      </c>
      <c r="EZ61">
        <v>0</v>
      </c>
      <c r="FA61">
        <v>5.1670867974286203E-2</v>
      </c>
      <c r="FB61" t="s">
        <v>190</v>
      </c>
      <c r="FC61">
        <v>0.76477612004093998</v>
      </c>
      <c r="FD61">
        <v>0.55315821483390704</v>
      </c>
      <c r="FE61">
        <v>2</v>
      </c>
      <c r="FF61">
        <v>0.36326875293969202</v>
      </c>
      <c r="FG61" t="s">
        <v>190</v>
      </c>
      <c r="FH61">
        <v>1</v>
      </c>
      <c r="FI61">
        <v>0.21778309812402</v>
      </c>
      <c r="FJ61">
        <v>6</v>
      </c>
      <c r="FK61">
        <v>0.999999999999999</v>
      </c>
      <c r="FL61" t="s">
        <v>190</v>
      </c>
      <c r="FM61">
        <v>0.55273220912881305</v>
      </c>
      <c r="FN61">
        <v>1.7772064745579699E-2</v>
      </c>
      <c r="FO61">
        <v>2</v>
      </c>
      <c r="FP61">
        <v>6.3632857845679902E-3</v>
      </c>
      <c r="FQ61" t="s">
        <v>190</v>
      </c>
      <c r="FR61">
        <v>0.240640204527202</v>
      </c>
      <c r="FS61">
        <v>0.89468324452338599</v>
      </c>
      <c r="FT61">
        <v>3</v>
      </c>
      <c r="FU61">
        <v>0.63199450622567999</v>
      </c>
      <c r="FV61" t="s">
        <v>190</v>
      </c>
      <c r="FW61">
        <v>0.89992910439741902</v>
      </c>
      <c r="FX61">
        <v>0.80169612427676895</v>
      </c>
      <c r="FY61">
        <v>6</v>
      </c>
      <c r="FZ61">
        <v>1</v>
      </c>
      <c r="GA61" t="s">
        <v>190</v>
      </c>
      <c r="GB61">
        <v>0.44112973631646601</v>
      </c>
      <c r="GC61">
        <v>0</v>
      </c>
      <c r="GD61">
        <v>0.94291584070825296</v>
      </c>
      <c r="GE61">
        <v>0.82553808041714105</v>
      </c>
      <c r="GF61">
        <v>0.73294963778228295</v>
      </c>
    </row>
    <row r="62" spans="1:188">
      <c r="A62" s="8">
        <v>3</v>
      </c>
      <c r="B62" s="8">
        <v>10</v>
      </c>
      <c r="C62" t="s">
        <v>252</v>
      </c>
      <c r="D62" t="s">
        <v>251</v>
      </c>
      <c r="E62">
        <v>0.55900000000000005</v>
      </c>
      <c r="F62">
        <v>1</v>
      </c>
      <c r="G62">
        <v>0.999999999999999</v>
      </c>
      <c r="H62" t="s">
        <v>190</v>
      </c>
      <c r="I62">
        <v>1</v>
      </c>
      <c r="J62">
        <v>0</v>
      </c>
      <c r="K62">
        <v>1</v>
      </c>
      <c r="L62">
        <v>1</v>
      </c>
      <c r="M62" t="s">
        <v>190</v>
      </c>
      <c r="N62">
        <v>1</v>
      </c>
      <c r="O62">
        <v>1</v>
      </c>
      <c r="P62">
        <v>0</v>
      </c>
      <c r="Q62">
        <v>1</v>
      </c>
      <c r="R62" t="s">
        <v>190</v>
      </c>
      <c r="S62">
        <v>1</v>
      </c>
      <c r="T62">
        <v>0</v>
      </c>
      <c r="U62">
        <v>1</v>
      </c>
      <c r="V62">
        <v>0.999999999999999</v>
      </c>
      <c r="W62" t="s">
        <v>190</v>
      </c>
      <c r="X62">
        <v>0.999999999999999</v>
      </c>
      <c r="Y62">
        <v>0.16784796626676099</v>
      </c>
      <c r="Z62">
        <v>1</v>
      </c>
      <c r="AA62">
        <v>1</v>
      </c>
      <c r="AB62" t="s">
        <v>190</v>
      </c>
      <c r="AC62">
        <v>1</v>
      </c>
      <c r="AD62">
        <v>0.87509299232795501</v>
      </c>
      <c r="AE62">
        <v>3</v>
      </c>
      <c r="AF62">
        <v>1</v>
      </c>
      <c r="AG62" t="s">
        <v>190</v>
      </c>
      <c r="AH62">
        <v>1</v>
      </c>
      <c r="AI62">
        <v>0</v>
      </c>
      <c r="AJ62">
        <v>3</v>
      </c>
      <c r="AK62">
        <v>1</v>
      </c>
      <c r="AL62" t="s">
        <v>190</v>
      </c>
      <c r="AM62">
        <v>0.78411411500347605</v>
      </c>
      <c r="AN62">
        <v>0.28735042247630999</v>
      </c>
      <c r="AO62">
        <v>3</v>
      </c>
      <c r="AP62">
        <v>0.76964605323106605</v>
      </c>
      <c r="AQ62" t="s">
        <v>190</v>
      </c>
      <c r="AR62">
        <v>0.25658371883790099</v>
      </c>
      <c r="AS62">
        <v>1</v>
      </c>
      <c r="AT62">
        <v>0</v>
      </c>
      <c r="AU62">
        <v>1</v>
      </c>
      <c r="AV62" t="s">
        <v>190</v>
      </c>
      <c r="AW62">
        <v>0.96198045351806505</v>
      </c>
      <c r="AX62">
        <v>0</v>
      </c>
      <c r="AY62">
        <v>3</v>
      </c>
      <c r="AZ62">
        <v>1</v>
      </c>
      <c r="BA62" t="s">
        <v>190</v>
      </c>
      <c r="BB62">
        <v>1</v>
      </c>
      <c r="BC62">
        <v>0.45795156600085801</v>
      </c>
      <c r="BD62">
        <v>7</v>
      </c>
      <c r="BE62">
        <v>0.61184735777251498</v>
      </c>
      <c r="BF62" t="s">
        <v>190</v>
      </c>
      <c r="BG62">
        <v>0.46550918803892499</v>
      </c>
      <c r="BH62">
        <v>0.999999999999999</v>
      </c>
      <c r="BI62">
        <v>1</v>
      </c>
      <c r="BJ62">
        <v>1</v>
      </c>
      <c r="BK62" t="s">
        <v>190</v>
      </c>
      <c r="BL62">
        <v>0.999999999999999</v>
      </c>
      <c r="BM62">
        <v>4.0655879266153098E-2</v>
      </c>
      <c r="BN62">
        <v>0</v>
      </c>
      <c r="BO62">
        <v>1</v>
      </c>
      <c r="BP62" t="s">
        <v>190</v>
      </c>
      <c r="BQ62">
        <v>1</v>
      </c>
      <c r="BR62">
        <v>0</v>
      </c>
      <c r="BS62">
        <v>0</v>
      </c>
      <c r="BT62">
        <v>0.999999999999999</v>
      </c>
      <c r="BU62" t="s">
        <v>190</v>
      </c>
      <c r="BV62">
        <v>1</v>
      </c>
      <c r="BW62">
        <v>1</v>
      </c>
      <c r="BX62">
        <v>0</v>
      </c>
      <c r="BY62">
        <v>1</v>
      </c>
      <c r="BZ62" t="s">
        <v>190</v>
      </c>
      <c r="CA62">
        <v>1</v>
      </c>
      <c r="CB62">
        <v>1</v>
      </c>
      <c r="CC62">
        <v>0</v>
      </c>
      <c r="CD62">
        <v>1</v>
      </c>
      <c r="CE62" t="s">
        <v>190</v>
      </c>
      <c r="CF62">
        <v>1</v>
      </c>
      <c r="CG62">
        <v>0.11052767925144499</v>
      </c>
      <c r="CH62">
        <v>0</v>
      </c>
      <c r="CI62">
        <v>1</v>
      </c>
      <c r="CJ62" t="s">
        <v>190</v>
      </c>
      <c r="CK62">
        <v>0.62025332040238901</v>
      </c>
      <c r="CL62">
        <v>1</v>
      </c>
      <c r="CM62">
        <v>2</v>
      </c>
      <c r="CN62">
        <v>0.93611375635736904</v>
      </c>
      <c r="CO62" t="s">
        <v>190</v>
      </c>
      <c r="CP62">
        <v>1</v>
      </c>
      <c r="CQ62">
        <v>0</v>
      </c>
      <c r="CR62">
        <v>1</v>
      </c>
      <c r="CS62">
        <v>0.60446562211733201</v>
      </c>
      <c r="CT62" t="s">
        <v>190</v>
      </c>
      <c r="CU62">
        <v>0.73545054941529198</v>
      </c>
      <c r="CV62">
        <v>0.31478058465119302</v>
      </c>
      <c r="CW62">
        <v>6</v>
      </c>
      <c r="CX62">
        <v>1</v>
      </c>
      <c r="CY62" t="s">
        <v>190</v>
      </c>
      <c r="CZ62">
        <v>0.999999999999999</v>
      </c>
      <c r="DA62">
        <v>0.968853896855283</v>
      </c>
      <c r="DB62">
        <v>0</v>
      </c>
      <c r="DC62">
        <v>0.79361170839049699</v>
      </c>
      <c r="DD62" t="s">
        <v>190</v>
      </c>
      <c r="DE62">
        <v>1</v>
      </c>
      <c r="DF62">
        <v>7.6424742990128594E-2</v>
      </c>
      <c r="DG62">
        <v>3</v>
      </c>
      <c r="DH62">
        <v>0.61711920093386297</v>
      </c>
      <c r="DI62" t="s">
        <v>190</v>
      </c>
      <c r="DJ62">
        <v>0.79347621887925801</v>
      </c>
      <c r="DK62">
        <v>0.34758230973857701</v>
      </c>
      <c r="DL62">
        <v>0</v>
      </c>
      <c r="DM62">
        <v>1</v>
      </c>
      <c r="DN62" t="s">
        <v>190</v>
      </c>
      <c r="DO62">
        <v>1</v>
      </c>
      <c r="DP62">
        <v>0.57133457277362798</v>
      </c>
      <c r="DQ62">
        <v>6</v>
      </c>
      <c r="DR62">
        <v>0.68046140276609002</v>
      </c>
      <c r="DS62" t="s">
        <v>190</v>
      </c>
      <c r="DT62">
        <v>0.66736606796697395</v>
      </c>
      <c r="DU62">
        <v>0.127459322272132</v>
      </c>
      <c r="DV62">
        <v>1</v>
      </c>
      <c r="DW62">
        <v>1</v>
      </c>
      <c r="DX62" t="s">
        <v>190</v>
      </c>
      <c r="DY62">
        <v>1</v>
      </c>
      <c r="DZ62">
        <v>0</v>
      </c>
      <c r="EA62">
        <v>1</v>
      </c>
      <c r="EB62">
        <v>1</v>
      </c>
      <c r="EC62" t="s">
        <v>190</v>
      </c>
      <c r="ED62">
        <v>1</v>
      </c>
      <c r="EE62">
        <v>1</v>
      </c>
      <c r="EF62">
        <v>1</v>
      </c>
      <c r="EG62">
        <v>1</v>
      </c>
      <c r="EH62" t="s">
        <v>190</v>
      </c>
      <c r="EI62">
        <v>1</v>
      </c>
      <c r="EJ62">
        <v>0.999999999999999</v>
      </c>
      <c r="EK62">
        <v>1</v>
      </c>
      <c r="EL62">
        <v>0</v>
      </c>
      <c r="EM62" t="s">
        <v>190</v>
      </c>
      <c r="EN62">
        <v>1</v>
      </c>
      <c r="EO62">
        <v>0.93384333993609703</v>
      </c>
      <c r="EP62">
        <v>0</v>
      </c>
      <c r="EQ62">
        <v>1</v>
      </c>
      <c r="ER62" t="s">
        <v>190</v>
      </c>
      <c r="ES62">
        <v>0.77074378204552096</v>
      </c>
      <c r="ET62">
        <v>1</v>
      </c>
      <c r="EU62">
        <v>1</v>
      </c>
      <c r="EV62">
        <v>0.92327694361974599</v>
      </c>
      <c r="EW62" t="s">
        <v>190</v>
      </c>
      <c r="EX62">
        <v>0.72562446766441402</v>
      </c>
      <c r="EY62">
        <v>0</v>
      </c>
      <c r="EZ62">
        <v>0</v>
      </c>
      <c r="FA62">
        <v>5.1670867974286203E-2</v>
      </c>
      <c r="FB62" t="s">
        <v>190</v>
      </c>
      <c r="FC62">
        <v>0.76477612004093998</v>
      </c>
      <c r="FD62">
        <v>0.55315821483390704</v>
      </c>
      <c r="FE62">
        <v>6</v>
      </c>
      <c r="FF62">
        <v>1</v>
      </c>
      <c r="FG62" t="s">
        <v>190</v>
      </c>
      <c r="FH62">
        <v>8.1220635805470995E-2</v>
      </c>
      <c r="FI62">
        <v>0.999999999999999</v>
      </c>
      <c r="FJ62">
        <v>6</v>
      </c>
      <c r="FK62">
        <v>0.999999999999999</v>
      </c>
      <c r="FL62" t="s">
        <v>190</v>
      </c>
      <c r="FM62">
        <v>0.55273220912881305</v>
      </c>
      <c r="FN62">
        <v>1.7772064745579699E-2</v>
      </c>
      <c r="FO62">
        <v>3</v>
      </c>
      <c r="FP62">
        <v>5.19313654101261E-2</v>
      </c>
      <c r="FQ62" t="s">
        <v>190</v>
      </c>
      <c r="FR62">
        <v>0.32824037422570901</v>
      </c>
      <c r="FS62">
        <v>0.58182575707738504</v>
      </c>
      <c r="FT62">
        <v>7</v>
      </c>
      <c r="FU62">
        <v>1</v>
      </c>
      <c r="FV62" t="s">
        <v>190</v>
      </c>
      <c r="FW62">
        <v>0.25945179381105299</v>
      </c>
      <c r="FX62">
        <v>1</v>
      </c>
      <c r="FY62">
        <v>6</v>
      </c>
      <c r="FZ62">
        <v>1</v>
      </c>
      <c r="GA62" t="s">
        <v>190</v>
      </c>
      <c r="GB62">
        <v>0.44112973631646601</v>
      </c>
      <c r="GC62">
        <v>0</v>
      </c>
      <c r="GD62">
        <v>0.96057050173188796</v>
      </c>
      <c r="GE62">
        <v>0.83286417452772099</v>
      </c>
      <c r="GF62">
        <v>0.80377359987339803</v>
      </c>
    </row>
    <row r="63" spans="1:188">
      <c r="A63" s="8">
        <v>4</v>
      </c>
      <c r="B63" s="8">
        <v>10</v>
      </c>
      <c r="C63" t="s">
        <v>253</v>
      </c>
      <c r="D63" t="s">
        <v>251</v>
      </c>
      <c r="E63">
        <v>0.54300000000000004</v>
      </c>
      <c r="F63">
        <v>1</v>
      </c>
      <c r="G63">
        <v>0.999999999999999</v>
      </c>
      <c r="H63" t="s">
        <v>190</v>
      </c>
      <c r="I63">
        <v>1</v>
      </c>
      <c r="J63">
        <v>0</v>
      </c>
      <c r="K63">
        <v>1</v>
      </c>
      <c r="L63">
        <v>1</v>
      </c>
      <c r="M63" t="s">
        <v>190</v>
      </c>
      <c r="N63">
        <v>1</v>
      </c>
      <c r="O63">
        <v>1</v>
      </c>
      <c r="P63">
        <v>0</v>
      </c>
      <c r="Q63">
        <v>1</v>
      </c>
      <c r="R63" t="s">
        <v>190</v>
      </c>
      <c r="S63">
        <v>1</v>
      </c>
      <c r="T63">
        <v>0</v>
      </c>
      <c r="U63">
        <v>1</v>
      </c>
      <c r="V63">
        <v>0.999999999999999</v>
      </c>
      <c r="W63" t="s">
        <v>190</v>
      </c>
      <c r="X63">
        <v>0.999999999999999</v>
      </c>
      <c r="Y63">
        <v>0.16784796626676099</v>
      </c>
      <c r="Z63">
        <v>3</v>
      </c>
      <c r="AA63">
        <v>0.362866636217751</v>
      </c>
      <c r="AB63" t="s">
        <v>190</v>
      </c>
      <c r="AC63">
        <v>0</v>
      </c>
      <c r="AD63">
        <v>0</v>
      </c>
      <c r="AE63">
        <v>3</v>
      </c>
      <c r="AF63">
        <v>1</v>
      </c>
      <c r="AG63" t="s">
        <v>190</v>
      </c>
      <c r="AH63">
        <v>1</v>
      </c>
      <c r="AI63">
        <v>0</v>
      </c>
      <c r="AJ63">
        <v>1</v>
      </c>
      <c r="AK63">
        <v>0.67764900941846495</v>
      </c>
      <c r="AL63" t="s">
        <v>190</v>
      </c>
      <c r="AM63">
        <v>1</v>
      </c>
      <c r="AN63">
        <v>0.11867111901043099</v>
      </c>
      <c r="AO63">
        <v>1</v>
      </c>
      <c r="AP63">
        <v>0.41122787715804898</v>
      </c>
      <c r="AQ63" t="s">
        <v>190</v>
      </c>
      <c r="AR63">
        <v>5.2799799128493301E-2</v>
      </c>
      <c r="AS63">
        <v>0</v>
      </c>
      <c r="AT63">
        <v>0</v>
      </c>
      <c r="AU63">
        <v>1</v>
      </c>
      <c r="AV63" t="s">
        <v>190</v>
      </c>
      <c r="AW63">
        <v>0.96198045351806505</v>
      </c>
      <c r="AX63">
        <v>0</v>
      </c>
      <c r="AY63">
        <v>8</v>
      </c>
      <c r="AZ63">
        <v>0.86060955645043102</v>
      </c>
      <c r="BA63" t="s">
        <v>190</v>
      </c>
      <c r="BB63">
        <v>0.60679101171109995</v>
      </c>
      <c r="BC63">
        <v>0.27919946805450302</v>
      </c>
      <c r="BD63">
        <v>3</v>
      </c>
      <c r="BE63">
        <v>0.36588603549586102</v>
      </c>
      <c r="BF63" t="s">
        <v>190</v>
      </c>
      <c r="BG63">
        <v>0.30537660600479299</v>
      </c>
      <c r="BH63">
        <v>0</v>
      </c>
      <c r="BI63">
        <v>1</v>
      </c>
      <c r="BJ63">
        <v>1</v>
      </c>
      <c r="BK63" t="s">
        <v>190</v>
      </c>
      <c r="BL63">
        <v>0.999999999999999</v>
      </c>
      <c r="BM63">
        <v>4.0655879266153098E-2</v>
      </c>
      <c r="BN63">
        <v>0</v>
      </c>
      <c r="BO63">
        <v>1</v>
      </c>
      <c r="BP63" t="s">
        <v>190</v>
      </c>
      <c r="BQ63">
        <v>1</v>
      </c>
      <c r="BR63">
        <v>0</v>
      </c>
      <c r="BS63">
        <v>1</v>
      </c>
      <c r="BT63">
        <v>0</v>
      </c>
      <c r="BU63" t="s">
        <v>190</v>
      </c>
      <c r="BV63">
        <v>0</v>
      </c>
      <c r="BW63">
        <v>0</v>
      </c>
      <c r="BX63">
        <v>0</v>
      </c>
      <c r="BY63">
        <v>1</v>
      </c>
      <c r="BZ63" t="s">
        <v>190</v>
      </c>
      <c r="CA63">
        <v>1</v>
      </c>
      <c r="CB63">
        <v>1</v>
      </c>
      <c r="CC63">
        <v>0</v>
      </c>
      <c r="CD63">
        <v>1</v>
      </c>
      <c r="CE63" t="s">
        <v>190</v>
      </c>
      <c r="CF63">
        <v>1</v>
      </c>
      <c r="CG63">
        <v>0.11052767925144499</v>
      </c>
      <c r="CH63">
        <v>2</v>
      </c>
      <c r="CI63">
        <v>0.207095380723303</v>
      </c>
      <c r="CJ63" t="s">
        <v>190</v>
      </c>
      <c r="CK63">
        <v>0</v>
      </c>
      <c r="CL63">
        <v>0</v>
      </c>
      <c r="CM63">
        <v>2</v>
      </c>
      <c r="CN63">
        <v>0.93611375635736904</v>
      </c>
      <c r="CO63" t="s">
        <v>190</v>
      </c>
      <c r="CP63">
        <v>1</v>
      </c>
      <c r="CQ63">
        <v>0</v>
      </c>
      <c r="CR63">
        <v>5</v>
      </c>
      <c r="CS63">
        <v>0.999999999999999</v>
      </c>
      <c r="CT63" t="s">
        <v>190</v>
      </c>
      <c r="CU63">
        <v>1</v>
      </c>
      <c r="CV63">
        <v>0.34496448937470298</v>
      </c>
      <c r="CW63">
        <v>5</v>
      </c>
      <c r="CX63">
        <v>0.27784798405420902</v>
      </c>
      <c r="CY63" t="s">
        <v>190</v>
      </c>
      <c r="CZ63">
        <v>0</v>
      </c>
      <c r="DA63">
        <v>0</v>
      </c>
      <c r="DB63">
        <v>0</v>
      </c>
      <c r="DC63">
        <v>0.79361170839049699</v>
      </c>
      <c r="DD63" t="s">
        <v>190</v>
      </c>
      <c r="DE63">
        <v>1</v>
      </c>
      <c r="DF63">
        <v>7.6424742990128594E-2</v>
      </c>
      <c r="DG63">
        <v>8</v>
      </c>
      <c r="DH63">
        <v>0.97142988547503295</v>
      </c>
      <c r="DI63" t="s">
        <v>190</v>
      </c>
      <c r="DJ63">
        <v>0.97764468370048296</v>
      </c>
      <c r="DK63">
        <v>0.23095610862171301</v>
      </c>
      <c r="DL63">
        <v>3</v>
      </c>
      <c r="DM63">
        <v>0.261974843998383</v>
      </c>
      <c r="DN63" t="s">
        <v>190</v>
      </c>
      <c r="DO63">
        <v>0.25838923167611899</v>
      </c>
      <c r="DP63">
        <v>0</v>
      </c>
      <c r="DQ63">
        <v>2</v>
      </c>
      <c r="DR63">
        <v>1</v>
      </c>
      <c r="DS63" t="s">
        <v>190</v>
      </c>
      <c r="DT63">
        <v>1</v>
      </c>
      <c r="DU63">
        <v>0</v>
      </c>
      <c r="DV63">
        <v>1</v>
      </c>
      <c r="DW63">
        <v>1</v>
      </c>
      <c r="DX63" t="s">
        <v>190</v>
      </c>
      <c r="DY63">
        <v>1</v>
      </c>
      <c r="DZ63">
        <v>0</v>
      </c>
      <c r="EA63">
        <v>0</v>
      </c>
      <c r="EB63">
        <v>0</v>
      </c>
      <c r="EC63" t="s">
        <v>190</v>
      </c>
      <c r="ED63">
        <v>0</v>
      </c>
      <c r="EE63">
        <v>0</v>
      </c>
      <c r="EF63">
        <v>1</v>
      </c>
      <c r="EG63">
        <v>1</v>
      </c>
      <c r="EH63" t="s">
        <v>190</v>
      </c>
      <c r="EI63">
        <v>1</v>
      </c>
      <c r="EJ63">
        <v>0.999999999999999</v>
      </c>
      <c r="EK63">
        <v>0</v>
      </c>
      <c r="EL63">
        <v>5.2258703726020602E-4</v>
      </c>
      <c r="EM63" t="s">
        <v>190</v>
      </c>
      <c r="EN63">
        <v>0.98743817300742198</v>
      </c>
      <c r="EO63">
        <v>0.95187994381607</v>
      </c>
      <c r="EP63">
        <v>3</v>
      </c>
      <c r="EQ63">
        <v>0</v>
      </c>
      <c r="ER63" t="s">
        <v>190</v>
      </c>
      <c r="ES63">
        <v>0</v>
      </c>
      <c r="ET63">
        <v>0</v>
      </c>
      <c r="EU63">
        <v>1</v>
      </c>
      <c r="EV63">
        <v>0.92327694361974599</v>
      </c>
      <c r="EW63" t="s">
        <v>190</v>
      </c>
      <c r="EX63">
        <v>0.72562446766441402</v>
      </c>
      <c r="EY63">
        <v>0</v>
      </c>
      <c r="EZ63">
        <v>2</v>
      </c>
      <c r="FA63">
        <v>8.82984502221906E-2</v>
      </c>
      <c r="FB63" t="s">
        <v>190</v>
      </c>
      <c r="FC63">
        <v>0.369328371982862</v>
      </c>
      <c r="FD63">
        <v>0.58746983007651099</v>
      </c>
      <c r="FE63">
        <v>3</v>
      </c>
      <c r="FF63">
        <v>0</v>
      </c>
      <c r="FG63" t="s">
        <v>190</v>
      </c>
      <c r="FH63">
        <v>0</v>
      </c>
      <c r="FI63">
        <v>0</v>
      </c>
      <c r="FJ63">
        <v>6</v>
      </c>
      <c r="FK63">
        <v>0.999999999999999</v>
      </c>
      <c r="FL63" t="s">
        <v>190</v>
      </c>
      <c r="FM63">
        <v>0.55273220912881305</v>
      </c>
      <c r="FN63">
        <v>1.7772064745579699E-2</v>
      </c>
      <c r="FO63">
        <v>4</v>
      </c>
      <c r="FP63">
        <v>7.7657453085780398E-2</v>
      </c>
      <c r="FQ63" t="s">
        <v>190</v>
      </c>
      <c r="FR63">
        <v>0.27205128087714298</v>
      </c>
      <c r="FS63">
        <v>0.76198934280639397</v>
      </c>
      <c r="FT63">
        <v>4</v>
      </c>
      <c r="FU63">
        <v>0.57195651936033198</v>
      </c>
      <c r="FV63" t="s">
        <v>190</v>
      </c>
      <c r="FW63">
        <v>0</v>
      </c>
      <c r="FX63">
        <v>0</v>
      </c>
      <c r="FY63">
        <v>6</v>
      </c>
      <c r="FZ63">
        <v>1</v>
      </c>
      <c r="GA63" t="s">
        <v>190</v>
      </c>
      <c r="GB63">
        <v>0.44112973631646601</v>
      </c>
      <c r="GC63">
        <v>0</v>
      </c>
      <c r="GD63">
        <v>0.99031825348953695</v>
      </c>
      <c r="GE63">
        <v>0.88751760058446705</v>
      </c>
      <c r="GF63">
        <v>0.792735666841342</v>
      </c>
    </row>
    <row r="64" spans="1:188">
      <c r="A64" s="8">
        <v>5</v>
      </c>
      <c r="B64" s="8">
        <v>10</v>
      </c>
      <c r="C64" t="s">
        <v>254</v>
      </c>
      <c r="D64" t="s">
        <v>251</v>
      </c>
      <c r="E64">
        <v>0.56699999999999995</v>
      </c>
      <c r="F64">
        <v>1</v>
      </c>
      <c r="G64">
        <v>0.999999999999999</v>
      </c>
      <c r="H64" t="s">
        <v>190</v>
      </c>
      <c r="I64">
        <v>1</v>
      </c>
      <c r="J64">
        <v>0</v>
      </c>
      <c r="K64">
        <v>1</v>
      </c>
      <c r="L64">
        <v>1</v>
      </c>
      <c r="M64" t="s">
        <v>190</v>
      </c>
      <c r="N64">
        <v>1</v>
      </c>
      <c r="O64">
        <v>1</v>
      </c>
      <c r="P64">
        <v>0</v>
      </c>
      <c r="Q64">
        <v>1</v>
      </c>
      <c r="R64" t="s">
        <v>190</v>
      </c>
      <c r="S64">
        <v>1</v>
      </c>
      <c r="T64">
        <v>0</v>
      </c>
      <c r="U64">
        <v>1</v>
      </c>
      <c r="V64">
        <v>0.999999999999999</v>
      </c>
      <c r="W64" t="s">
        <v>190</v>
      </c>
      <c r="X64">
        <v>0.999999999999999</v>
      </c>
      <c r="Y64">
        <v>0.16784796626676099</v>
      </c>
      <c r="Z64">
        <v>1</v>
      </c>
      <c r="AA64">
        <v>1</v>
      </c>
      <c r="AB64" t="s">
        <v>190</v>
      </c>
      <c r="AC64">
        <v>1</v>
      </c>
      <c r="AD64">
        <v>0.87509299232795501</v>
      </c>
      <c r="AE64">
        <v>3</v>
      </c>
      <c r="AF64">
        <v>1</v>
      </c>
      <c r="AG64" t="s">
        <v>190</v>
      </c>
      <c r="AH64">
        <v>1</v>
      </c>
      <c r="AI64">
        <v>0</v>
      </c>
      <c r="AJ64">
        <v>3</v>
      </c>
      <c r="AK64">
        <v>1</v>
      </c>
      <c r="AL64" t="s">
        <v>190</v>
      </c>
      <c r="AM64">
        <v>0.78411411500347605</v>
      </c>
      <c r="AN64">
        <v>0.28735042247630999</v>
      </c>
      <c r="AO64">
        <v>2</v>
      </c>
      <c r="AP64">
        <v>1</v>
      </c>
      <c r="AQ64" t="s">
        <v>190</v>
      </c>
      <c r="AR64">
        <v>0.91201142103218003</v>
      </c>
      <c r="AS64">
        <v>0.85281175925673502</v>
      </c>
      <c r="AT64">
        <v>0</v>
      </c>
      <c r="AU64">
        <v>1</v>
      </c>
      <c r="AV64" t="s">
        <v>190</v>
      </c>
      <c r="AW64">
        <v>0.96198045351806505</v>
      </c>
      <c r="AX64">
        <v>0</v>
      </c>
      <c r="AY64">
        <v>3</v>
      </c>
      <c r="AZ64">
        <v>1</v>
      </c>
      <c r="BA64" t="s">
        <v>190</v>
      </c>
      <c r="BB64">
        <v>1</v>
      </c>
      <c r="BC64">
        <v>0.45795156600085801</v>
      </c>
      <c r="BD64">
        <v>2</v>
      </c>
      <c r="BE64">
        <v>1</v>
      </c>
      <c r="BF64" t="s">
        <v>190</v>
      </c>
      <c r="BG64">
        <v>0.422278301769764</v>
      </c>
      <c r="BH64">
        <v>0.557723909577727</v>
      </c>
      <c r="BI64">
        <v>1</v>
      </c>
      <c r="BJ64">
        <v>1</v>
      </c>
      <c r="BK64" t="s">
        <v>190</v>
      </c>
      <c r="BL64">
        <v>0.999999999999999</v>
      </c>
      <c r="BM64">
        <v>4.0655879266153098E-2</v>
      </c>
      <c r="BN64">
        <v>0</v>
      </c>
      <c r="BO64">
        <v>1</v>
      </c>
      <c r="BP64" t="s">
        <v>190</v>
      </c>
      <c r="BQ64">
        <v>1</v>
      </c>
      <c r="BR64">
        <v>0</v>
      </c>
      <c r="BS64">
        <v>0</v>
      </c>
      <c r="BT64">
        <v>0.999999999999999</v>
      </c>
      <c r="BU64" t="s">
        <v>190</v>
      </c>
      <c r="BV64">
        <v>1</v>
      </c>
      <c r="BW64">
        <v>1</v>
      </c>
      <c r="BX64">
        <v>0</v>
      </c>
      <c r="BY64">
        <v>1</v>
      </c>
      <c r="BZ64" t="s">
        <v>190</v>
      </c>
      <c r="CA64">
        <v>1</v>
      </c>
      <c r="CB64">
        <v>1</v>
      </c>
      <c r="CC64">
        <v>0</v>
      </c>
      <c r="CD64">
        <v>1</v>
      </c>
      <c r="CE64" t="s">
        <v>190</v>
      </c>
      <c r="CF64">
        <v>1</v>
      </c>
      <c r="CG64">
        <v>0.11052767925144499</v>
      </c>
      <c r="CH64">
        <v>3</v>
      </c>
      <c r="CI64">
        <v>0.93366488588777996</v>
      </c>
      <c r="CJ64" t="s">
        <v>190</v>
      </c>
      <c r="CK64">
        <v>1</v>
      </c>
      <c r="CL64">
        <v>0.68335297722879096</v>
      </c>
      <c r="CM64">
        <v>2</v>
      </c>
      <c r="CN64">
        <v>0.93611375635736904</v>
      </c>
      <c r="CO64" t="s">
        <v>190</v>
      </c>
      <c r="CP64">
        <v>1</v>
      </c>
      <c r="CQ64">
        <v>0</v>
      </c>
      <c r="CR64">
        <v>1</v>
      </c>
      <c r="CS64">
        <v>0.60446562211733201</v>
      </c>
      <c r="CT64" t="s">
        <v>190</v>
      </c>
      <c r="CU64">
        <v>0.73545054941529198</v>
      </c>
      <c r="CV64">
        <v>0.31478058465119302</v>
      </c>
      <c r="CW64">
        <v>6</v>
      </c>
      <c r="CX64">
        <v>1</v>
      </c>
      <c r="CY64" t="s">
        <v>190</v>
      </c>
      <c r="CZ64">
        <v>0.999999999999999</v>
      </c>
      <c r="DA64">
        <v>0.968853896855283</v>
      </c>
      <c r="DB64">
        <v>0</v>
      </c>
      <c r="DC64">
        <v>0.79361170839049699</v>
      </c>
      <c r="DD64" t="s">
        <v>190</v>
      </c>
      <c r="DE64">
        <v>1</v>
      </c>
      <c r="DF64">
        <v>7.6424742990128594E-2</v>
      </c>
      <c r="DG64">
        <v>3</v>
      </c>
      <c r="DH64">
        <v>0.61711920093386297</v>
      </c>
      <c r="DI64" t="s">
        <v>190</v>
      </c>
      <c r="DJ64">
        <v>0.79347621887925801</v>
      </c>
      <c r="DK64">
        <v>0.34758230973857701</v>
      </c>
      <c r="DL64">
        <v>9</v>
      </c>
      <c r="DM64">
        <v>0.95107037450641996</v>
      </c>
      <c r="DN64" t="s">
        <v>190</v>
      </c>
      <c r="DO64">
        <v>0.85845453555060103</v>
      </c>
      <c r="DP64">
        <v>0.32878180019313002</v>
      </c>
      <c r="DQ64">
        <v>2</v>
      </c>
      <c r="DR64">
        <v>1</v>
      </c>
      <c r="DS64" t="s">
        <v>190</v>
      </c>
      <c r="DT64">
        <v>1</v>
      </c>
      <c r="DU64">
        <v>0</v>
      </c>
      <c r="DV64">
        <v>1</v>
      </c>
      <c r="DW64">
        <v>1</v>
      </c>
      <c r="DX64" t="s">
        <v>190</v>
      </c>
      <c r="DY64">
        <v>1</v>
      </c>
      <c r="DZ64">
        <v>0</v>
      </c>
      <c r="EA64">
        <v>1</v>
      </c>
      <c r="EB64">
        <v>1</v>
      </c>
      <c r="EC64" t="s">
        <v>190</v>
      </c>
      <c r="ED64">
        <v>1</v>
      </c>
      <c r="EE64">
        <v>1</v>
      </c>
      <c r="EF64">
        <v>1</v>
      </c>
      <c r="EG64">
        <v>1</v>
      </c>
      <c r="EH64" t="s">
        <v>190</v>
      </c>
      <c r="EI64">
        <v>1</v>
      </c>
      <c r="EJ64">
        <v>0.999999999999999</v>
      </c>
      <c r="EK64">
        <v>1</v>
      </c>
      <c r="EL64">
        <v>0</v>
      </c>
      <c r="EM64" t="s">
        <v>190</v>
      </c>
      <c r="EN64">
        <v>1</v>
      </c>
      <c r="EO64">
        <v>0.93384333993609703</v>
      </c>
      <c r="EP64">
        <v>0</v>
      </c>
      <c r="EQ64">
        <v>1</v>
      </c>
      <c r="ER64" t="s">
        <v>190</v>
      </c>
      <c r="ES64">
        <v>0.77074378204552096</v>
      </c>
      <c r="ET64">
        <v>1</v>
      </c>
      <c r="EU64">
        <v>1</v>
      </c>
      <c r="EV64">
        <v>0.92327694361974599</v>
      </c>
      <c r="EW64" t="s">
        <v>190</v>
      </c>
      <c r="EX64">
        <v>0.72562446766441402</v>
      </c>
      <c r="EY64">
        <v>0</v>
      </c>
      <c r="EZ64">
        <v>3</v>
      </c>
      <c r="FA64">
        <v>0.148393222238903</v>
      </c>
      <c r="FB64" t="s">
        <v>190</v>
      </c>
      <c r="FC64">
        <v>0.26063302478789302</v>
      </c>
      <c r="FD64">
        <v>0.65245943785874305</v>
      </c>
      <c r="FE64">
        <v>0</v>
      </c>
      <c r="FF64">
        <v>0.73223702113817601</v>
      </c>
      <c r="FG64" t="s">
        <v>190</v>
      </c>
      <c r="FH64">
        <v>0.80054687509950495</v>
      </c>
      <c r="FI64">
        <v>0.461873607530282</v>
      </c>
      <c r="FJ64">
        <v>6</v>
      </c>
      <c r="FK64">
        <v>0.999999999999999</v>
      </c>
      <c r="FL64" t="s">
        <v>190</v>
      </c>
      <c r="FM64">
        <v>0.55273220912881305</v>
      </c>
      <c r="FN64">
        <v>1.7772064745579699E-2</v>
      </c>
      <c r="FO64">
        <v>3</v>
      </c>
      <c r="FP64">
        <v>5.19313654101261E-2</v>
      </c>
      <c r="FQ64" t="s">
        <v>190</v>
      </c>
      <c r="FR64">
        <v>0.32824037422570901</v>
      </c>
      <c r="FS64">
        <v>0.58182575707738504</v>
      </c>
      <c r="FT64">
        <v>2</v>
      </c>
      <c r="FU64">
        <v>0.87850952867084697</v>
      </c>
      <c r="FV64" t="s">
        <v>190</v>
      </c>
      <c r="FW64">
        <v>0.66198825984874299</v>
      </c>
      <c r="FX64">
        <v>0.76822862061734998</v>
      </c>
      <c r="FY64">
        <v>6</v>
      </c>
      <c r="FZ64">
        <v>1</v>
      </c>
      <c r="GA64" t="s">
        <v>190</v>
      </c>
      <c r="GB64">
        <v>0.44112973631646601</v>
      </c>
      <c r="GC64">
        <v>0</v>
      </c>
      <c r="GD64">
        <v>0.97706220608831096</v>
      </c>
      <c r="GE64">
        <v>0.86606731345986598</v>
      </c>
      <c r="GF64">
        <v>0.79423456845849405</v>
      </c>
    </row>
    <row r="65" spans="1:188">
      <c r="A65" s="8">
        <v>6</v>
      </c>
      <c r="B65" s="8">
        <v>10</v>
      </c>
      <c r="C65" t="s">
        <v>255</v>
      </c>
      <c r="D65" t="s">
        <v>251</v>
      </c>
      <c r="E65">
        <v>0.42899999999999999</v>
      </c>
      <c r="F65">
        <v>0</v>
      </c>
      <c r="G65">
        <v>0</v>
      </c>
      <c r="H65" t="s">
        <v>190</v>
      </c>
      <c r="I65">
        <v>0</v>
      </c>
      <c r="J65">
        <v>1</v>
      </c>
      <c r="K65">
        <v>0</v>
      </c>
      <c r="L65">
        <v>0</v>
      </c>
      <c r="M65" t="s">
        <v>190</v>
      </c>
      <c r="N65">
        <v>0</v>
      </c>
      <c r="O65">
        <v>0</v>
      </c>
      <c r="P65">
        <v>0</v>
      </c>
      <c r="Q65">
        <v>1</v>
      </c>
      <c r="R65" t="s">
        <v>190</v>
      </c>
      <c r="S65">
        <v>1</v>
      </c>
      <c r="T65">
        <v>0</v>
      </c>
      <c r="U65">
        <v>0</v>
      </c>
      <c r="V65">
        <v>0</v>
      </c>
      <c r="W65" t="s">
        <v>190</v>
      </c>
      <c r="X65">
        <v>0.24295409788949801</v>
      </c>
      <c r="Y65">
        <v>0</v>
      </c>
      <c r="Z65">
        <v>0</v>
      </c>
      <c r="AA65">
        <v>0</v>
      </c>
      <c r="AB65" t="s">
        <v>190</v>
      </c>
      <c r="AC65">
        <v>0.308836639081563</v>
      </c>
      <c r="AD65">
        <v>1</v>
      </c>
      <c r="AE65">
        <v>3</v>
      </c>
      <c r="AF65">
        <v>1</v>
      </c>
      <c r="AG65" t="s">
        <v>190</v>
      </c>
      <c r="AH65">
        <v>1</v>
      </c>
      <c r="AI65">
        <v>0</v>
      </c>
      <c r="AJ65">
        <v>2</v>
      </c>
      <c r="AK65">
        <v>0</v>
      </c>
      <c r="AL65" t="s">
        <v>190</v>
      </c>
      <c r="AM65">
        <v>0.42362755614918701</v>
      </c>
      <c r="AN65">
        <v>0</v>
      </c>
      <c r="AO65">
        <v>5</v>
      </c>
      <c r="AP65">
        <v>0.125165896302287</v>
      </c>
      <c r="AQ65" t="s">
        <v>190</v>
      </c>
      <c r="AR65">
        <v>0.65404240537320701</v>
      </c>
      <c r="AS65">
        <v>0.758130729071812</v>
      </c>
      <c r="AT65">
        <v>0</v>
      </c>
      <c r="AU65">
        <v>1</v>
      </c>
      <c r="AV65" t="s">
        <v>190</v>
      </c>
      <c r="AW65">
        <v>0.96198045351806505</v>
      </c>
      <c r="AX65">
        <v>0</v>
      </c>
      <c r="AY65">
        <v>4</v>
      </c>
      <c r="AZ65">
        <v>0</v>
      </c>
      <c r="BA65" t="s">
        <v>190</v>
      </c>
      <c r="BB65">
        <v>0.386047110849148</v>
      </c>
      <c r="BC65">
        <v>0</v>
      </c>
      <c r="BD65">
        <v>9</v>
      </c>
      <c r="BE65">
        <v>2.2096119251390199E-3</v>
      </c>
      <c r="BF65" t="s">
        <v>190</v>
      </c>
      <c r="BG65">
        <v>0.47904972407261098</v>
      </c>
      <c r="BH65">
        <v>0.71560028327391101</v>
      </c>
      <c r="BI65">
        <v>1</v>
      </c>
      <c r="BJ65">
        <v>1</v>
      </c>
      <c r="BK65" t="s">
        <v>190</v>
      </c>
      <c r="BL65">
        <v>0.999999999999999</v>
      </c>
      <c r="BM65">
        <v>4.0655879266153098E-2</v>
      </c>
      <c r="BN65">
        <v>0</v>
      </c>
      <c r="BO65">
        <v>1</v>
      </c>
      <c r="BP65" t="s">
        <v>190</v>
      </c>
      <c r="BQ65">
        <v>1</v>
      </c>
      <c r="BR65">
        <v>0</v>
      </c>
      <c r="BS65">
        <v>0</v>
      </c>
      <c r="BT65">
        <v>0.999999999999999</v>
      </c>
      <c r="BU65" t="s">
        <v>190</v>
      </c>
      <c r="BV65">
        <v>1</v>
      </c>
      <c r="BW65">
        <v>1</v>
      </c>
      <c r="BX65">
        <v>0</v>
      </c>
      <c r="BY65">
        <v>1</v>
      </c>
      <c r="BZ65" t="s">
        <v>190</v>
      </c>
      <c r="CA65">
        <v>1</v>
      </c>
      <c r="CB65">
        <v>1</v>
      </c>
      <c r="CC65">
        <v>3</v>
      </c>
      <c r="CD65">
        <v>0</v>
      </c>
      <c r="CE65" t="s">
        <v>190</v>
      </c>
      <c r="CF65">
        <v>6.6823235305723497E-2</v>
      </c>
      <c r="CG65">
        <v>0</v>
      </c>
      <c r="CH65">
        <v>1</v>
      </c>
      <c r="CI65">
        <v>0</v>
      </c>
      <c r="CJ65" t="s">
        <v>190</v>
      </c>
      <c r="CK65">
        <v>0.18499656030588099</v>
      </c>
      <c r="CL65">
        <v>0.77370255424302004</v>
      </c>
      <c r="CM65">
        <v>2</v>
      </c>
      <c r="CN65">
        <v>0.93611375635736904</v>
      </c>
      <c r="CO65" t="s">
        <v>190</v>
      </c>
      <c r="CP65">
        <v>1</v>
      </c>
      <c r="CQ65">
        <v>0</v>
      </c>
      <c r="CR65">
        <v>4</v>
      </c>
      <c r="CS65">
        <v>0</v>
      </c>
      <c r="CT65" t="s">
        <v>190</v>
      </c>
      <c r="CU65">
        <v>0</v>
      </c>
      <c r="CV65">
        <v>0</v>
      </c>
      <c r="CW65">
        <v>2</v>
      </c>
      <c r="CX65">
        <v>0.543036790021591</v>
      </c>
      <c r="CY65" t="s">
        <v>190</v>
      </c>
      <c r="CZ65">
        <v>0.50356294269008794</v>
      </c>
      <c r="DA65">
        <v>0.88045309470796895</v>
      </c>
      <c r="DB65">
        <v>0</v>
      </c>
      <c r="DC65">
        <v>0.79361170839049699</v>
      </c>
      <c r="DD65" t="s">
        <v>190</v>
      </c>
      <c r="DE65">
        <v>1</v>
      </c>
      <c r="DF65">
        <v>7.6424742990128594E-2</v>
      </c>
      <c r="DG65">
        <v>5</v>
      </c>
      <c r="DH65">
        <v>0</v>
      </c>
      <c r="DI65" t="s">
        <v>190</v>
      </c>
      <c r="DJ65">
        <v>0.20037418556238001</v>
      </c>
      <c r="DK65">
        <v>2.3622576019529499E-2</v>
      </c>
      <c r="DL65">
        <v>8</v>
      </c>
      <c r="DM65">
        <v>0.52037007870383101</v>
      </c>
      <c r="DN65" t="s">
        <v>190</v>
      </c>
      <c r="DO65">
        <v>0.99260714159058705</v>
      </c>
      <c r="DP65">
        <v>0.60689451938312999</v>
      </c>
      <c r="DQ65">
        <v>2</v>
      </c>
      <c r="DR65">
        <v>1</v>
      </c>
      <c r="DS65" t="s">
        <v>190</v>
      </c>
      <c r="DT65">
        <v>1</v>
      </c>
      <c r="DU65">
        <v>0</v>
      </c>
      <c r="DV65">
        <v>1</v>
      </c>
      <c r="DW65">
        <v>1</v>
      </c>
      <c r="DX65" t="s">
        <v>190</v>
      </c>
      <c r="DY65">
        <v>1</v>
      </c>
      <c r="DZ65">
        <v>0</v>
      </c>
      <c r="EA65">
        <v>1</v>
      </c>
      <c r="EB65">
        <v>1</v>
      </c>
      <c r="EC65" t="s">
        <v>190</v>
      </c>
      <c r="ED65">
        <v>1</v>
      </c>
      <c r="EE65">
        <v>1</v>
      </c>
      <c r="EF65">
        <v>1</v>
      </c>
      <c r="EG65">
        <v>1</v>
      </c>
      <c r="EH65" t="s">
        <v>190</v>
      </c>
      <c r="EI65">
        <v>1</v>
      </c>
      <c r="EJ65">
        <v>0.999999999999999</v>
      </c>
      <c r="EK65">
        <v>1</v>
      </c>
      <c r="EL65">
        <v>0</v>
      </c>
      <c r="EM65" t="s">
        <v>190</v>
      </c>
      <c r="EN65">
        <v>1</v>
      </c>
      <c r="EO65">
        <v>0.93384333993609703</v>
      </c>
      <c r="EP65">
        <v>1</v>
      </c>
      <c r="EQ65">
        <v>0.51819939165568696</v>
      </c>
      <c r="ER65" t="s">
        <v>190</v>
      </c>
      <c r="ES65">
        <v>1</v>
      </c>
      <c r="ET65">
        <v>0.34166079441949698</v>
      </c>
      <c r="EU65">
        <v>1</v>
      </c>
      <c r="EV65">
        <v>0.92327694361974599</v>
      </c>
      <c r="EW65" t="s">
        <v>190</v>
      </c>
      <c r="EX65">
        <v>0.72562446766441402</v>
      </c>
      <c r="EY65">
        <v>0</v>
      </c>
      <c r="EZ65">
        <v>0</v>
      </c>
      <c r="FA65">
        <v>5.1670867974286203E-2</v>
      </c>
      <c r="FB65" t="s">
        <v>190</v>
      </c>
      <c r="FC65">
        <v>0.76477612004093998</v>
      </c>
      <c r="FD65">
        <v>0.55315821483390704</v>
      </c>
      <c r="FE65">
        <v>2</v>
      </c>
      <c r="FF65">
        <v>0.36326875293969202</v>
      </c>
      <c r="FG65" t="s">
        <v>190</v>
      </c>
      <c r="FH65">
        <v>1</v>
      </c>
      <c r="FI65">
        <v>0.21778309812402</v>
      </c>
      <c r="FJ65">
        <v>6</v>
      </c>
      <c r="FK65">
        <v>0.999999999999999</v>
      </c>
      <c r="FL65" t="s">
        <v>190</v>
      </c>
      <c r="FM65">
        <v>0.55273220912881305</v>
      </c>
      <c r="FN65">
        <v>1.7772064745579699E-2</v>
      </c>
      <c r="FO65">
        <v>5</v>
      </c>
      <c r="FP65">
        <v>0</v>
      </c>
      <c r="FQ65" t="s">
        <v>190</v>
      </c>
      <c r="FR65">
        <v>0.999999999999999</v>
      </c>
      <c r="FS65">
        <v>0.788797904687359</v>
      </c>
      <c r="FT65">
        <v>1</v>
      </c>
      <c r="FU65">
        <v>0.57981071695330899</v>
      </c>
      <c r="FV65" t="s">
        <v>190</v>
      </c>
      <c r="FW65">
        <v>1</v>
      </c>
      <c r="FX65">
        <v>0.79873904840853405</v>
      </c>
      <c r="FY65">
        <v>6</v>
      </c>
      <c r="FZ65">
        <v>1</v>
      </c>
      <c r="GA65" t="s">
        <v>190</v>
      </c>
      <c r="GB65">
        <v>0.44112973631646601</v>
      </c>
      <c r="GC65">
        <v>0</v>
      </c>
      <c r="GD65">
        <v>0.95965893253432899</v>
      </c>
      <c r="GE65">
        <v>0.87549934531100704</v>
      </c>
      <c r="GF65">
        <v>0.78977587309849495</v>
      </c>
    </row>
    <row r="66" spans="1:188">
      <c r="A66" s="8">
        <v>7</v>
      </c>
      <c r="B66" s="8">
        <v>10</v>
      </c>
      <c r="C66" t="s">
        <v>256</v>
      </c>
      <c r="D66" t="s">
        <v>251</v>
      </c>
      <c r="E66">
        <v>0.47599999999999998</v>
      </c>
      <c r="F66">
        <v>1</v>
      </c>
      <c r="G66">
        <v>0.999999999999999</v>
      </c>
      <c r="H66" t="s">
        <v>190</v>
      </c>
      <c r="I66">
        <v>1</v>
      </c>
      <c r="J66">
        <v>0</v>
      </c>
      <c r="K66">
        <v>1</v>
      </c>
      <c r="L66">
        <v>1</v>
      </c>
      <c r="M66" t="s">
        <v>190</v>
      </c>
      <c r="N66">
        <v>1</v>
      </c>
      <c r="O66">
        <v>1</v>
      </c>
      <c r="P66">
        <v>0</v>
      </c>
      <c r="Q66">
        <v>1</v>
      </c>
      <c r="R66" t="s">
        <v>190</v>
      </c>
      <c r="S66">
        <v>1</v>
      </c>
      <c r="T66">
        <v>0</v>
      </c>
      <c r="U66">
        <v>1</v>
      </c>
      <c r="V66">
        <v>0.999999999999999</v>
      </c>
      <c r="W66" t="s">
        <v>190</v>
      </c>
      <c r="X66">
        <v>0.999999999999999</v>
      </c>
      <c r="Y66">
        <v>0.16784796626676099</v>
      </c>
      <c r="Z66">
        <v>1</v>
      </c>
      <c r="AA66">
        <v>1</v>
      </c>
      <c r="AB66" t="s">
        <v>190</v>
      </c>
      <c r="AC66">
        <v>1</v>
      </c>
      <c r="AD66">
        <v>0.87509299232795501</v>
      </c>
      <c r="AE66">
        <v>3</v>
      </c>
      <c r="AF66">
        <v>1</v>
      </c>
      <c r="AG66" t="s">
        <v>190</v>
      </c>
      <c r="AH66">
        <v>1</v>
      </c>
      <c r="AI66">
        <v>0</v>
      </c>
      <c r="AJ66">
        <v>1</v>
      </c>
      <c r="AK66">
        <v>0.67764900941846495</v>
      </c>
      <c r="AL66" t="s">
        <v>190</v>
      </c>
      <c r="AM66">
        <v>1</v>
      </c>
      <c r="AN66">
        <v>0.11867111901043099</v>
      </c>
      <c r="AO66">
        <v>3</v>
      </c>
      <c r="AP66">
        <v>0.76964605323106605</v>
      </c>
      <c r="AQ66" t="s">
        <v>190</v>
      </c>
      <c r="AR66">
        <v>0.25658371883790099</v>
      </c>
      <c r="AS66">
        <v>1</v>
      </c>
      <c r="AT66">
        <v>0</v>
      </c>
      <c r="AU66">
        <v>1</v>
      </c>
      <c r="AV66" t="s">
        <v>190</v>
      </c>
      <c r="AW66">
        <v>0.96198045351806505</v>
      </c>
      <c r="AX66">
        <v>0</v>
      </c>
      <c r="AY66">
        <v>8</v>
      </c>
      <c r="AZ66">
        <v>0.86060955645043102</v>
      </c>
      <c r="BA66" t="s">
        <v>190</v>
      </c>
      <c r="BB66">
        <v>0.60679101171109995</v>
      </c>
      <c r="BC66">
        <v>0.27919946805450302</v>
      </c>
      <c r="BD66">
        <v>7</v>
      </c>
      <c r="BE66">
        <v>0.61184735777251498</v>
      </c>
      <c r="BF66" t="s">
        <v>190</v>
      </c>
      <c r="BG66">
        <v>0.46550918803892499</v>
      </c>
      <c r="BH66">
        <v>0.999999999999999</v>
      </c>
      <c r="BI66">
        <v>1</v>
      </c>
      <c r="BJ66">
        <v>1</v>
      </c>
      <c r="BK66" t="s">
        <v>190</v>
      </c>
      <c r="BL66">
        <v>0.999999999999999</v>
      </c>
      <c r="BM66">
        <v>4.0655879266153098E-2</v>
      </c>
      <c r="BN66">
        <v>0</v>
      </c>
      <c r="BO66">
        <v>1</v>
      </c>
      <c r="BP66" t="s">
        <v>190</v>
      </c>
      <c r="BQ66">
        <v>1</v>
      </c>
      <c r="BR66">
        <v>0</v>
      </c>
      <c r="BS66">
        <v>0</v>
      </c>
      <c r="BT66">
        <v>0.999999999999999</v>
      </c>
      <c r="BU66" t="s">
        <v>190</v>
      </c>
      <c r="BV66">
        <v>1</v>
      </c>
      <c r="BW66">
        <v>1</v>
      </c>
      <c r="BX66">
        <v>0</v>
      </c>
      <c r="BY66">
        <v>1</v>
      </c>
      <c r="BZ66" t="s">
        <v>190</v>
      </c>
      <c r="CA66">
        <v>1</v>
      </c>
      <c r="CB66">
        <v>1</v>
      </c>
      <c r="CC66">
        <v>0</v>
      </c>
      <c r="CD66">
        <v>1</v>
      </c>
      <c r="CE66" t="s">
        <v>190</v>
      </c>
      <c r="CF66">
        <v>1</v>
      </c>
      <c r="CG66">
        <v>0.11052767925144499</v>
      </c>
      <c r="CH66">
        <v>3</v>
      </c>
      <c r="CI66">
        <v>0.93366488588777996</v>
      </c>
      <c r="CJ66" t="s">
        <v>190</v>
      </c>
      <c r="CK66">
        <v>1</v>
      </c>
      <c r="CL66">
        <v>0.68335297722879096</v>
      </c>
      <c r="CM66">
        <v>2</v>
      </c>
      <c r="CN66">
        <v>0.93611375635736904</v>
      </c>
      <c r="CO66" t="s">
        <v>190</v>
      </c>
      <c r="CP66">
        <v>1</v>
      </c>
      <c r="CQ66">
        <v>0</v>
      </c>
      <c r="CR66">
        <v>5</v>
      </c>
      <c r="CS66">
        <v>0.999999999999999</v>
      </c>
      <c r="CT66" t="s">
        <v>190</v>
      </c>
      <c r="CU66">
        <v>1</v>
      </c>
      <c r="CV66">
        <v>0.34496448937470298</v>
      </c>
      <c r="CW66">
        <v>0</v>
      </c>
      <c r="CX66">
        <v>0.54884934323512802</v>
      </c>
      <c r="CY66" t="s">
        <v>190</v>
      </c>
      <c r="CZ66">
        <v>0.227343770400349</v>
      </c>
      <c r="DA66">
        <v>0.79782373026053899</v>
      </c>
      <c r="DB66">
        <v>0</v>
      </c>
      <c r="DC66">
        <v>0.79361170839049699</v>
      </c>
      <c r="DD66" t="s">
        <v>190</v>
      </c>
      <c r="DE66">
        <v>1</v>
      </c>
      <c r="DF66">
        <v>7.6424742990128594E-2</v>
      </c>
      <c r="DG66">
        <v>8</v>
      </c>
      <c r="DH66">
        <v>0.97142988547503295</v>
      </c>
      <c r="DI66" t="s">
        <v>190</v>
      </c>
      <c r="DJ66">
        <v>0.97764468370048296</v>
      </c>
      <c r="DK66">
        <v>0.23095610862171301</v>
      </c>
      <c r="DL66">
        <v>7</v>
      </c>
      <c r="DM66">
        <v>0.39154914148076098</v>
      </c>
      <c r="DN66" t="s">
        <v>190</v>
      </c>
      <c r="DO66">
        <v>0.111777360955545</v>
      </c>
      <c r="DP66">
        <v>0.272243148918839</v>
      </c>
      <c r="DQ66">
        <v>2</v>
      </c>
      <c r="DR66">
        <v>1</v>
      </c>
      <c r="DS66" t="s">
        <v>190</v>
      </c>
      <c r="DT66">
        <v>1</v>
      </c>
      <c r="DU66">
        <v>0</v>
      </c>
      <c r="DV66">
        <v>1</v>
      </c>
      <c r="DW66">
        <v>1</v>
      </c>
      <c r="DX66" t="s">
        <v>190</v>
      </c>
      <c r="DY66">
        <v>1</v>
      </c>
      <c r="DZ66">
        <v>0</v>
      </c>
      <c r="EA66">
        <v>0</v>
      </c>
      <c r="EB66">
        <v>0</v>
      </c>
      <c r="EC66" t="s">
        <v>190</v>
      </c>
      <c r="ED66">
        <v>0</v>
      </c>
      <c r="EE66">
        <v>0</v>
      </c>
      <c r="EF66">
        <v>1</v>
      </c>
      <c r="EG66">
        <v>1</v>
      </c>
      <c r="EH66" t="s">
        <v>190</v>
      </c>
      <c r="EI66">
        <v>1</v>
      </c>
      <c r="EJ66">
        <v>0.999999999999999</v>
      </c>
      <c r="EK66">
        <v>0</v>
      </c>
      <c r="EL66">
        <v>5.2258703726020602E-4</v>
      </c>
      <c r="EM66" t="s">
        <v>190</v>
      </c>
      <c r="EN66">
        <v>0.98743817300742198</v>
      </c>
      <c r="EO66">
        <v>0.95187994381607</v>
      </c>
      <c r="EP66">
        <v>0</v>
      </c>
      <c r="EQ66">
        <v>1</v>
      </c>
      <c r="ER66" t="s">
        <v>190</v>
      </c>
      <c r="ES66">
        <v>0.77074378204552096</v>
      </c>
      <c r="ET66">
        <v>1</v>
      </c>
      <c r="EU66">
        <v>1</v>
      </c>
      <c r="EV66">
        <v>0.92327694361974599</v>
      </c>
      <c r="EW66" t="s">
        <v>190</v>
      </c>
      <c r="EX66">
        <v>0.72562446766441402</v>
      </c>
      <c r="EY66">
        <v>0</v>
      </c>
      <c r="EZ66">
        <v>0</v>
      </c>
      <c r="FA66">
        <v>5.1670867974286203E-2</v>
      </c>
      <c r="FB66" t="s">
        <v>190</v>
      </c>
      <c r="FC66">
        <v>0.76477612004093998</v>
      </c>
      <c r="FD66">
        <v>0.55315821483390704</v>
      </c>
      <c r="FE66">
        <v>5</v>
      </c>
      <c r="FF66">
        <v>0.38894353229629802</v>
      </c>
      <c r="FG66" t="s">
        <v>190</v>
      </c>
      <c r="FH66">
        <v>0.170384105146281</v>
      </c>
      <c r="FI66">
        <v>0.24375926208024501</v>
      </c>
      <c r="FJ66">
        <v>6</v>
      </c>
      <c r="FK66">
        <v>0.999999999999999</v>
      </c>
      <c r="FL66" t="s">
        <v>190</v>
      </c>
      <c r="FM66">
        <v>0.55273220912881305</v>
      </c>
      <c r="FN66">
        <v>1.7772064745579699E-2</v>
      </c>
      <c r="FO66">
        <v>5</v>
      </c>
      <c r="FP66">
        <v>0</v>
      </c>
      <c r="FQ66" t="s">
        <v>190</v>
      </c>
      <c r="FR66">
        <v>0.999999999999999</v>
      </c>
      <c r="FS66">
        <v>0.788797904687359</v>
      </c>
      <c r="FT66">
        <v>1</v>
      </c>
      <c r="FU66">
        <v>0.57981071695330899</v>
      </c>
      <c r="FV66" t="s">
        <v>190</v>
      </c>
      <c r="FW66">
        <v>1</v>
      </c>
      <c r="FX66">
        <v>0.79873904840853405</v>
      </c>
      <c r="FY66">
        <v>6</v>
      </c>
      <c r="FZ66">
        <v>1</v>
      </c>
      <c r="GA66" t="s">
        <v>190</v>
      </c>
      <c r="GB66">
        <v>0.44112973631646601</v>
      </c>
      <c r="GC66">
        <v>0</v>
      </c>
      <c r="GD66">
        <v>0.99286891347500394</v>
      </c>
      <c r="GE66">
        <v>0.88441679761425196</v>
      </c>
      <c r="GF66">
        <v>0.79601327460833804</v>
      </c>
    </row>
    <row r="67" spans="1:188">
      <c r="A67" s="8">
        <v>8</v>
      </c>
      <c r="B67" s="8">
        <v>10</v>
      </c>
      <c r="C67" t="s">
        <v>257</v>
      </c>
      <c r="D67" t="s">
        <v>251</v>
      </c>
      <c r="E67">
        <v>0.48499999999999999</v>
      </c>
      <c r="F67">
        <v>0</v>
      </c>
      <c r="G67">
        <v>0</v>
      </c>
      <c r="H67" t="s">
        <v>190</v>
      </c>
      <c r="I67">
        <v>0</v>
      </c>
      <c r="J67">
        <v>1</v>
      </c>
      <c r="K67">
        <v>1</v>
      </c>
      <c r="L67">
        <v>1</v>
      </c>
      <c r="M67" t="s">
        <v>190</v>
      </c>
      <c r="N67">
        <v>1</v>
      </c>
      <c r="O67">
        <v>1</v>
      </c>
      <c r="P67">
        <v>0</v>
      </c>
      <c r="Q67">
        <v>1</v>
      </c>
      <c r="R67" t="s">
        <v>190</v>
      </c>
      <c r="S67">
        <v>1</v>
      </c>
      <c r="T67">
        <v>0</v>
      </c>
      <c r="U67">
        <v>0</v>
      </c>
      <c r="V67">
        <v>0</v>
      </c>
      <c r="W67" t="s">
        <v>190</v>
      </c>
      <c r="X67">
        <v>0.24295409788949801</v>
      </c>
      <c r="Y67">
        <v>0</v>
      </c>
      <c r="Z67">
        <v>1</v>
      </c>
      <c r="AA67">
        <v>1</v>
      </c>
      <c r="AB67" t="s">
        <v>190</v>
      </c>
      <c r="AC67">
        <v>1</v>
      </c>
      <c r="AD67">
        <v>0.87509299232795501</v>
      </c>
      <c r="AE67">
        <v>3</v>
      </c>
      <c r="AF67">
        <v>1</v>
      </c>
      <c r="AG67" t="s">
        <v>190</v>
      </c>
      <c r="AH67">
        <v>1</v>
      </c>
      <c r="AI67">
        <v>0</v>
      </c>
      <c r="AJ67">
        <v>2</v>
      </c>
      <c r="AK67">
        <v>0</v>
      </c>
      <c r="AL67" t="s">
        <v>190</v>
      </c>
      <c r="AM67">
        <v>0.42362755614918701</v>
      </c>
      <c r="AN67">
        <v>0</v>
      </c>
      <c r="AO67">
        <v>6</v>
      </c>
      <c r="AP67">
        <v>0.722532375359354</v>
      </c>
      <c r="AQ67" t="s">
        <v>190</v>
      </c>
      <c r="AR67">
        <v>0.999999999999999</v>
      </c>
      <c r="AS67">
        <v>0.43159260608268002</v>
      </c>
      <c r="AT67">
        <v>0</v>
      </c>
      <c r="AU67">
        <v>1</v>
      </c>
      <c r="AV67" t="s">
        <v>190</v>
      </c>
      <c r="AW67">
        <v>0.96198045351806505</v>
      </c>
      <c r="AX67">
        <v>0</v>
      </c>
      <c r="AY67">
        <v>1</v>
      </c>
      <c r="AZ67">
        <v>0.54934540838113499</v>
      </c>
      <c r="BA67" t="s">
        <v>190</v>
      </c>
      <c r="BB67">
        <v>0.16390827576188999</v>
      </c>
      <c r="BC67">
        <v>0.194196024216999</v>
      </c>
      <c r="BD67">
        <v>8</v>
      </c>
      <c r="BE67">
        <v>0.63420275110885704</v>
      </c>
      <c r="BF67" t="s">
        <v>190</v>
      </c>
      <c r="BG67">
        <v>1</v>
      </c>
      <c r="BH67">
        <v>0.33019540095073902</v>
      </c>
      <c r="BI67">
        <v>1</v>
      </c>
      <c r="BJ67">
        <v>1</v>
      </c>
      <c r="BK67" t="s">
        <v>190</v>
      </c>
      <c r="BL67">
        <v>0.999999999999999</v>
      </c>
      <c r="BM67">
        <v>4.0655879266153098E-2</v>
      </c>
      <c r="BN67">
        <v>0</v>
      </c>
      <c r="BO67">
        <v>1</v>
      </c>
      <c r="BP67" t="s">
        <v>190</v>
      </c>
      <c r="BQ67">
        <v>1</v>
      </c>
      <c r="BR67">
        <v>0</v>
      </c>
      <c r="BS67">
        <v>0</v>
      </c>
      <c r="BT67">
        <v>0.999999999999999</v>
      </c>
      <c r="BU67" t="s">
        <v>190</v>
      </c>
      <c r="BV67">
        <v>1</v>
      </c>
      <c r="BW67">
        <v>1</v>
      </c>
      <c r="BX67">
        <v>0</v>
      </c>
      <c r="BY67">
        <v>1</v>
      </c>
      <c r="BZ67" t="s">
        <v>190</v>
      </c>
      <c r="CA67">
        <v>1</v>
      </c>
      <c r="CB67">
        <v>1</v>
      </c>
      <c r="CC67">
        <v>1</v>
      </c>
      <c r="CD67">
        <v>0.92024899738469501</v>
      </c>
      <c r="CE67" t="s">
        <v>190</v>
      </c>
      <c r="CF67">
        <v>0.700727528040201</v>
      </c>
      <c r="CG67">
        <v>0.28096897242587998</v>
      </c>
      <c r="CH67">
        <v>3</v>
      </c>
      <c r="CI67">
        <v>0.93366488588777996</v>
      </c>
      <c r="CJ67" t="s">
        <v>190</v>
      </c>
      <c r="CK67">
        <v>1</v>
      </c>
      <c r="CL67">
        <v>0.68335297722879096</v>
      </c>
      <c r="CM67">
        <v>2</v>
      </c>
      <c r="CN67">
        <v>0.93611375635736904</v>
      </c>
      <c r="CO67" t="s">
        <v>190</v>
      </c>
      <c r="CP67">
        <v>1</v>
      </c>
      <c r="CQ67">
        <v>0</v>
      </c>
      <c r="CR67">
        <v>6</v>
      </c>
      <c r="CS67">
        <v>0.65472398552575894</v>
      </c>
      <c r="CT67" t="s">
        <v>190</v>
      </c>
      <c r="CU67">
        <v>0.90519563794921498</v>
      </c>
      <c r="CV67">
        <v>0.34032761807635797</v>
      </c>
      <c r="CW67">
        <v>6</v>
      </c>
      <c r="CX67">
        <v>1</v>
      </c>
      <c r="CY67" t="s">
        <v>190</v>
      </c>
      <c r="CZ67">
        <v>0.999999999999999</v>
      </c>
      <c r="DA67">
        <v>0.968853896855283</v>
      </c>
      <c r="DB67">
        <v>0</v>
      </c>
      <c r="DC67">
        <v>0.79361170839049699</v>
      </c>
      <c r="DD67" t="s">
        <v>190</v>
      </c>
      <c r="DE67">
        <v>1</v>
      </c>
      <c r="DF67">
        <v>7.6424742990128594E-2</v>
      </c>
      <c r="DG67">
        <v>2</v>
      </c>
      <c r="DH67">
        <v>0.54118834183075004</v>
      </c>
      <c r="DI67" t="s">
        <v>190</v>
      </c>
      <c r="DJ67">
        <v>0.66776172098887399</v>
      </c>
      <c r="DK67">
        <v>0.42712322238707801</v>
      </c>
      <c r="DL67">
        <v>0</v>
      </c>
      <c r="DM67">
        <v>1</v>
      </c>
      <c r="DN67" t="s">
        <v>190</v>
      </c>
      <c r="DO67">
        <v>1</v>
      </c>
      <c r="DP67">
        <v>0.57133457277362798</v>
      </c>
      <c r="DQ67">
        <v>6</v>
      </c>
      <c r="DR67">
        <v>0.68046140276609002</v>
      </c>
      <c r="DS67" t="s">
        <v>190</v>
      </c>
      <c r="DT67">
        <v>0.66736606796697395</v>
      </c>
      <c r="DU67">
        <v>0.127459322272132</v>
      </c>
      <c r="DV67">
        <v>0</v>
      </c>
      <c r="DW67">
        <v>0</v>
      </c>
      <c r="DX67" t="s">
        <v>190</v>
      </c>
      <c r="DY67">
        <v>0</v>
      </c>
      <c r="DZ67">
        <v>0.999999999999999</v>
      </c>
      <c r="EA67">
        <v>1</v>
      </c>
      <c r="EB67">
        <v>1</v>
      </c>
      <c r="EC67" t="s">
        <v>190</v>
      </c>
      <c r="ED67">
        <v>1</v>
      </c>
      <c r="EE67">
        <v>1</v>
      </c>
      <c r="EF67">
        <v>1</v>
      </c>
      <c r="EG67">
        <v>1</v>
      </c>
      <c r="EH67" t="s">
        <v>190</v>
      </c>
      <c r="EI67">
        <v>1</v>
      </c>
      <c r="EJ67">
        <v>0.999999999999999</v>
      </c>
      <c r="EK67">
        <v>0</v>
      </c>
      <c r="EL67">
        <v>5.2258703726020602E-4</v>
      </c>
      <c r="EM67" t="s">
        <v>190</v>
      </c>
      <c r="EN67">
        <v>0.98743817300742198</v>
      </c>
      <c r="EO67">
        <v>0.95187994381607</v>
      </c>
      <c r="EP67">
        <v>1</v>
      </c>
      <c r="EQ67">
        <v>0.51819939165568696</v>
      </c>
      <c r="ER67" t="s">
        <v>190</v>
      </c>
      <c r="ES67">
        <v>1</v>
      </c>
      <c r="ET67">
        <v>0.34166079441949698</v>
      </c>
      <c r="EU67">
        <v>1</v>
      </c>
      <c r="EV67">
        <v>0.92327694361974599</v>
      </c>
      <c r="EW67" t="s">
        <v>190</v>
      </c>
      <c r="EX67">
        <v>0.72562446766441402</v>
      </c>
      <c r="EY67">
        <v>0</v>
      </c>
      <c r="EZ67">
        <v>0</v>
      </c>
      <c r="FA67">
        <v>5.1670867974286203E-2</v>
      </c>
      <c r="FB67" t="s">
        <v>190</v>
      </c>
      <c r="FC67">
        <v>0.76477612004093998</v>
      </c>
      <c r="FD67">
        <v>0.55315821483390704</v>
      </c>
      <c r="FE67">
        <v>2</v>
      </c>
      <c r="FF67">
        <v>0.36326875293969202</v>
      </c>
      <c r="FG67" t="s">
        <v>190</v>
      </c>
      <c r="FH67">
        <v>1</v>
      </c>
      <c r="FI67">
        <v>0.21778309812402</v>
      </c>
      <c r="FJ67">
        <v>6</v>
      </c>
      <c r="FK67">
        <v>0.999999999999999</v>
      </c>
      <c r="FL67" t="s">
        <v>190</v>
      </c>
      <c r="FM67">
        <v>0.55273220912881305</v>
      </c>
      <c r="FN67">
        <v>1.7772064745579699E-2</v>
      </c>
      <c r="FO67">
        <v>5</v>
      </c>
      <c r="FP67">
        <v>0</v>
      </c>
      <c r="FQ67" t="s">
        <v>190</v>
      </c>
      <c r="FR67">
        <v>0.999999999999999</v>
      </c>
      <c r="FS67">
        <v>0.788797904687359</v>
      </c>
      <c r="FT67">
        <v>1</v>
      </c>
      <c r="FU67">
        <v>0.57981071695330899</v>
      </c>
      <c r="FV67" t="s">
        <v>190</v>
      </c>
      <c r="FW67">
        <v>1</v>
      </c>
      <c r="FX67">
        <v>0.79873904840853405</v>
      </c>
      <c r="FY67">
        <v>6</v>
      </c>
      <c r="FZ67">
        <v>1</v>
      </c>
      <c r="GA67" t="s">
        <v>190</v>
      </c>
      <c r="GB67">
        <v>0.44112973631646601</v>
      </c>
      <c r="GC67">
        <v>0</v>
      </c>
      <c r="GD67">
        <v>0.98871624308474804</v>
      </c>
      <c r="GE67">
        <v>0.815685257878911</v>
      </c>
      <c r="GF67">
        <v>0.80886402096507704</v>
      </c>
    </row>
    <row r="68" spans="1:188">
      <c r="A68" s="8">
        <v>9</v>
      </c>
      <c r="B68" s="8">
        <v>10</v>
      </c>
      <c r="C68" t="s">
        <v>258</v>
      </c>
      <c r="D68" t="s">
        <v>251</v>
      </c>
      <c r="E68">
        <v>0.496</v>
      </c>
      <c r="F68">
        <v>1</v>
      </c>
      <c r="G68">
        <v>0.999999999999999</v>
      </c>
      <c r="H68" t="s">
        <v>190</v>
      </c>
      <c r="I68">
        <v>1</v>
      </c>
      <c r="J68">
        <v>0</v>
      </c>
      <c r="K68">
        <v>1</v>
      </c>
      <c r="L68">
        <v>1</v>
      </c>
      <c r="M68" t="s">
        <v>190</v>
      </c>
      <c r="N68">
        <v>1</v>
      </c>
      <c r="O68">
        <v>1</v>
      </c>
      <c r="P68">
        <v>0</v>
      </c>
      <c r="Q68">
        <v>1</v>
      </c>
      <c r="R68" t="s">
        <v>190</v>
      </c>
      <c r="S68">
        <v>1</v>
      </c>
      <c r="T68">
        <v>0</v>
      </c>
      <c r="U68">
        <v>1</v>
      </c>
      <c r="V68">
        <v>0.999999999999999</v>
      </c>
      <c r="W68" t="s">
        <v>190</v>
      </c>
      <c r="X68">
        <v>0.999999999999999</v>
      </c>
      <c r="Y68">
        <v>0.16784796626676099</v>
      </c>
      <c r="Z68">
        <v>1</v>
      </c>
      <c r="AA68">
        <v>1</v>
      </c>
      <c r="AB68" t="s">
        <v>190</v>
      </c>
      <c r="AC68">
        <v>1</v>
      </c>
      <c r="AD68">
        <v>0.87509299232795501</v>
      </c>
      <c r="AE68">
        <v>3</v>
      </c>
      <c r="AF68">
        <v>1</v>
      </c>
      <c r="AG68" t="s">
        <v>190</v>
      </c>
      <c r="AH68">
        <v>1</v>
      </c>
      <c r="AI68">
        <v>0</v>
      </c>
      <c r="AJ68">
        <v>1</v>
      </c>
      <c r="AK68">
        <v>0.67764900941846495</v>
      </c>
      <c r="AL68" t="s">
        <v>190</v>
      </c>
      <c r="AM68">
        <v>1</v>
      </c>
      <c r="AN68">
        <v>0.11867111901043099</v>
      </c>
      <c r="AO68">
        <v>2</v>
      </c>
      <c r="AP68">
        <v>1</v>
      </c>
      <c r="AQ68" t="s">
        <v>190</v>
      </c>
      <c r="AR68">
        <v>0.91201142103218003</v>
      </c>
      <c r="AS68">
        <v>0.85281175925673502</v>
      </c>
      <c r="AT68">
        <v>0</v>
      </c>
      <c r="AU68">
        <v>1</v>
      </c>
      <c r="AV68" t="s">
        <v>190</v>
      </c>
      <c r="AW68">
        <v>0.96198045351806505</v>
      </c>
      <c r="AX68">
        <v>0</v>
      </c>
      <c r="AY68">
        <v>0</v>
      </c>
      <c r="AZ68">
        <v>0.80912040174450806</v>
      </c>
      <c r="BA68" t="s">
        <v>190</v>
      </c>
      <c r="BB68">
        <v>0.53324067834212796</v>
      </c>
      <c r="BC68">
        <v>0.49398547615642502</v>
      </c>
      <c r="BD68">
        <v>6</v>
      </c>
      <c r="BE68">
        <v>0.69924562817348102</v>
      </c>
      <c r="BF68" t="s">
        <v>190</v>
      </c>
      <c r="BG68">
        <v>0.580952721025634</v>
      </c>
      <c r="BH68">
        <v>0.78730423616938605</v>
      </c>
      <c r="BI68">
        <v>1</v>
      </c>
      <c r="BJ68">
        <v>1</v>
      </c>
      <c r="BK68" t="s">
        <v>190</v>
      </c>
      <c r="BL68">
        <v>0.999999999999999</v>
      </c>
      <c r="BM68">
        <v>4.0655879266153098E-2</v>
      </c>
      <c r="BN68">
        <v>0</v>
      </c>
      <c r="BO68">
        <v>1</v>
      </c>
      <c r="BP68" t="s">
        <v>190</v>
      </c>
      <c r="BQ68">
        <v>1</v>
      </c>
      <c r="BR68">
        <v>0</v>
      </c>
      <c r="BS68">
        <v>0</v>
      </c>
      <c r="BT68">
        <v>0.999999999999999</v>
      </c>
      <c r="BU68" t="s">
        <v>190</v>
      </c>
      <c r="BV68">
        <v>1</v>
      </c>
      <c r="BW68">
        <v>1</v>
      </c>
      <c r="BX68">
        <v>0</v>
      </c>
      <c r="BY68">
        <v>1</v>
      </c>
      <c r="BZ68" t="s">
        <v>190</v>
      </c>
      <c r="CA68">
        <v>1</v>
      </c>
      <c r="CB68">
        <v>1</v>
      </c>
      <c r="CC68">
        <v>0</v>
      </c>
      <c r="CD68">
        <v>1</v>
      </c>
      <c r="CE68" t="s">
        <v>190</v>
      </c>
      <c r="CF68">
        <v>1</v>
      </c>
      <c r="CG68">
        <v>0.11052767925144499</v>
      </c>
      <c r="CH68">
        <v>3</v>
      </c>
      <c r="CI68">
        <v>0.93366488588777996</v>
      </c>
      <c r="CJ68" t="s">
        <v>190</v>
      </c>
      <c r="CK68">
        <v>1</v>
      </c>
      <c r="CL68">
        <v>0.68335297722879096</v>
      </c>
      <c r="CM68">
        <v>2</v>
      </c>
      <c r="CN68">
        <v>0.93611375635736904</v>
      </c>
      <c r="CO68" t="s">
        <v>190</v>
      </c>
      <c r="CP68">
        <v>1</v>
      </c>
      <c r="CQ68">
        <v>0</v>
      </c>
      <c r="CR68">
        <v>6</v>
      </c>
      <c r="CS68">
        <v>0.65472398552575894</v>
      </c>
      <c r="CT68" t="s">
        <v>190</v>
      </c>
      <c r="CU68">
        <v>0.90519563794921498</v>
      </c>
      <c r="CV68">
        <v>0.34032761807635797</v>
      </c>
      <c r="CW68">
        <v>0</v>
      </c>
      <c r="CX68">
        <v>0.54884934323512802</v>
      </c>
      <c r="CY68" t="s">
        <v>190</v>
      </c>
      <c r="CZ68">
        <v>0.227343770400349</v>
      </c>
      <c r="DA68">
        <v>0.79782373026053899</v>
      </c>
      <c r="DB68">
        <v>0</v>
      </c>
      <c r="DC68">
        <v>0.79361170839049699</v>
      </c>
      <c r="DD68" t="s">
        <v>190</v>
      </c>
      <c r="DE68">
        <v>1</v>
      </c>
      <c r="DF68">
        <v>7.6424742990128594E-2</v>
      </c>
      <c r="DG68">
        <v>0</v>
      </c>
      <c r="DH68">
        <v>1</v>
      </c>
      <c r="DI68" t="s">
        <v>190</v>
      </c>
      <c r="DJ68">
        <v>1</v>
      </c>
      <c r="DK68">
        <v>0.100907732227535</v>
      </c>
      <c r="DL68">
        <v>7</v>
      </c>
      <c r="DM68">
        <v>0.39154914148076098</v>
      </c>
      <c r="DN68" t="s">
        <v>190</v>
      </c>
      <c r="DO68">
        <v>0.111777360955545</v>
      </c>
      <c r="DP68">
        <v>0.272243148918839</v>
      </c>
      <c r="DQ68">
        <v>2</v>
      </c>
      <c r="DR68">
        <v>1</v>
      </c>
      <c r="DS68" t="s">
        <v>190</v>
      </c>
      <c r="DT68">
        <v>1</v>
      </c>
      <c r="DU68">
        <v>0</v>
      </c>
      <c r="DV68">
        <v>1</v>
      </c>
      <c r="DW68">
        <v>1</v>
      </c>
      <c r="DX68" t="s">
        <v>190</v>
      </c>
      <c r="DY68">
        <v>1</v>
      </c>
      <c r="DZ68">
        <v>0</v>
      </c>
      <c r="EA68">
        <v>1</v>
      </c>
      <c r="EB68">
        <v>1</v>
      </c>
      <c r="EC68" t="s">
        <v>190</v>
      </c>
      <c r="ED68">
        <v>1</v>
      </c>
      <c r="EE68">
        <v>1</v>
      </c>
      <c r="EF68">
        <v>1</v>
      </c>
      <c r="EG68">
        <v>1</v>
      </c>
      <c r="EH68" t="s">
        <v>190</v>
      </c>
      <c r="EI68">
        <v>1</v>
      </c>
      <c r="EJ68">
        <v>0.999999999999999</v>
      </c>
      <c r="EK68">
        <v>1</v>
      </c>
      <c r="EL68">
        <v>0</v>
      </c>
      <c r="EM68" t="s">
        <v>190</v>
      </c>
      <c r="EN68">
        <v>1</v>
      </c>
      <c r="EO68">
        <v>0.93384333993609703</v>
      </c>
      <c r="EP68">
        <v>0</v>
      </c>
      <c r="EQ68">
        <v>1</v>
      </c>
      <c r="ER68" t="s">
        <v>190</v>
      </c>
      <c r="ES68">
        <v>0.77074378204552096</v>
      </c>
      <c r="ET68">
        <v>1</v>
      </c>
      <c r="EU68">
        <v>1</v>
      </c>
      <c r="EV68">
        <v>0.92327694361974599</v>
      </c>
      <c r="EW68" t="s">
        <v>190</v>
      </c>
      <c r="EX68">
        <v>0.72562446766441402</v>
      </c>
      <c r="EY68">
        <v>0</v>
      </c>
      <c r="EZ68">
        <v>4</v>
      </c>
      <c r="FA68">
        <v>4.8957232049479403E-2</v>
      </c>
      <c r="FB68" t="s">
        <v>190</v>
      </c>
      <c r="FC68">
        <v>1</v>
      </c>
      <c r="FD68">
        <v>0.64722218374724705</v>
      </c>
      <c r="FE68">
        <v>5</v>
      </c>
      <c r="FF68">
        <v>0.38894353229629802</v>
      </c>
      <c r="FG68" t="s">
        <v>190</v>
      </c>
      <c r="FH68">
        <v>0.170384105146281</v>
      </c>
      <c r="FI68">
        <v>0.24375926208024501</v>
      </c>
      <c r="FJ68">
        <v>6</v>
      </c>
      <c r="FK68">
        <v>0.999999999999999</v>
      </c>
      <c r="FL68" t="s">
        <v>190</v>
      </c>
      <c r="FM68">
        <v>0.55273220912881305</v>
      </c>
      <c r="FN68">
        <v>1.7772064745579699E-2</v>
      </c>
      <c r="FO68">
        <v>5</v>
      </c>
      <c r="FP68">
        <v>0</v>
      </c>
      <c r="FQ68" t="s">
        <v>190</v>
      </c>
      <c r="FR68">
        <v>0.999999999999999</v>
      </c>
      <c r="FS68">
        <v>0.788797904687359</v>
      </c>
      <c r="FT68">
        <v>6</v>
      </c>
      <c r="FU68">
        <v>0.52939114819972399</v>
      </c>
      <c r="FV68" t="s">
        <v>190</v>
      </c>
      <c r="FW68">
        <v>0.75262386875782095</v>
      </c>
      <c r="FX68">
        <v>0.93376953255985395</v>
      </c>
      <c r="FY68">
        <v>6</v>
      </c>
      <c r="FZ68">
        <v>1</v>
      </c>
      <c r="GA68" t="s">
        <v>190</v>
      </c>
      <c r="GB68">
        <v>0.44112973631646601</v>
      </c>
      <c r="GC68">
        <v>0</v>
      </c>
      <c r="GD68">
        <v>1</v>
      </c>
      <c r="GE68">
        <v>0.874445541133961</v>
      </c>
      <c r="GF68">
        <v>0.80009588257631703</v>
      </c>
    </row>
    <row r="69" spans="1:188">
      <c r="A69" s="8">
        <v>10</v>
      </c>
      <c r="B69" s="8">
        <v>10</v>
      </c>
      <c r="C69" t="s">
        <v>259</v>
      </c>
      <c r="D69" t="s">
        <v>251</v>
      </c>
      <c r="E69">
        <v>0.5</v>
      </c>
      <c r="F69">
        <v>1</v>
      </c>
      <c r="G69">
        <v>0.999999999999999</v>
      </c>
      <c r="H69" t="s">
        <v>190</v>
      </c>
      <c r="I69">
        <v>1</v>
      </c>
      <c r="J69">
        <v>0</v>
      </c>
      <c r="K69">
        <v>1</v>
      </c>
      <c r="L69">
        <v>1</v>
      </c>
      <c r="M69" t="s">
        <v>190</v>
      </c>
      <c r="N69">
        <v>1</v>
      </c>
      <c r="O69">
        <v>1</v>
      </c>
      <c r="P69">
        <v>0</v>
      </c>
      <c r="Q69">
        <v>1</v>
      </c>
      <c r="R69" t="s">
        <v>190</v>
      </c>
      <c r="S69">
        <v>1</v>
      </c>
      <c r="T69">
        <v>0</v>
      </c>
      <c r="U69">
        <v>1</v>
      </c>
      <c r="V69">
        <v>0.999999999999999</v>
      </c>
      <c r="W69" t="s">
        <v>190</v>
      </c>
      <c r="X69">
        <v>0.999999999999999</v>
      </c>
      <c r="Y69">
        <v>0.16784796626676099</v>
      </c>
      <c r="Z69">
        <v>1</v>
      </c>
      <c r="AA69">
        <v>1</v>
      </c>
      <c r="AB69" t="s">
        <v>190</v>
      </c>
      <c r="AC69">
        <v>1</v>
      </c>
      <c r="AD69">
        <v>0.87509299232795501</v>
      </c>
      <c r="AE69">
        <v>3</v>
      </c>
      <c r="AF69">
        <v>1</v>
      </c>
      <c r="AG69" t="s">
        <v>190</v>
      </c>
      <c r="AH69">
        <v>1</v>
      </c>
      <c r="AI69">
        <v>0</v>
      </c>
      <c r="AJ69">
        <v>1</v>
      </c>
      <c r="AK69">
        <v>0.67764900941846495</v>
      </c>
      <c r="AL69" t="s">
        <v>190</v>
      </c>
      <c r="AM69">
        <v>1</v>
      </c>
      <c r="AN69">
        <v>0.11867111901043099</v>
      </c>
      <c r="AO69">
        <v>6</v>
      </c>
      <c r="AP69">
        <v>0.722532375359354</v>
      </c>
      <c r="AQ69" t="s">
        <v>190</v>
      </c>
      <c r="AR69">
        <v>0.999999999999999</v>
      </c>
      <c r="AS69">
        <v>0.43159260608268002</v>
      </c>
      <c r="AT69">
        <v>0</v>
      </c>
      <c r="AU69">
        <v>1</v>
      </c>
      <c r="AV69" t="s">
        <v>190</v>
      </c>
      <c r="AW69">
        <v>0.96198045351806505</v>
      </c>
      <c r="AX69">
        <v>0</v>
      </c>
      <c r="AY69">
        <v>8</v>
      </c>
      <c r="AZ69">
        <v>0.86060955645043102</v>
      </c>
      <c r="BA69" t="s">
        <v>190</v>
      </c>
      <c r="BB69">
        <v>0.60679101171109995</v>
      </c>
      <c r="BC69">
        <v>0.27919946805450302</v>
      </c>
      <c r="BD69">
        <v>6</v>
      </c>
      <c r="BE69">
        <v>0.69924562817348102</v>
      </c>
      <c r="BF69" t="s">
        <v>190</v>
      </c>
      <c r="BG69">
        <v>0.580952721025634</v>
      </c>
      <c r="BH69">
        <v>0.78730423616938605</v>
      </c>
      <c r="BI69">
        <v>1</v>
      </c>
      <c r="BJ69">
        <v>1</v>
      </c>
      <c r="BK69" t="s">
        <v>190</v>
      </c>
      <c r="BL69">
        <v>0.999999999999999</v>
      </c>
      <c r="BM69">
        <v>4.0655879266153098E-2</v>
      </c>
      <c r="BN69">
        <v>0</v>
      </c>
      <c r="BO69">
        <v>1</v>
      </c>
      <c r="BP69" t="s">
        <v>190</v>
      </c>
      <c r="BQ69">
        <v>1</v>
      </c>
      <c r="BR69">
        <v>0</v>
      </c>
      <c r="BS69">
        <v>0</v>
      </c>
      <c r="BT69">
        <v>0.999999999999999</v>
      </c>
      <c r="BU69" t="s">
        <v>190</v>
      </c>
      <c r="BV69">
        <v>1</v>
      </c>
      <c r="BW69">
        <v>1</v>
      </c>
      <c r="BX69">
        <v>0</v>
      </c>
      <c r="BY69">
        <v>1</v>
      </c>
      <c r="BZ69" t="s">
        <v>190</v>
      </c>
      <c r="CA69">
        <v>1</v>
      </c>
      <c r="CB69">
        <v>1</v>
      </c>
      <c r="CC69">
        <v>1</v>
      </c>
      <c r="CD69">
        <v>0.92024899738469501</v>
      </c>
      <c r="CE69" t="s">
        <v>190</v>
      </c>
      <c r="CF69">
        <v>0.700727528040201</v>
      </c>
      <c r="CG69">
        <v>0.28096897242587998</v>
      </c>
      <c r="CH69">
        <v>3</v>
      </c>
      <c r="CI69">
        <v>0.93366488588777996</v>
      </c>
      <c r="CJ69" t="s">
        <v>190</v>
      </c>
      <c r="CK69">
        <v>1</v>
      </c>
      <c r="CL69">
        <v>0.68335297722879096</v>
      </c>
      <c r="CM69">
        <v>2</v>
      </c>
      <c r="CN69">
        <v>0.93611375635736904</v>
      </c>
      <c r="CO69" t="s">
        <v>190</v>
      </c>
      <c r="CP69">
        <v>1</v>
      </c>
      <c r="CQ69">
        <v>0</v>
      </c>
      <c r="CR69">
        <v>0</v>
      </c>
      <c r="CS69">
        <v>0.79292716389446705</v>
      </c>
      <c r="CT69" t="s">
        <v>190</v>
      </c>
      <c r="CU69">
        <v>0.74957256126053595</v>
      </c>
      <c r="CV69">
        <v>0.39507672446674202</v>
      </c>
      <c r="CW69">
        <v>3</v>
      </c>
      <c r="CX69">
        <v>0.75984862124263597</v>
      </c>
      <c r="CY69" t="s">
        <v>190</v>
      </c>
      <c r="CZ69">
        <v>0.84806007028850305</v>
      </c>
      <c r="DA69">
        <v>0.68353032665051605</v>
      </c>
      <c r="DB69">
        <v>0</v>
      </c>
      <c r="DC69">
        <v>0.79361170839049699</v>
      </c>
      <c r="DD69" t="s">
        <v>190</v>
      </c>
      <c r="DE69">
        <v>1</v>
      </c>
      <c r="DF69">
        <v>7.6424742990128594E-2</v>
      </c>
      <c r="DG69">
        <v>6</v>
      </c>
      <c r="DH69">
        <v>0.841889468727123</v>
      </c>
      <c r="DI69" t="s">
        <v>190</v>
      </c>
      <c r="DJ69">
        <v>0.967669163107301</v>
      </c>
      <c r="DK69">
        <v>0.52582869945472999</v>
      </c>
      <c r="DL69">
        <v>6</v>
      </c>
      <c r="DM69">
        <v>0.59877009699593198</v>
      </c>
      <c r="DN69" t="s">
        <v>190</v>
      </c>
      <c r="DO69">
        <v>0.79041010034535497</v>
      </c>
      <c r="DP69">
        <v>0.74724028833295197</v>
      </c>
      <c r="DQ69">
        <v>2</v>
      </c>
      <c r="DR69">
        <v>1</v>
      </c>
      <c r="DS69" t="s">
        <v>190</v>
      </c>
      <c r="DT69">
        <v>1</v>
      </c>
      <c r="DU69">
        <v>0</v>
      </c>
      <c r="DV69">
        <v>1</v>
      </c>
      <c r="DW69">
        <v>1</v>
      </c>
      <c r="DX69" t="s">
        <v>190</v>
      </c>
      <c r="DY69">
        <v>1</v>
      </c>
      <c r="DZ69">
        <v>0</v>
      </c>
      <c r="EA69">
        <v>1</v>
      </c>
      <c r="EB69">
        <v>1</v>
      </c>
      <c r="EC69" t="s">
        <v>190</v>
      </c>
      <c r="ED69">
        <v>1</v>
      </c>
      <c r="EE69">
        <v>1</v>
      </c>
      <c r="EF69">
        <v>1</v>
      </c>
      <c r="EG69">
        <v>1</v>
      </c>
      <c r="EH69" t="s">
        <v>190</v>
      </c>
      <c r="EI69">
        <v>1</v>
      </c>
      <c r="EJ69">
        <v>0.999999999999999</v>
      </c>
      <c r="EK69">
        <v>0</v>
      </c>
      <c r="EL69">
        <v>5.2258703726020602E-4</v>
      </c>
      <c r="EM69" t="s">
        <v>190</v>
      </c>
      <c r="EN69">
        <v>0.98743817300742198</v>
      </c>
      <c r="EO69">
        <v>0.95187994381607</v>
      </c>
      <c r="EP69">
        <v>1</v>
      </c>
      <c r="EQ69">
        <v>0.51819939165568696</v>
      </c>
      <c r="ER69" t="s">
        <v>190</v>
      </c>
      <c r="ES69">
        <v>1</v>
      </c>
      <c r="ET69">
        <v>0.34166079441949698</v>
      </c>
      <c r="EU69">
        <v>1</v>
      </c>
      <c r="EV69">
        <v>0.92327694361974599</v>
      </c>
      <c r="EW69" t="s">
        <v>190</v>
      </c>
      <c r="EX69">
        <v>0.72562446766441402</v>
      </c>
      <c r="EY69">
        <v>0</v>
      </c>
      <c r="EZ69">
        <v>2</v>
      </c>
      <c r="FA69">
        <v>8.82984502221906E-2</v>
      </c>
      <c r="FB69" t="s">
        <v>190</v>
      </c>
      <c r="FC69">
        <v>0.369328371982862</v>
      </c>
      <c r="FD69">
        <v>0.58746983007651099</v>
      </c>
      <c r="FE69">
        <v>2</v>
      </c>
      <c r="FF69">
        <v>0.36326875293969202</v>
      </c>
      <c r="FG69" t="s">
        <v>190</v>
      </c>
      <c r="FH69">
        <v>1</v>
      </c>
      <c r="FI69">
        <v>0.21778309812402</v>
      </c>
      <c r="FJ69">
        <v>6</v>
      </c>
      <c r="FK69">
        <v>0.999999999999999</v>
      </c>
      <c r="FL69" t="s">
        <v>190</v>
      </c>
      <c r="FM69">
        <v>0.55273220912881305</v>
      </c>
      <c r="FN69">
        <v>1.7772064745579699E-2</v>
      </c>
      <c r="FO69">
        <v>4</v>
      </c>
      <c r="FP69">
        <v>7.7657453085780398E-2</v>
      </c>
      <c r="FQ69" t="s">
        <v>190</v>
      </c>
      <c r="FR69">
        <v>0.27205128087714298</v>
      </c>
      <c r="FS69">
        <v>0.76198934280639397</v>
      </c>
      <c r="FT69">
        <v>1</v>
      </c>
      <c r="FU69">
        <v>0.57981071695330899</v>
      </c>
      <c r="FV69" t="s">
        <v>190</v>
      </c>
      <c r="FW69">
        <v>1</v>
      </c>
      <c r="FX69">
        <v>0.79873904840853405</v>
      </c>
      <c r="FY69">
        <v>6</v>
      </c>
      <c r="FZ69">
        <v>1</v>
      </c>
      <c r="GA69" t="s">
        <v>190</v>
      </c>
      <c r="GB69">
        <v>0.44112973631646601</v>
      </c>
      <c r="GC69">
        <v>0</v>
      </c>
      <c r="GD69">
        <v>0.98825465084849595</v>
      </c>
      <c r="GE69">
        <v>0.86043051901228895</v>
      </c>
      <c r="GF69">
        <v>0.81129093932158303</v>
      </c>
    </row>
    <row r="70" spans="1:188">
      <c r="A70" s="8">
        <v>11</v>
      </c>
      <c r="B70" s="8">
        <v>10</v>
      </c>
      <c r="C70" t="s">
        <v>260</v>
      </c>
      <c r="D70" t="s">
        <v>251</v>
      </c>
      <c r="E70">
        <v>0.44800000000000001</v>
      </c>
      <c r="F70">
        <v>0</v>
      </c>
      <c r="G70">
        <v>0</v>
      </c>
      <c r="H70" t="s">
        <v>190</v>
      </c>
      <c r="I70">
        <v>0</v>
      </c>
      <c r="J70">
        <v>1</v>
      </c>
      <c r="K70">
        <v>1</v>
      </c>
      <c r="L70">
        <v>1</v>
      </c>
      <c r="M70" t="s">
        <v>190</v>
      </c>
      <c r="N70">
        <v>1</v>
      </c>
      <c r="O70">
        <v>1</v>
      </c>
      <c r="P70">
        <v>0</v>
      </c>
      <c r="Q70">
        <v>1</v>
      </c>
      <c r="R70" t="s">
        <v>190</v>
      </c>
      <c r="S70">
        <v>1</v>
      </c>
      <c r="T70">
        <v>0</v>
      </c>
      <c r="U70">
        <v>0</v>
      </c>
      <c r="V70">
        <v>0</v>
      </c>
      <c r="W70" t="s">
        <v>190</v>
      </c>
      <c r="X70">
        <v>0.24295409788949801</v>
      </c>
      <c r="Y70">
        <v>0</v>
      </c>
      <c r="Z70">
        <v>1</v>
      </c>
      <c r="AA70">
        <v>1</v>
      </c>
      <c r="AB70" t="s">
        <v>190</v>
      </c>
      <c r="AC70">
        <v>1</v>
      </c>
      <c r="AD70">
        <v>0.87509299232795501</v>
      </c>
      <c r="AE70">
        <v>3</v>
      </c>
      <c r="AF70">
        <v>1</v>
      </c>
      <c r="AG70" t="s">
        <v>190</v>
      </c>
      <c r="AH70">
        <v>1</v>
      </c>
      <c r="AI70">
        <v>0</v>
      </c>
      <c r="AJ70">
        <v>2</v>
      </c>
      <c r="AK70">
        <v>0</v>
      </c>
      <c r="AL70" t="s">
        <v>190</v>
      </c>
      <c r="AM70">
        <v>0.42362755614918701</v>
      </c>
      <c r="AN70">
        <v>0</v>
      </c>
      <c r="AO70">
        <v>6</v>
      </c>
      <c r="AP70">
        <v>0.722532375359354</v>
      </c>
      <c r="AQ70" t="s">
        <v>190</v>
      </c>
      <c r="AR70">
        <v>0.999999999999999</v>
      </c>
      <c r="AS70">
        <v>0.43159260608268002</v>
      </c>
      <c r="AT70">
        <v>0</v>
      </c>
      <c r="AU70">
        <v>1</v>
      </c>
      <c r="AV70" t="s">
        <v>190</v>
      </c>
      <c r="AW70">
        <v>0.96198045351806505</v>
      </c>
      <c r="AX70">
        <v>0</v>
      </c>
      <c r="AY70">
        <v>1</v>
      </c>
      <c r="AZ70">
        <v>0.54934540838113499</v>
      </c>
      <c r="BA70" t="s">
        <v>190</v>
      </c>
      <c r="BB70">
        <v>0.16390827576188999</v>
      </c>
      <c r="BC70">
        <v>0.194196024216999</v>
      </c>
      <c r="BD70">
        <v>8</v>
      </c>
      <c r="BE70">
        <v>0.63420275110885704</v>
      </c>
      <c r="BF70" t="s">
        <v>190</v>
      </c>
      <c r="BG70">
        <v>1</v>
      </c>
      <c r="BH70">
        <v>0.33019540095073902</v>
      </c>
      <c r="BI70">
        <v>1</v>
      </c>
      <c r="BJ70">
        <v>1</v>
      </c>
      <c r="BK70" t="s">
        <v>190</v>
      </c>
      <c r="BL70">
        <v>0.999999999999999</v>
      </c>
      <c r="BM70">
        <v>4.0655879266153098E-2</v>
      </c>
      <c r="BN70">
        <v>0</v>
      </c>
      <c r="BO70">
        <v>1</v>
      </c>
      <c r="BP70" t="s">
        <v>190</v>
      </c>
      <c r="BQ70">
        <v>1</v>
      </c>
      <c r="BR70">
        <v>0</v>
      </c>
      <c r="BS70">
        <v>0</v>
      </c>
      <c r="BT70">
        <v>0.999999999999999</v>
      </c>
      <c r="BU70" t="s">
        <v>190</v>
      </c>
      <c r="BV70">
        <v>1</v>
      </c>
      <c r="BW70">
        <v>1</v>
      </c>
      <c r="BX70">
        <v>0</v>
      </c>
      <c r="BY70">
        <v>1</v>
      </c>
      <c r="BZ70" t="s">
        <v>190</v>
      </c>
      <c r="CA70">
        <v>1</v>
      </c>
      <c r="CB70">
        <v>1</v>
      </c>
      <c r="CC70">
        <v>1</v>
      </c>
      <c r="CD70">
        <v>0.92024899738469501</v>
      </c>
      <c r="CE70" t="s">
        <v>190</v>
      </c>
      <c r="CF70">
        <v>0.700727528040201</v>
      </c>
      <c r="CG70">
        <v>0.28096897242587998</v>
      </c>
      <c r="CH70">
        <v>0</v>
      </c>
      <c r="CI70">
        <v>1</v>
      </c>
      <c r="CJ70" t="s">
        <v>190</v>
      </c>
      <c r="CK70">
        <v>0.62025332040238901</v>
      </c>
      <c r="CL70">
        <v>1</v>
      </c>
      <c r="CM70">
        <v>2</v>
      </c>
      <c r="CN70">
        <v>0.93611375635736904</v>
      </c>
      <c r="CO70" t="s">
        <v>190</v>
      </c>
      <c r="CP70">
        <v>1</v>
      </c>
      <c r="CQ70">
        <v>0</v>
      </c>
      <c r="CR70">
        <v>6</v>
      </c>
      <c r="CS70">
        <v>0.65472398552575894</v>
      </c>
      <c r="CT70" t="s">
        <v>190</v>
      </c>
      <c r="CU70">
        <v>0.90519563794921498</v>
      </c>
      <c r="CV70">
        <v>0.34032761807635797</v>
      </c>
      <c r="CW70">
        <v>6</v>
      </c>
      <c r="CX70">
        <v>1</v>
      </c>
      <c r="CY70" t="s">
        <v>190</v>
      </c>
      <c r="CZ70">
        <v>0.999999999999999</v>
      </c>
      <c r="DA70">
        <v>0.968853896855283</v>
      </c>
      <c r="DB70">
        <v>0</v>
      </c>
      <c r="DC70">
        <v>0.79361170839049699</v>
      </c>
      <c r="DD70" t="s">
        <v>190</v>
      </c>
      <c r="DE70">
        <v>1</v>
      </c>
      <c r="DF70">
        <v>7.6424742990128594E-2</v>
      </c>
      <c r="DG70">
        <v>2</v>
      </c>
      <c r="DH70">
        <v>0.54118834183075004</v>
      </c>
      <c r="DI70" t="s">
        <v>190</v>
      </c>
      <c r="DJ70">
        <v>0.66776172098887399</v>
      </c>
      <c r="DK70">
        <v>0.42712322238707801</v>
      </c>
      <c r="DL70">
        <v>2</v>
      </c>
      <c r="DM70">
        <v>0.78886527692258102</v>
      </c>
      <c r="DN70" t="s">
        <v>190</v>
      </c>
      <c r="DO70">
        <v>0.80608917230630805</v>
      </c>
      <c r="DP70">
        <v>0.99441552934817601</v>
      </c>
      <c r="DQ70">
        <v>2</v>
      </c>
      <c r="DR70">
        <v>1</v>
      </c>
      <c r="DS70" t="s">
        <v>190</v>
      </c>
      <c r="DT70">
        <v>1</v>
      </c>
      <c r="DU70">
        <v>0</v>
      </c>
      <c r="DV70">
        <v>0</v>
      </c>
      <c r="DW70">
        <v>0</v>
      </c>
      <c r="DX70" t="s">
        <v>190</v>
      </c>
      <c r="DY70">
        <v>0</v>
      </c>
      <c r="DZ70">
        <v>0.999999999999999</v>
      </c>
      <c r="EA70">
        <v>1</v>
      </c>
      <c r="EB70">
        <v>1</v>
      </c>
      <c r="EC70" t="s">
        <v>190</v>
      </c>
      <c r="ED70">
        <v>1</v>
      </c>
      <c r="EE70">
        <v>1</v>
      </c>
      <c r="EF70">
        <v>1</v>
      </c>
      <c r="EG70">
        <v>1</v>
      </c>
      <c r="EH70" t="s">
        <v>190</v>
      </c>
      <c r="EI70">
        <v>1</v>
      </c>
      <c r="EJ70">
        <v>0.999999999999999</v>
      </c>
      <c r="EK70">
        <v>0</v>
      </c>
      <c r="EL70">
        <v>5.2258703726020602E-4</v>
      </c>
      <c r="EM70" t="s">
        <v>190</v>
      </c>
      <c r="EN70">
        <v>0.98743817300742198</v>
      </c>
      <c r="EO70">
        <v>0.95187994381607</v>
      </c>
      <c r="EP70">
        <v>1</v>
      </c>
      <c r="EQ70">
        <v>0.51819939165568696</v>
      </c>
      <c r="ER70" t="s">
        <v>190</v>
      </c>
      <c r="ES70">
        <v>1</v>
      </c>
      <c r="ET70">
        <v>0.34166079441949698</v>
      </c>
      <c r="EU70">
        <v>1</v>
      </c>
      <c r="EV70">
        <v>0.92327694361974599</v>
      </c>
      <c r="EW70" t="s">
        <v>190</v>
      </c>
      <c r="EX70">
        <v>0.72562446766441402</v>
      </c>
      <c r="EY70">
        <v>0</v>
      </c>
      <c r="EZ70">
        <v>0</v>
      </c>
      <c r="FA70">
        <v>5.1670867974286203E-2</v>
      </c>
      <c r="FB70" t="s">
        <v>190</v>
      </c>
      <c r="FC70">
        <v>0.76477612004093998</v>
      </c>
      <c r="FD70">
        <v>0.55315821483390704</v>
      </c>
      <c r="FE70">
        <v>2</v>
      </c>
      <c r="FF70">
        <v>0.36326875293969202</v>
      </c>
      <c r="FG70" t="s">
        <v>190</v>
      </c>
      <c r="FH70">
        <v>1</v>
      </c>
      <c r="FI70">
        <v>0.21778309812402</v>
      </c>
      <c r="FJ70">
        <v>6</v>
      </c>
      <c r="FK70">
        <v>0.999999999999999</v>
      </c>
      <c r="FL70" t="s">
        <v>190</v>
      </c>
      <c r="FM70">
        <v>0.55273220912881305</v>
      </c>
      <c r="FN70">
        <v>1.7772064745579699E-2</v>
      </c>
      <c r="FO70">
        <v>5</v>
      </c>
      <c r="FP70">
        <v>0</v>
      </c>
      <c r="FQ70" t="s">
        <v>190</v>
      </c>
      <c r="FR70">
        <v>0.999999999999999</v>
      </c>
      <c r="FS70">
        <v>0.788797904687359</v>
      </c>
      <c r="FT70">
        <v>3</v>
      </c>
      <c r="FU70">
        <v>0.63199450622567999</v>
      </c>
      <c r="FV70" t="s">
        <v>190</v>
      </c>
      <c r="FW70">
        <v>0.89992910439741902</v>
      </c>
      <c r="FX70">
        <v>0.80169612427676895</v>
      </c>
      <c r="FY70">
        <v>6</v>
      </c>
      <c r="FZ70">
        <v>1</v>
      </c>
      <c r="GA70" t="s">
        <v>190</v>
      </c>
      <c r="GB70">
        <v>0.44112973631646601</v>
      </c>
      <c r="GC70">
        <v>0</v>
      </c>
      <c r="GD70">
        <v>0.973316850970673</v>
      </c>
      <c r="GE70">
        <v>0.89603193082612198</v>
      </c>
      <c r="GF70">
        <v>0.774375624759575</v>
      </c>
    </row>
    <row r="71" spans="1:188">
      <c r="A71" s="8">
        <v>12</v>
      </c>
      <c r="B71" s="8">
        <v>10</v>
      </c>
      <c r="C71" t="s">
        <v>261</v>
      </c>
      <c r="D71" t="s">
        <v>251</v>
      </c>
      <c r="E71">
        <v>0.495</v>
      </c>
      <c r="F71">
        <v>0</v>
      </c>
      <c r="G71">
        <v>0</v>
      </c>
      <c r="H71" t="s">
        <v>190</v>
      </c>
      <c r="I71">
        <v>0</v>
      </c>
      <c r="J71">
        <v>1</v>
      </c>
      <c r="K71">
        <v>0</v>
      </c>
      <c r="L71">
        <v>0</v>
      </c>
      <c r="M71" t="s">
        <v>190</v>
      </c>
      <c r="N71">
        <v>0</v>
      </c>
      <c r="O71">
        <v>0</v>
      </c>
      <c r="P71">
        <v>0</v>
      </c>
      <c r="Q71">
        <v>1</v>
      </c>
      <c r="R71" t="s">
        <v>190</v>
      </c>
      <c r="S71">
        <v>1</v>
      </c>
      <c r="T71">
        <v>0</v>
      </c>
      <c r="U71">
        <v>3</v>
      </c>
      <c r="V71">
        <v>0.20847662328442601</v>
      </c>
      <c r="W71" t="s">
        <v>190</v>
      </c>
      <c r="X71">
        <v>0.176651447253758</v>
      </c>
      <c r="Y71">
        <v>0.70260691294231803</v>
      </c>
      <c r="Z71">
        <v>0</v>
      </c>
      <c r="AA71">
        <v>0</v>
      </c>
      <c r="AB71" t="s">
        <v>190</v>
      </c>
      <c r="AC71">
        <v>0.308836639081563</v>
      </c>
      <c r="AD71">
        <v>1</v>
      </c>
      <c r="AE71">
        <v>3</v>
      </c>
      <c r="AF71">
        <v>1</v>
      </c>
      <c r="AG71" t="s">
        <v>190</v>
      </c>
      <c r="AH71">
        <v>1</v>
      </c>
      <c r="AI71">
        <v>0</v>
      </c>
      <c r="AJ71">
        <v>4</v>
      </c>
      <c r="AK71">
        <v>8.7687534274878701E-2</v>
      </c>
      <c r="AL71" t="s">
        <v>190</v>
      </c>
      <c r="AM71">
        <v>0.32304548295323998</v>
      </c>
      <c r="AN71">
        <v>0.61498251099747603</v>
      </c>
      <c r="AO71">
        <v>5</v>
      </c>
      <c r="AP71">
        <v>0.125165896302287</v>
      </c>
      <c r="AQ71" t="s">
        <v>190</v>
      </c>
      <c r="AR71">
        <v>0.65404240537320701</v>
      </c>
      <c r="AS71">
        <v>0.758130729071812</v>
      </c>
      <c r="AT71">
        <v>0</v>
      </c>
      <c r="AU71">
        <v>1</v>
      </c>
      <c r="AV71" t="s">
        <v>190</v>
      </c>
      <c r="AW71">
        <v>0.96198045351806505</v>
      </c>
      <c r="AX71">
        <v>0</v>
      </c>
      <c r="AY71">
        <v>5</v>
      </c>
      <c r="AZ71">
        <v>0.110602356895158</v>
      </c>
      <c r="BA71" t="s">
        <v>190</v>
      </c>
      <c r="BB71">
        <v>0.35409259069346599</v>
      </c>
      <c r="BC71">
        <v>0.79889699500171396</v>
      </c>
      <c r="BD71">
        <v>9</v>
      </c>
      <c r="BE71">
        <v>2.2096119251390199E-3</v>
      </c>
      <c r="BF71" t="s">
        <v>190</v>
      </c>
      <c r="BG71">
        <v>0.47904972407261098</v>
      </c>
      <c r="BH71">
        <v>0.71560028327391101</v>
      </c>
      <c r="BI71">
        <v>1</v>
      </c>
      <c r="BJ71">
        <v>1</v>
      </c>
      <c r="BK71" t="s">
        <v>190</v>
      </c>
      <c r="BL71">
        <v>0.999999999999999</v>
      </c>
      <c r="BM71">
        <v>4.0655879266153098E-2</v>
      </c>
      <c r="BN71">
        <v>0</v>
      </c>
      <c r="BO71">
        <v>1</v>
      </c>
      <c r="BP71" t="s">
        <v>190</v>
      </c>
      <c r="BQ71">
        <v>1</v>
      </c>
      <c r="BR71">
        <v>0</v>
      </c>
      <c r="BS71">
        <v>0</v>
      </c>
      <c r="BT71">
        <v>0.999999999999999</v>
      </c>
      <c r="BU71" t="s">
        <v>190</v>
      </c>
      <c r="BV71">
        <v>1</v>
      </c>
      <c r="BW71">
        <v>1</v>
      </c>
      <c r="BX71">
        <v>0</v>
      </c>
      <c r="BY71">
        <v>1</v>
      </c>
      <c r="BZ71" t="s">
        <v>190</v>
      </c>
      <c r="CA71">
        <v>1</v>
      </c>
      <c r="CB71">
        <v>1</v>
      </c>
      <c r="CC71">
        <v>1</v>
      </c>
      <c r="CD71">
        <v>0.92024899738469501</v>
      </c>
      <c r="CE71" t="s">
        <v>190</v>
      </c>
      <c r="CF71">
        <v>0.700727528040201</v>
      </c>
      <c r="CG71">
        <v>0.28096897242587998</v>
      </c>
      <c r="CH71">
        <v>1</v>
      </c>
      <c r="CI71">
        <v>0</v>
      </c>
      <c r="CJ71" t="s">
        <v>190</v>
      </c>
      <c r="CK71">
        <v>0.18499656030588099</v>
      </c>
      <c r="CL71">
        <v>0.77370255424302004</v>
      </c>
      <c r="CM71">
        <v>2</v>
      </c>
      <c r="CN71">
        <v>0.93611375635736904</v>
      </c>
      <c r="CO71" t="s">
        <v>190</v>
      </c>
      <c r="CP71">
        <v>1</v>
      </c>
      <c r="CQ71">
        <v>0</v>
      </c>
      <c r="CR71">
        <v>3</v>
      </c>
      <c r="CS71">
        <v>0.64225926674423195</v>
      </c>
      <c r="CT71" t="s">
        <v>190</v>
      </c>
      <c r="CU71">
        <v>0.89152303763248197</v>
      </c>
      <c r="CV71">
        <v>0.75978640377900697</v>
      </c>
      <c r="CW71">
        <v>0</v>
      </c>
      <c r="CX71">
        <v>0.54884934323512802</v>
      </c>
      <c r="CY71" t="s">
        <v>190</v>
      </c>
      <c r="CZ71">
        <v>0.227343770400349</v>
      </c>
      <c r="DA71">
        <v>0.79782373026053899</v>
      </c>
      <c r="DB71">
        <v>0</v>
      </c>
      <c r="DC71">
        <v>0.79361170839049699</v>
      </c>
      <c r="DD71" t="s">
        <v>190</v>
      </c>
      <c r="DE71">
        <v>1</v>
      </c>
      <c r="DF71">
        <v>7.6424742990128594E-2</v>
      </c>
      <c r="DG71">
        <v>9</v>
      </c>
      <c r="DH71">
        <v>0.26268746755956801</v>
      </c>
      <c r="DI71" t="s">
        <v>190</v>
      </c>
      <c r="DJ71">
        <v>0.19077862681605201</v>
      </c>
      <c r="DK71">
        <v>0</v>
      </c>
      <c r="DL71">
        <v>7</v>
      </c>
      <c r="DM71">
        <v>0.39154914148076098</v>
      </c>
      <c r="DN71" t="s">
        <v>190</v>
      </c>
      <c r="DO71">
        <v>0.111777360955545</v>
      </c>
      <c r="DP71">
        <v>0.272243148918839</v>
      </c>
      <c r="DQ71">
        <v>2</v>
      </c>
      <c r="DR71">
        <v>1</v>
      </c>
      <c r="DS71" t="s">
        <v>190</v>
      </c>
      <c r="DT71">
        <v>1</v>
      </c>
      <c r="DU71">
        <v>0</v>
      </c>
      <c r="DV71">
        <v>1</v>
      </c>
      <c r="DW71">
        <v>1</v>
      </c>
      <c r="DX71" t="s">
        <v>190</v>
      </c>
      <c r="DY71">
        <v>1</v>
      </c>
      <c r="DZ71">
        <v>0</v>
      </c>
      <c r="EA71">
        <v>0</v>
      </c>
      <c r="EB71">
        <v>0</v>
      </c>
      <c r="EC71" t="s">
        <v>190</v>
      </c>
      <c r="ED71">
        <v>0</v>
      </c>
      <c r="EE71">
        <v>0</v>
      </c>
      <c r="EF71">
        <v>1</v>
      </c>
      <c r="EG71">
        <v>1</v>
      </c>
      <c r="EH71" t="s">
        <v>190</v>
      </c>
      <c r="EI71">
        <v>1</v>
      </c>
      <c r="EJ71">
        <v>0.999999999999999</v>
      </c>
      <c r="EK71">
        <v>3</v>
      </c>
      <c r="EL71">
        <v>4.9410388233783402E-2</v>
      </c>
      <c r="EM71" t="s">
        <v>190</v>
      </c>
      <c r="EN71">
        <v>0.46027941016476298</v>
      </c>
      <c r="EO71">
        <v>1</v>
      </c>
      <c r="EP71">
        <v>1</v>
      </c>
      <c r="EQ71">
        <v>0.51819939165568696</v>
      </c>
      <c r="ER71" t="s">
        <v>190</v>
      </c>
      <c r="ES71">
        <v>1</v>
      </c>
      <c r="ET71">
        <v>0.34166079441949698</v>
      </c>
      <c r="EU71">
        <v>1</v>
      </c>
      <c r="EV71">
        <v>0.92327694361974599</v>
      </c>
      <c r="EW71" t="s">
        <v>190</v>
      </c>
      <c r="EX71">
        <v>0.72562446766441402</v>
      </c>
      <c r="EY71">
        <v>0</v>
      </c>
      <c r="EZ71">
        <v>1</v>
      </c>
      <c r="FA71">
        <v>5.58840892098642E-2</v>
      </c>
      <c r="FB71" t="s">
        <v>190</v>
      </c>
      <c r="FC71">
        <v>0.54621257245801702</v>
      </c>
      <c r="FD71">
        <v>0.71090211504633105</v>
      </c>
      <c r="FE71">
        <v>5</v>
      </c>
      <c r="FF71">
        <v>0.38894353229629802</v>
      </c>
      <c r="FG71" t="s">
        <v>190</v>
      </c>
      <c r="FH71">
        <v>0.170384105146281</v>
      </c>
      <c r="FI71">
        <v>0.24375926208024501</v>
      </c>
      <c r="FJ71">
        <v>6</v>
      </c>
      <c r="FK71">
        <v>0.999999999999999</v>
      </c>
      <c r="FL71" t="s">
        <v>190</v>
      </c>
      <c r="FM71">
        <v>0.55273220912881305</v>
      </c>
      <c r="FN71">
        <v>1.7772064745579699E-2</v>
      </c>
      <c r="FO71">
        <v>0</v>
      </c>
      <c r="FP71">
        <v>0.11716245310416901</v>
      </c>
      <c r="FQ71" t="s">
        <v>190</v>
      </c>
      <c r="FR71">
        <v>0.28134728485930099</v>
      </c>
      <c r="FS71">
        <v>0.91235304068341305</v>
      </c>
      <c r="FT71">
        <v>5</v>
      </c>
      <c r="FU71">
        <v>0</v>
      </c>
      <c r="FV71" t="s">
        <v>190</v>
      </c>
      <c r="FW71">
        <v>0.65877078297678404</v>
      </c>
      <c r="FX71">
        <v>0.89605894094433902</v>
      </c>
      <c r="FY71">
        <v>6</v>
      </c>
      <c r="FZ71">
        <v>1</v>
      </c>
      <c r="GA71" t="s">
        <v>190</v>
      </c>
      <c r="GB71">
        <v>0.44112973631646601</v>
      </c>
      <c r="GC71">
        <v>0</v>
      </c>
      <c r="GD71">
        <v>0.97532220375373702</v>
      </c>
      <c r="GE71">
        <v>0.85750011699326401</v>
      </c>
      <c r="GF71">
        <v>0.81728694706431404</v>
      </c>
    </row>
    <row r="72" spans="1:188">
      <c r="A72" s="8">
        <v>13</v>
      </c>
      <c r="B72" s="8">
        <v>10</v>
      </c>
      <c r="C72" t="s">
        <v>262</v>
      </c>
      <c r="D72" t="s">
        <v>251</v>
      </c>
      <c r="E72">
        <v>0.59099999999999997</v>
      </c>
      <c r="F72">
        <v>1</v>
      </c>
      <c r="G72">
        <v>0.999999999999999</v>
      </c>
      <c r="H72" t="s">
        <v>190</v>
      </c>
      <c r="I72">
        <v>1</v>
      </c>
      <c r="J72">
        <v>0</v>
      </c>
      <c r="K72">
        <v>1</v>
      </c>
      <c r="L72">
        <v>1</v>
      </c>
      <c r="M72" t="s">
        <v>190</v>
      </c>
      <c r="N72">
        <v>1</v>
      </c>
      <c r="O72">
        <v>1</v>
      </c>
      <c r="P72">
        <v>0</v>
      </c>
      <c r="Q72">
        <v>1</v>
      </c>
      <c r="R72" t="s">
        <v>190</v>
      </c>
      <c r="S72">
        <v>1</v>
      </c>
      <c r="T72">
        <v>0</v>
      </c>
      <c r="U72">
        <v>1</v>
      </c>
      <c r="V72">
        <v>0.999999999999999</v>
      </c>
      <c r="W72" t="s">
        <v>190</v>
      </c>
      <c r="X72">
        <v>0.999999999999999</v>
      </c>
      <c r="Y72">
        <v>0.16784796626676099</v>
      </c>
      <c r="Z72">
        <v>3</v>
      </c>
      <c r="AA72">
        <v>0.362866636217751</v>
      </c>
      <c r="AB72" t="s">
        <v>190</v>
      </c>
      <c r="AC72">
        <v>0</v>
      </c>
      <c r="AD72">
        <v>0</v>
      </c>
      <c r="AE72">
        <v>3</v>
      </c>
      <c r="AF72">
        <v>1</v>
      </c>
      <c r="AG72" t="s">
        <v>190</v>
      </c>
      <c r="AH72">
        <v>1</v>
      </c>
      <c r="AI72">
        <v>0</v>
      </c>
      <c r="AJ72">
        <v>1</v>
      </c>
      <c r="AK72">
        <v>0.67764900941846495</v>
      </c>
      <c r="AL72" t="s">
        <v>190</v>
      </c>
      <c r="AM72">
        <v>1</v>
      </c>
      <c r="AN72">
        <v>0.11867111901043099</v>
      </c>
      <c r="AO72">
        <v>1</v>
      </c>
      <c r="AP72">
        <v>0.41122787715804898</v>
      </c>
      <c r="AQ72" t="s">
        <v>190</v>
      </c>
      <c r="AR72">
        <v>5.2799799128493301E-2</v>
      </c>
      <c r="AS72">
        <v>0</v>
      </c>
      <c r="AT72">
        <v>0</v>
      </c>
      <c r="AU72">
        <v>1</v>
      </c>
      <c r="AV72" t="s">
        <v>190</v>
      </c>
      <c r="AW72">
        <v>0.96198045351806505</v>
      </c>
      <c r="AX72">
        <v>0</v>
      </c>
      <c r="AY72">
        <v>8</v>
      </c>
      <c r="AZ72">
        <v>0.86060955645043102</v>
      </c>
      <c r="BA72" t="s">
        <v>190</v>
      </c>
      <c r="BB72">
        <v>0.60679101171109995</v>
      </c>
      <c r="BC72">
        <v>0.27919946805450302</v>
      </c>
      <c r="BD72">
        <v>3</v>
      </c>
      <c r="BE72">
        <v>0.36588603549586102</v>
      </c>
      <c r="BF72" t="s">
        <v>190</v>
      </c>
      <c r="BG72">
        <v>0.30537660600479299</v>
      </c>
      <c r="BH72">
        <v>0</v>
      </c>
      <c r="BI72">
        <v>1</v>
      </c>
      <c r="BJ72">
        <v>1</v>
      </c>
      <c r="BK72" t="s">
        <v>190</v>
      </c>
      <c r="BL72">
        <v>0.999999999999999</v>
      </c>
      <c r="BM72">
        <v>4.0655879266153098E-2</v>
      </c>
      <c r="BN72">
        <v>0</v>
      </c>
      <c r="BO72">
        <v>1</v>
      </c>
      <c r="BP72" t="s">
        <v>190</v>
      </c>
      <c r="BQ72">
        <v>1</v>
      </c>
      <c r="BR72">
        <v>0</v>
      </c>
      <c r="BS72">
        <v>1</v>
      </c>
      <c r="BT72">
        <v>0</v>
      </c>
      <c r="BU72" t="s">
        <v>190</v>
      </c>
      <c r="BV72">
        <v>0</v>
      </c>
      <c r="BW72">
        <v>0</v>
      </c>
      <c r="BX72">
        <v>0</v>
      </c>
      <c r="BY72">
        <v>1</v>
      </c>
      <c r="BZ72" t="s">
        <v>190</v>
      </c>
      <c r="CA72">
        <v>1</v>
      </c>
      <c r="CB72">
        <v>1</v>
      </c>
      <c r="CC72">
        <v>0</v>
      </c>
      <c r="CD72">
        <v>1</v>
      </c>
      <c r="CE72" t="s">
        <v>190</v>
      </c>
      <c r="CF72">
        <v>1</v>
      </c>
      <c r="CG72">
        <v>0.11052767925144499</v>
      </c>
      <c r="CH72">
        <v>2</v>
      </c>
      <c r="CI72">
        <v>0.207095380723303</v>
      </c>
      <c r="CJ72" t="s">
        <v>190</v>
      </c>
      <c r="CK72">
        <v>0</v>
      </c>
      <c r="CL72">
        <v>0</v>
      </c>
      <c r="CM72">
        <v>2</v>
      </c>
      <c r="CN72">
        <v>0.93611375635736904</v>
      </c>
      <c r="CO72" t="s">
        <v>190</v>
      </c>
      <c r="CP72">
        <v>1</v>
      </c>
      <c r="CQ72">
        <v>0</v>
      </c>
      <c r="CR72">
        <v>5</v>
      </c>
      <c r="CS72">
        <v>0.999999999999999</v>
      </c>
      <c r="CT72" t="s">
        <v>190</v>
      </c>
      <c r="CU72">
        <v>1</v>
      </c>
      <c r="CV72">
        <v>0.34496448937470298</v>
      </c>
      <c r="CW72">
        <v>5</v>
      </c>
      <c r="CX72">
        <v>0.27784798405420902</v>
      </c>
      <c r="CY72" t="s">
        <v>190</v>
      </c>
      <c r="CZ72">
        <v>0</v>
      </c>
      <c r="DA72">
        <v>0</v>
      </c>
      <c r="DB72">
        <v>0</v>
      </c>
      <c r="DC72">
        <v>0.79361170839049699</v>
      </c>
      <c r="DD72" t="s">
        <v>190</v>
      </c>
      <c r="DE72">
        <v>1</v>
      </c>
      <c r="DF72">
        <v>7.6424742990128594E-2</v>
      </c>
      <c r="DG72">
        <v>8</v>
      </c>
      <c r="DH72">
        <v>0.97142988547503295</v>
      </c>
      <c r="DI72" t="s">
        <v>190</v>
      </c>
      <c r="DJ72">
        <v>0.97764468370048296</v>
      </c>
      <c r="DK72">
        <v>0.23095610862171301</v>
      </c>
      <c r="DL72">
        <v>3</v>
      </c>
      <c r="DM72">
        <v>0.261974843998383</v>
      </c>
      <c r="DN72" t="s">
        <v>190</v>
      </c>
      <c r="DO72">
        <v>0.25838923167611899</v>
      </c>
      <c r="DP72">
        <v>0</v>
      </c>
      <c r="DQ72">
        <v>2</v>
      </c>
      <c r="DR72">
        <v>1</v>
      </c>
      <c r="DS72" t="s">
        <v>190</v>
      </c>
      <c r="DT72">
        <v>1</v>
      </c>
      <c r="DU72">
        <v>0</v>
      </c>
      <c r="DV72">
        <v>1</v>
      </c>
      <c r="DW72">
        <v>1</v>
      </c>
      <c r="DX72" t="s">
        <v>190</v>
      </c>
      <c r="DY72">
        <v>1</v>
      </c>
      <c r="DZ72">
        <v>0</v>
      </c>
      <c r="EA72">
        <v>0</v>
      </c>
      <c r="EB72">
        <v>0</v>
      </c>
      <c r="EC72" t="s">
        <v>190</v>
      </c>
      <c r="ED72">
        <v>0</v>
      </c>
      <c r="EE72">
        <v>0</v>
      </c>
      <c r="EF72">
        <v>1</v>
      </c>
      <c r="EG72">
        <v>1</v>
      </c>
      <c r="EH72" t="s">
        <v>190</v>
      </c>
      <c r="EI72">
        <v>1</v>
      </c>
      <c r="EJ72">
        <v>0.999999999999999</v>
      </c>
      <c r="EK72">
        <v>0</v>
      </c>
      <c r="EL72">
        <v>5.2258703726020602E-4</v>
      </c>
      <c r="EM72" t="s">
        <v>190</v>
      </c>
      <c r="EN72">
        <v>0.98743817300742198</v>
      </c>
      <c r="EO72">
        <v>0.95187994381607</v>
      </c>
      <c r="EP72">
        <v>3</v>
      </c>
      <c r="EQ72">
        <v>0</v>
      </c>
      <c r="ER72" t="s">
        <v>190</v>
      </c>
      <c r="ES72">
        <v>0</v>
      </c>
      <c r="ET72">
        <v>0</v>
      </c>
      <c r="EU72">
        <v>1</v>
      </c>
      <c r="EV72">
        <v>0.92327694361974599</v>
      </c>
      <c r="EW72" t="s">
        <v>190</v>
      </c>
      <c r="EX72">
        <v>0.72562446766441402</v>
      </c>
      <c r="EY72">
        <v>0</v>
      </c>
      <c r="EZ72">
        <v>0</v>
      </c>
      <c r="FA72">
        <v>5.1670867974286203E-2</v>
      </c>
      <c r="FB72" t="s">
        <v>190</v>
      </c>
      <c r="FC72">
        <v>0.76477612004093998</v>
      </c>
      <c r="FD72">
        <v>0.55315821483390704</v>
      </c>
      <c r="FE72">
        <v>3</v>
      </c>
      <c r="FF72">
        <v>0</v>
      </c>
      <c r="FG72" t="s">
        <v>190</v>
      </c>
      <c r="FH72">
        <v>0</v>
      </c>
      <c r="FI72">
        <v>0</v>
      </c>
      <c r="FJ72">
        <v>6</v>
      </c>
      <c r="FK72">
        <v>0.999999999999999</v>
      </c>
      <c r="FL72" t="s">
        <v>190</v>
      </c>
      <c r="FM72">
        <v>0.55273220912881305</v>
      </c>
      <c r="FN72">
        <v>1.7772064745579699E-2</v>
      </c>
      <c r="FO72">
        <v>3</v>
      </c>
      <c r="FP72">
        <v>5.19313654101261E-2</v>
      </c>
      <c r="FQ72" t="s">
        <v>190</v>
      </c>
      <c r="FR72">
        <v>0.32824037422570901</v>
      </c>
      <c r="FS72">
        <v>0.58182575707738504</v>
      </c>
      <c r="FT72">
        <v>8</v>
      </c>
      <c r="FU72">
        <v>0.26825984838808697</v>
      </c>
      <c r="FV72" t="s">
        <v>190</v>
      </c>
      <c r="FW72">
        <v>0.25941442095265799</v>
      </c>
      <c r="FX72">
        <v>0.89960837528475301</v>
      </c>
      <c r="FY72">
        <v>6</v>
      </c>
      <c r="FZ72">
        <v>1</v>
      </c>
      <c r="GA72" t="s">
        <v>190</v>
      </c>
      <c r="GB72">
        <v>0.44112973631646601</v>
      </c>
      <c r="GC72">
        <v>0</v>
      </c>
      <c r="GD72">
        <v>0.93961492229121302</v>
      </c>
      <c r="GE72">
        <v>0.83603380325934196</v>
      </c>
      <c r="GF72">
        <v>0.77600074919622197</v>
      </c>
    </row>
    <row r="73" spans="1:188">
      <c r="A73" s="8">
        <v>14</v>
      </c>
      <c r="B73" s="8">
        <v>10</v>
      </c>
      <c r="C73" t="s">
        <v>263</v>
      </c>
      <c r="D73" t="s">
        <v>251</v>
      </c>
      <c r="E73">
        <v>0.65700000000000003</v>
      </c>
      <c r="F73">
        <v>0</v>
      </c>
      <c r="G73">
        <v>0</v>
      </c>
      <c r="H73" t="s">
        <v>190</v>
      </c>
      <c r="I73">
        <v>0</v>
      </c>
      <c r="J73">
        <v>1</v>
      </c>
      <c r="K73">
        <v>0</v>
      </c>
      <c r="L73">
        <v>0</v>
      </c>
      <c r="M73" t="s">
        <v>190</v>
      </c>
      <c r="N73">
        <v>0</v>
      </c>
      <c r="O73">
        <v>0</v>
      </c>
      <c r="P73">
        <v>0</v>
      </c>
      <c r="Q73">
        <v>1</v>
      </c>
      <c r="R73" t="s">
        <v>190</v>
      </c>
      <c r="S73">
        <v>1</v>
      </c>
      <c r="T73">
        <v>0</v>
      </c>
      <c r="U73">
        <v>3</v>
      </c>
      <c r="V73">
        <v>0.20847662328442601</v>
      </c>
      <c r="W73" t="s">
        <v>190</v>
      </c>
      <c r="X73">
        <v>0.176651447253758</v>
      </c>
      <c r="Y73">
        <v>0.70260691294231803</v>
      </c>
      <c r="Z73">
        <v>3</v>
      </c>
      <c r="AA73">
        <v>0.362866636217751</v>
      </c>
      <c r="AB73" t="s">
        <v>190</v>
      </c>
      <c r="AC73">
        <v>0</v>
      </c>
      <c r="AD73">
        <v>0</v>
      </c>
      <c r="AE73">
        <v>3</v>
      </c>
      <c r="AF73">
        <v>1</v>
      </c>
      <c r="AG73" t="s">
        <v>190</v>
      </c>
      <c r="AH73">
        <v>1</v>
      </c>
      <c r="AI73">
        <v>0</v>
      </c>
      <c r="AJ73">
        <v>6</v>
      </c>
      <c r="AK73">
        <v>0.60695285682200895</v>
      </c>
      <c r="AL73" t="s">
        <v>190</v>
      </c>
      <c r="AM73">
        <v>0.143598420827657</v>
      </c>
      <c r="AN73">
        <v>0.36189597569047899</v>
      </c>
      <c r="AO73">
        <v>1</v>
      </c>
      <c r="AP73">
        <v>0.41122787715804898</v>
      </c>
      <c r="AQ73" t="s">
        <v>190</v>
      </c>
      <c r="AR73">
        <v>5.2799799128493301E-2</v>
      </c>
      <c r="AS73">
        <v>0</v>
      </c>
      <c r="AT73">
        <v>0</v>
      </c>
      <c r="AU73">
        <v>1</v>
      </c>
      <c r="AV73" t="s">
        <v>190</v>
      </c>
      <c r="AW73">
        <v>0.96198045351806505</v>
      </c>
      <c r="AX73">
        <v>0</v>
      </c>
      <c r="AY73">
        <v>2</v>
      </c>
      <c r="AZ73">
        <v>0.54715856684046704</v>
      </c>
      <c r="BA73" t="s">
        <v>190</v>
      </c>
      <c r="BB73">
        <v>0.30913583614044698</v>
      </c>
      <c r="BC73">
        <v>0.73265514500377504</v>
      </c>
      <c r="BD73">
        <v>9</v>
      </c>
      <c r="BE73">
        <v>2.2096119251390199E-3</v>
      </c>
      <c r="BF73" t="s">
        <v>190</v>
      </c>
      <c r="BG73">
        <v>0.47904972407261098</v>
      </c>
      <c r="BH73">
        <v>0.71560028327391101</v>
      </c>
      <c r="BI73">
        <v>1</v>
      </c>
      <c r="BJ73">
        <v>1</v>
      </c>
      <c r="BK73" t="s">
        <v>190</v>
      </c>
      <c r="BL73">
        <v>0.999999999999999</v>
      </c>
      <c r="BM73">
        <v>4.0655879266153098E-2</v>
      </c>
      <c r="BN73">
        <v>0</v>
      </c>
      <c r="BO73">
        <v>1</v>
      </c>
      <c r="BP73" t="s">
        <v>190</v>
      </c>
      <c r="BQ73">
        <v>1</v>
      </c>
      <c r="BR73">
        <v>0</v>
      </c>
      <c r="BS73">
        <v>1</v>
      </c>
      <c r="BT73">
        <v>0</v>
      </c>
      <c r="BU73" t="s">
        <v>190</v>
      </c>
      <c r="BV73">
        <v>0</v>
      </c>
      <c r="BW73">
        <v>0</v>
      </c>
      <c r="BX73">
        <v>0</v>
      </c>
      <c r="BY73">
        <v>1</v>
      </c>
      <c r="BZ73" t="s">
        <v>190</v>
      </c>
      <c r="CA73">
        <v>1</v>
      </c>
      <c r="CB73">
        <v>1</v>
      </c>
      <c r="CC73">
        <v>1</v>
      </c>
      <c r="CD73">
        <v>0.92024899738469501</v>
      </c>
      <c r="CE73" t="s">
        <v>190</v>
      </c>
      <c r="CF73">
        <v>0.700727528040201</v>
      </c>
      <c r="CG73">
        <v>0.28096897242587998</v>
      </c>
      <c r="CH73">
        <v>2</v>
      </c>
      <c r="CI73">
        <v>0.207095380723303</v>
      </c>
      <c r="CJ73" t="s">
        <v>190</v>
      </c>
      <c r="CK73">
        <v>0</v>
      </c>
      <c r="CL73">
        <v>0</v>
      </c>
      <c r="CM73">
        <v>2</v>
      </c>
      <c r="CN73">
        <v>0.93611375635736904</v>
      </c>
      <c r="CO73" t="s">
        <v>190</v>
      </c>
      <c r="CP73">
        <v>1</v>
      </c>
      <c r="CQ73">
        <v>0</v>
      </c>
      <c r="CR73">
        <v>3</v>
      </c>
      <c r="CS73">
        <v>0.64225926674423195</v>
      </c>
      <c r="CT73" t="s">
        <v>190</v>
      </c>
      <c r="CU73">
        <v>0.89152303763248197</v>
      </c>
      <c r="CV73">
        <v>0.75978640377900697</v>
      </c>
      <c r="CW73">
        <v>5</v>
      </c>
      <c r="CX73">
        <v>0.27784798405420902</v>
      </c>
      <c r="CY73" t="s">
        <v>190</v>
      </c>
      <c r="CZ73">
        <v>0</v>
      </c>
      <c r="DA73">
        <v>0</v>
      </c>
      <c r="DB73">
        <v>0</v>
      </c>
      <c r="DC73">
        <v>0.79361170839049699</v>
      </c>
      <c r="DD73" t="s">
        <v>190</v>
      </c>
      <c r="DE73">
        <v>1</v>
      </c>
      <c r="DF73">
        <v>7.6424742990128594E-2</v>
      </c>
      <c r="DG73">
        <v>7</v>
      </c>
      <c r="DH73">
        <v>0.83131681121881795</v>
      </c>
      <c r="DI73" t="s">
        <v>190</v>
      </c>
      <c r="DJ73">
        <v>0.959141734350342</v>
      </c>
      <c r="DK73">
        <v>1</v>
      </c>
      <c r="DL73">
        <v>3</v>
      </c>
      <c r="DM73">
        <v>0.261974843998383</v>
      </c>
      <c r="DN73" t="s">
        <v>190</v>
      </c>
      <c r="DO73">
        <v>0.25838923167611899</v>
      </c>
      <c r="DP73">
        <v>0</v>
      </c>
      <c r="DQ73">
        <v>6</v>
      </c>
      <c r="DR73">
        <v>0.68046140276609002</v>
      </c>
      <c r="DS73" t="s">
        <v>190</v>
      </c>
      <c r="DT73">
        <v>0.66736606796697395</v>
      </c>
      <c r="DU73">
        <v>0.127459322272132</v>
      </c>
      <c r="DV73">
        <v>1</v>
      </c>
      <c r="DW73">
        <v>1</v>
      </c>
      <c r="DX73" t="s">
        <v>190</v>
      </c>
      <c r="DY73">
        <v>1</v>
      </c>
      <c r="DZ73">
        <v>0</v>
      </c>
      <c r="EA73">
        <v>0</v>
      </c>
      <c r="EB73">
        <v>0</v>
      </c>
      <c r="EC73" t="s">
        <v>190</v>
      </c>
      <c r="ED73">
        <v>0</v>
      </c>
      <c r="EE73">
        <v>0</v>
      </c>
      <c r="EF73">
        <v>1</v>
      </c>
      <c r="EG73">
        <v>1</v>
      </c>
      <c r="EH73" t="s">
        <v>190</v>
      </c>
      <c r="EI73">
        <v>1</v>
      </c>
      <c r="EJ73">
        <v>0.999999999999999</v>
      </c>
      <c r="EK73">
        <v>0</v>
      </c>
      <c r="EL73">
        <v>5.2258703726020602E-4</v>
      </c>
      <c r="EM73" t="s">
        <v>190</v>
      </c>
      <c r="EN73">
        <v>0.98743817300742198</v>
      </c>
      <c r="EO73">
        <v>0.95187994381607</v>
      </c>
      <c r="EP73">
        <v>3</v>
      </c>
      <c r="EQ73">
        <v>0</v>
      </c>
      <c r="ER73" t="s">
        <v>190</v>
      </c>
      <c r="ES73">
        <v>0</v>
      </c>
      <c r="ET73">
        <v>0</v>
      </c>
      <c r="EU73">
        <v>1</v>
      </c>
      <c r="EV73">
        <v>0.92327694361974599</v>
      </c>
      <c r="EW73" t="s">
        <v>190</v>
      </c>
      <c r="EX73">
        <v>0.72562446766441402</v>
      </c>
      <c r="EY73">
        <v>0</v>
      </c>
      <c r="EZ73">
        <v>4</v>
      </c>
      <c r="FA73">
        <v>4.8957232049479403E-2</v>
      </c>
      <c r="FB73" t="s">
        <v>190</v>
      </c>
      <c r="FC73">
        <v>1</v>
      </c>
      <c r="FD73">
        <v>0.64722218374724705</v>
      </c>
      <c r="FE73">
        <v>3</v>
      </c>
      <c r="FF73">
        <v>0</v>
      </c>
      <c r="FG73" t="s">
        <v>190</v>
      </c>
      <c r="FH73">
        <v>0</v>
      </c>
      <c r="FI73">
        <v>0</v>
      </c>
      <c r="FJ73">
        <v>6</v>
      </c>
      <c r="FK73">
        <v>0.999999999999999</v>
      </c>
      <c r="FL73" t="s">
        <v>190</v>
      </c>
      <c r="FM73">
        <v>0.55273220912881305</v>
      </c>
      <c r="FN73">
        <v>1.7772064745579699E-2</v>
      </c>
      <c r="FO73">
        <v>7</v>
      </c>
      <c r="FP73">
        <v>4.0139619474308302E-2</v>
      </c>
      <c r="FQ73" t="s">
        <v>190</v>
      </c>
      <c r="FR73">
        <v>0.17096235259915499</v>
      </c>
      <c r="FS73">
        <v>0.88563570732825203</v>
      </c>
      <c r="FT73">
        <v>4</v>
      </c>
      <c r="FU73">
        <v>0.57195651936033198</v>
      </c>
      <c r="FV73" t="s">
        <v>190</v>
      </c>
      <c r="FW73">
        <v>0</v>
      </c>
      <c r="FX73">
        <v>0</v>
      </c>
      <c r="FY73">
        <v>6</v>
      </c>
      <c r="FZ73">
        <v>1</v>
      </c>
      <c r="GA73" t="s">
        <v>190</v>
      </c>
      <c r="GB73">
        <v>0.44112973631646601</v>
      </c>
      <c r="GC73">
        <v>0</v>
      </c>
      <c r="GD73">
        <v>0.913786266972066</v>
      </c>
      <c r="GE73">
        <v>0.78931610754054204</v>
      </c>
      <c r="GF73">
        <v>0.74695887737356004</v>
      </c>
    </row>
    <row r="74" spans="1:188">
      <c r="A74" s="8">
        <v>15</v>
      </c>
      <c r="B74" s="8">
        <v>10</v>
      </c>
      <c r="C74" t="s">
        <v>264</v>
      </c>
      <c r="D74" t="s">
        <v>251</v>
      </c>
      <c r="E74">
        <v>0.66500000000000004</v>
      </c>
      <c r="F74">
        <v>0</v>
      </c>
      <c r="G74">
        <v>0</v>
      </c>
      <c r="H74" t="s">
        <v>190</v>
      </c>
      <c r="I74">
        <v>0</v>
      </c>
      <c r="J74">
        <v>1</v>
      </c>
      <c r="K74">
        <v>1</v>
      </c>
      <c r="L74">
        <v>1</v>
      </c>
      <c r="M74" t="s">
        <v>190</v>
      </c>
      <c r="N74">
        <v>1</v>
      </c>
      <c r="O74">
        <v>1</v>
      </c>
      <c r="P74">
        <v>0</v>
      </c>
      <c r="Q74">
        <v>1</v>
      </c>
      <c r="R74" t="s">
        <v>190</v>
      </c>
      <c r="S74">
        <v>1</v>
      </c>
      <c r="T74">
        <v>0</v>
      </c>
      <c r="U74">
        <v>3</v>
      </c>
      <c r="V74">
        <v>0.20847662328442601</v>
      </c>
      <c r="W74" t="s">
        <v>190</v>
      </c>
      <c r="X74">
        <v>0.176651447253758</v>
      </c>
      <c r="Y74">
        <v>0.70260691294231803</v>
      </c>
      <c r="Z74">
        <v>1</v>
      </c>
      <c r="AA74">
        <v>1</v>
      </c>
      <c r="AB74" t="s">
        <v>190</v>
      </c>
      <c r="AC74">
        <v>1</v>
      </c>
      <c r="AD74">
        <v>0.87509299232795501</v>
      </c>
      <c r="AE74">
        <v>3</v>
      </c>
      <c r="AF74">
        <v>1</v>
      </c>
      <c r="AG74" t="s">
        <v>190</v>
      </c>
      <c r="AH74">
        <v>1</v>
      </c>
      <c r="AI74">
        <v>0</v>
      </c>
      <c r="AJ74">
        <v>4</v>
      </c>
      <c r="AK74">
        <v>8.7687534274878701E-2</v>
      </c>
      <c r="AL74" t="s">
        <v>190</v>
      </c>
      <c r="AM74">
        <v>0.32304548295323998</v>
      </c>
      <c r="AN74">
        <v>0.61498251099747603</v>
      </c>
      <c r="AO74">
        <v>6</v>
      </c>
      <c r="AP74">
        <v>0.722532375359354</v>
      </c>
      <c r="AQ74" t="s">
        <v>190</v>
      </c>
      <c r="AR74">
        <v>0.999999999999999</v>
      </c>
      <c r="AS74">
        <v>0.43159260608268002</v>
      </c>
      <c r="AT74">
        <v>0</v>
      </c>
      <c r="AU74">
        <v>1</v>
      </c>
      <c r="AV74" t="s">
        <v>190</v>
      </c>
      <c r="AW74">
        <v>0.96198045351806505</v>
      </c>
      <c r="AX74">
        <v>0</v>
      </c>
      <c r="AY74">
        <v>5</v>
      </c>
      <c r="AZ74">
        <v>0.110602356895158</v>
      </c>
      <c r="BA74" t="s">
        <v>190</v>
      </c>
      <c r="BB74">
        <v>0.35409259069346599</v>
      </c>
      <c r="BC74">
        <v>0.79889699500171396</v>
      </c>
      <c r="BD74">
        <v>8</v>
      </c>
      <c r="BE74">
        <v>0.63420275110885704</v>
      </c>
      <c r="BF74" t="s">
        <v>190</v>
      </c>
      <c r="BG74">
        <v>1</v>
      </c>
      <c r="BH74">
        <v>0.33019540095073902</v>
      </c>
      <c r="BI74">
        <v>1</v>
      </c>
      <c r="BJ74">
        <v>1</v>
      </c>
      <c r="BK74" t="s">
        <v>190</v>
      </c>
      <c r="BL74">
        <v>0.999999999999999</v>
      </c>
      <c r="BM74">
        <v>4.0655879266153098E-2</v>
      </c>
      <c r="BN74">
        <v>0</v>
      </c>
      <c r="BO74">
        <v>1</v>
      </c>
      <c r="BP74" t="s">
        <v>190</v>
      </c>
      <c r="BQ74">
        <v>1</v>
      </c>
      <c r="BR74">
        <v>0</v>
      </c>
      <c r="BS74">
        <v>0</v>
      </c>
      <c r="BT74">
        <v>0.999999999999999</v>
      </c>
      <c r="BU74" t="s">
        <v>190</v>
      </c>
      <c r="BV74">
        <v>1</v>
      </c>
      <c r="BW74">
        <v>1</v>
      </c>
      <c r="BX74">
        <v>0</v>
      </c>
      <c r="BY74">
        <v>1</v>
      </c>
      <c r="BZ74" t="s">
        <v>190</v>
      </c>
      <c r="CA74">
        <v>1</v>
      </c>
      <c r="CB74">
        <v>1</v>
      </c>
      <c r="CC74">
        <v>3</v>
      </c>
      <c r="CD74">
        <v>0</v>
      </c>
      <c r="CE74" t="s">
        <v>190</v>
      </c>
      <c r="CF74">
        <v>6.6823235305723497E-2</v>
      </c>
      <c r="CG74">
        <v>0</v>
      </c>
      <c r="CH74">
        <v>3</v>
      </c>
      <c r="CI74">
        <v>0.93366488588777996</v>
      </c>
      <c r="CJ74" t="s">
        <v>190</v>
      </c>
      <c r="CK74">
        <v>1</v>
      </c>
      <c r="CL74">
        <v>0.68335297722879096</v>
      </c>
      <c r="CM74">
        <v>2</v>
      </c>
      <c r="CN74">
        <v>0.93611375635736904</v>
      </c>
      <c r="CO74" t="s">
        <v>190</v>
      </c>
      <c r="CP74">
        <v>1</v>
      </c>
      <c r="CQ74">
        <v>0</v>
      </c>
      <c r="CR74">
        <v>4</v>
      </c>
      <c r="CS74">
        <v>0</v>
      </c>
      <c r="CT74" t="s">
        <v>190</v>
      </c>
      <c r="CU74">
        <v>0</v>
      </c>
      <c r="CV74">
        <v>0</v>
      </c>
      <c r="CW74">
        <v>6</v>
      </c>
      <c r="CX74">
        <v>1</v>
      </c>
      <c r="CY74" t="s">
        <v>190</v>
      </c>
      <c r="CZ74">
        <v>0.999999999999999</v>
      </c>
      <c r="DA74">
        <v>0.968853896855283</v>
      </c>
      <c r="DB74">
        <v>0</v>
      </c>
      <c r="DC74">
        <v>0.79361170839049699</v>
      </c>
      <c r="DD74" t="s">
        <v>190</v>
      </c>
      <c r="DE74">
        <v>1</v>
      </c>
      <c r="DF74">
        <v>7.6424742990128594E-2</v>
      </c>
      <c r="DG74">
        <v>9</v>
      </c>
      <c r="DH74">
        <v>0.26268746755956801</v>
      </c>
      <c r="DI74" t="s">
        <v>190</v>
      </c>
      <c r="DJ74">
        <v>0.19077862681605201</v>
      </c>
      <c r="DK74">
        <v>0</v>
      </c>
      <c r="DL74">
        <v>0</v>
      </c>
      <c r="DM74">
        <v>1</v>
      </c>
      <c r="DN74" t="s">
        <v>190</v>
      </c>
      <c r="DO74">
        <v>1</v>
      </c>
      <c r="DP74">
        <v>0.57133457277362798</v>
      </c>
      <c r="DQ74">
        <v>6</v>
      </c>
      <c r="DR74">
        <v>0.68046140276609002</v>
      </c>
      <c r="DS74" t="s">
        <v>190</v>
      </c>
      <c r="DT74">
        <v>0.66736606796697395</v>
      </c>
      <c r="DU74">
        <v>0.127459322272132</v>
      </c>
      <c r="DV74">
        <v>1</v>
      </c>
      <c r="DW74">
        <v>1</v>
      </c>
      <c r="DX74" t="s">
        <v>190</v>
      </c>
      <c r="DY74">
        <v>1</v>
      </c>
      <c r="DZ74">
        <v>0</v>
      </c>
      <c r="EA74">
        <v>1</v>
      </c>
      <c r="EB74">
        <v>1</v>
      </c>
      <c r="EC74" t="s">
        <v>190</v>
      </c>
      <c r="ED74">
        <v>1</v>
      </c>
      <c r="EE74">
        <v>1</v>
      </c>
      <c r="EF74">
        <v>1</v>
      </c>
      <c r="EG74">
        <v>1</v>
      </c>
      <c r="EH74" t="s">
        <v>190</v>
      </c>
      <c r="EI74">
        <v>1</v>
      </c>
      <c r="EJ74">
        <v>0.999999999999999</v>
      </c>
      <c r="EK74">
        <v>3</v>
      </c>
      <c r="EL74">
        <v>4.9410388233783402E-2</v>
      </c>
      <c r="EM74" t="s">
        <v>190</v>
      </c>
      <c r="EN74">
        <v>0.46027941016476298</v>
      </c>
      <c r="EO74">
        <v>1</v>
      </c>
      <c r="EP74">
        <v>1</v>
      </c>
      <c r="EQ74">
        <v>0.51819939165568696</v>
      </c>
      <c r="ER74" t="s">
        <v>190</v>
      </c>
      <c r="ES74">
        <v>1</v>
      </c>
      <c r="ET74">
        <v>0.34166079441949698</v>
      </c>
      <c r="EU74">
        <v>1</v>
      </c>
      <c r="EV74">
        <v>0.92327694361974599</v>
      </c>
      <c r="EW74" t="s">
        <v>190</v>
      </c>
      <c r="EX74">
        <v>0.72562446766441402</v>
      </c>
      <c r="EY74">
        <v>0</v>
      </c>
      <c r="EZ74">
        <v>1</v>
      </c>
      <c r="FA74">
        <v>5.58840892098642E-2</v>
      </c>
      <c r="FB74" t="s">
        <v>190</v>
      </c>
      <c r="FC74">
        <v>0.54621257245801702</v>
      </c>
      <c r="FD74">
        <v>0.71090211504633105</v>
      </c>
      <c r="FE74">
        <v>2</v>
      </c>
      <c r="FF74">
        <v>0.36326875293969202</v>
      </c>
      <c r="FG74" t="s">
        <v>190</v>
      </c>
      <c r="FH74">
        <v>1</v>
      </c>
      <c r="FI74">
        <v>0.21778309812402</v>
      </c>
      <c r="FJ74">
        <v>6</v>
      </c>
      <c r="FK74">
        <v>0.999999999999999</v>
      </c>
      <c r="FL74" t="s">
        <v>190</v>
      </c>
      <c r="FM74">
        <v>0.55273220912881305</v>
      </c>
      <c r="FN74">
        <v>1.7772064745579699E-2</v>
      </c>
      <c r="FO74">
        <v>0</v>
      </c>
      <c r="FP74">
        <v>0.11716245310416901</v>
      </c>
      <c r="FQ74" t="s">
        <v>190</v>
      </c>
      <c r="FR74">
        <v>0.28134728485930099</v>
      </c>
      <c r="FS74">
        <v>0.91235304068341305</v>
      </c>
      <c r="FT74">
        <v>1</v>
      </c>
      <c r="FU74">
        <v>0.57981071695330899</v>
      </c>
      <c r="FV74" t="s">
        <v>190</v>
      </c>
      <c r="FW74">
        <v>1</v>
      </c>
      <c r="FX74">
        <v>0.79873904840853405</v>
      </c>
      <c r="FY74">
        <v>6</v>
      </c>
      <c r="FZ74">
        <v>1</v>
      </c>
      <c r="GA74" t="s">
        <v>190</v>
      </c>
      <c r="GB74">
        <v>0.44112973631646601</v>
      </c>
      <c r="GC74">
        <v>0</v>
      </c>
      <c r="GD74">
        <v>0.931382779537681</v>
      </c>
      <c r="GE74">
        <v>0.781237847363078</v>
      </c>
      <c r="GF74">
        <v>0.78856640488157503</v>
      </c>
    </row>
    <row r="75" spans="1:188">
      <c r="A75" s="8">
        <v>16</v>
      </c>
      <c r="B75" s="8">
        <v>10</v>
      </c>
      <c r="C75" t="s">
        <v>265</v>
      </c>
      <c r="D75" t="s">
        <v>251</v>
      </c>
      <c r="E75">
        <v>0.71699999999999997</v>
      </c>
      <c r="F75">
        <v>1</v>
      </c>
      <c r="G75">
        <v>0.999999999999999</v>
      </c>
      <c r="H75" t="s">
        <v>190</v>
      </c>
      <c r="I75">
        <v>1</v>
      </c>
      <c r="J75">
        <v>0</v>
      </c>
      <c r="K75">
        <v>0</v>
      </c>
      <c r="L75">
        <v>0</v>
      </c>
      <c r="M75" t="s">
        <v>190</v>
      </c>
      <c r="N75">
        <v>0</v>
      </c>
      <c r="O75">
        <v>0</v>
      </c>
      <c r="P75">
        <v>0</v>
      </c>
      <c r="Q75">
        <v>1</v>
      </c>
      <c r="R75" t="s">
        <v>190</v>
      </c>
      <c r="S75">
        <v>1</v>
      </c>
      <c r="T75">
        <v>0</v>
      </c>
      <c r="U75">
        <v>1</v>
      </c>
      <c r="V75">
        <v>0.999999999999999</v>
      </c>
      <c r="W75" t="s">
        <v>190</v>
      </c>
      <c r="X75">
        <v>0.999999999999999</v>
      </c>
      <c r="Y75">
        <v>0.16784796626676099</v>
      </c>
      <c r="Z75">
        <v>2</v>
      </c>
      <c r="AA75">
        <v>8.7337519045203399E-2</v>
      </c>
      <c r="AB75" t="s">
        <v>190</v>
      </c>
      <c r="AC75">
        <v>0.16950087540993899</v>
      </c>
      <c r="AD75">
        <v>0.63583214168606805</v>
      </c>
      <c r="AE75">
        <v>3</v>
      </c>
      <c r="AF75">
        <v>1</v>
      </c>
      <c r="AG75" t="s">
        <v>190</v>
      </c>
      <c r="AH75">
        <v>1</v>
      </c>
      <c r="AI75">
        <v>0</v>
      </c>
      <c r="AJ75">
        <v>3</v>
      </c>
      <c r="AK75">
        <v>1</v>
      </c>
      <c r="AL75" t="s">
        <v>190</v>
      </c>
      <c r="AM75">
        <v>0.78411411500347605</v>
      </c>
      <c r="AN75">
        <v>0.28735042247630999</v>
      </c>
      <c r="AO75">
        <v>4</v>
      </c>
      <c r="AP75">
        <v>0</v>
      </c>
      <c r="AQ75" t="s">
        <v>190</v>
      </c>
      <c r="AR75">
        <v>0</v>
      </c>
      <c r="AS75">
        <v>0.81839846665309801</v>
      </c>
      <c r="AT75">
        <v>0</v>
      </c>
      <c r="AU75">
        <v>1</v>
      </c>
      <c r="AV75" t="s">
        <v>190</v>
      </c>
      <c r="AW75">
        <v>0.96198045351806505</v>
      </c>
      <c r="AX75">
        <v>0</v>
      </c>
      <c r="AY75">
        <v>3</v>
      </c>
      <c r="AZ75">
        <v>1</v>
      </c>
      <c r="BA75" t="s">
        <v>190</v>
      </c>
      <c r="BB75">
        <v>1</v>
      </c>
      <c r="BC75">
        <v>0.45795156600085801</v>
      </c>
      <c r="BD75">
        <v>4</v>
      </c>
      <c r="BE75">
        <v>0.525819270409839</v>
      </c>
      <c r="BF75" t="s">
        <v>190</v>
      </c>
      <c r="BG75">
        <v>0.23330657000761401</v>
      </c>
      <c r="BH75">
        <v>0.26031149082287602</v>
      </c>
      <c r="BI75">
        <v>1</v>
      </c>
      <c r="BJ75">
        <v>1</v>
      </c>
      <c r="BK75" t="s">
        <v>190</v>
      </c>
      <c r="BL75">
        <v>0.999999999999999</v>
      </c>
      <c r="BM75">
        <v>4.0655879266153098E-2</v>
      </c>
      <c r="BN75">
        <v>0</v>
      </c>
      <c r="BO75">
        <v>1</v>
      </c>
      <c r="BP75" t="s">
        <v>190</v>
      </c>
      <c r="BQ75">
        <v>1</v>
      </c>
      <c r="BR75">
        <v>0</v>
      </c>
      <c r="BS75">
        <v>0</v>
      </c>
      <c r="BT75">
        <v>0.999999999999999</v>
      </c>
      <c r="BU75" t="s">
        <v>190</v>
      </c>
      <c r="BV75">
        <v>1</v>
      </c>
      <c r="BW75">
        <v>1</v>
      </c>
      <c r="BX75">
        <v>0</v>
      </c>
      <c r="BY75">
        <v>1</v>
      </c>
      <c r="BZ75" t="s">
        <v>190</v>
      </c>
      <c r="CA75">
        <v>1</v>
      </c>
      <c r="CB75">
        <v>1</v>
      </c>
      <c r="CC75">
        <v>0</v>
      </c>
      <c r="CD75">
        <v>1</v>
      </c>
      <c r="CE75" t="s">
        <v>190</v>
      </c>
      <c r="CF75">
        <v>1</v>
      </c>
      <c r="CG75">
        <v>0.11052767925144499</v>
      </c>
      <c r="CH75">
        <v>1</v>
      </c>
      <c r="CI75">
        <v>0</v>
      </c>
      <c r="CJ75" t="s">
        <v>190</v>
      </c>
      <c r="CK75">
        <v>0.18499656030588099</v>
      </c>
      <c r="CL75">
        <v>0.77370255424302004</v>
      </c>
      <c r="CM75">
        <v>2</v>
      </c>
      <c r="CN75">
        <v>0.93611375635736904</v>
      </c>
      <c r="CO75" t="s">
        <v>190</v>
      </c>
      <c r="CP75">
        <v>1</v>
      </c>
      <c r="CQ75">
        <v>0</v>
      </c>
      <c r="CR75">
        <v>1</v>
      </c>
      <c r="CS75">
        <v>0.60446562211733201</v>
      </c>
      <c r="CT75" t="s">
        <v>190</v>
      </c>
      <c r="CU75">
        <v>0.73545054941529198</v>
      </c>
      <c r="CV75">
        <v>0.31478058465119302</v>
      </c>
      <c r="CW75">
        <v>1</v>
      </c>
      <c r="CX75">
        <v>0</v>
      </c>
      <c r="CY75" t="s">
        <v>190</v>
      </c>
      <c r="CZ75">
        <v>2.75760051522616E-2</v>
      </c>
      <c r="DA75">
        <v>1</v>
      </c>
      <c r="DB75">
        <v>0</v>
      </c>
      <c r="DC75">
        <v>0.79361170839049699</v>
      </c>
      <c r="DD75" t="s">
        <v>190</v>
      </c>
      <c r="DE75">
        <v>1</v>
      </c>
      <c r="DF75">
        <v>7.6424742990128594E-2</v>
      </c>
      <c r="DG75">
        <v>3</v>
      </c>
      <c r="DH75">
        <v>0.61711920093386297</v>
      </c>
      <c r="DI75" t="s">
        <v>190</v>
      </c>
      <c r="DJ75">
        <v>0.79347621887925801</v>
      </c>
      <c r="DK75">
        <v>0.34758230973857701</v>
      </c>
      <c r="DL75">
        <v>1</v>
      </c>
      <c r="DM75">
        <v>0.102542684560646</v>
      </c>
      <c r="DN75" t="s">
        <v>190</v>
      </c>
      <c r="DO75">
        <v>7.3565520638791598E-2</v>
      </c>
      <c r="DP75">
        <v>0.33076833281546802</v>
      </c>
      <c r="DQ75">
        <v>6</v>
      </c>
      <c r="DR75">
        <v>0.68046140276609002</v>
      </c>
      <c r="DS75" t="s">
        <v>190</v>
      </c>
      <c r="DT75">
        <v>0.66736606796697395</v>
      </c>
      <c r="DU75">
        <v>0.127459322272132</v>
      </c>
      <c r="DV75">
        <v>1</v>
      </c>
      <c r="DW75">
        <v>1</v>
      </c>
      <c r="DX75" t="s">
        <v>190</v>
      </c>
      <c r="DY75">
        <v>1</v>
      </c>
      <c r="DZ75">
        <v>0</v>
      </c>
      <c r="EA75">
        <v>1</v>
      </c>
      <c r="EB75">
        <v>1</v>
      </c>
      <c r="EC75" t="s">
        <v>190</v>
      </c>
      <c r="ED75">
        <v>1</v>
      </c>
      <c r="EE75">
        <v>1</v>
      </c>
      <c r="EF75">
        <v>1</v>
      </c>
      <c r="EG75">
        <v>1</v>
      </c>
      <c r="EH75" t="s">
        <v>190</v>
      </c>
      <c r="EI75">
        <v>1</v>
      </c>
      <c r="EJ75">
        <v>0.999999999999999</v>
      </c>
      <c r="EK75">
        <v>1</v>
      </c>
      <c r="EL75">
        <v>0</v>
      </c>
      <c r="EM75" t="s">
        <v>190</v>
      </c>
      <c r="EN75">
        <v>1</v>
      </c>
      <c r="EO75">
        <v>0.93384333993609703</v>
      </c>
      <c r="EP75">
        <v>2</v>
      </c>
      <c r="EQ75">
        <v>0.99529099652226205</v>
      </c>
      <c r="ER75" t="s">
        <v>190</v>
      </c>
      <c r="ES75">
        <v>0.46510702746122201</v>
      </c>
      <c r="ET75">
        <v>0.83978788839802598</v>
      </c>
      <c r="EU75">
        <v>1</v>
      </c>
      <c r="EV75">
        <v>0.92327694361974599</v>
      </c>
      <c r="EW75" t="s">
        <v>190</v>
      </c>
      <c r="EX75">
        <v>0.72562446766441402</v>
      </c>
      <c r="EY75">
        <v>0</v>
      </c>
      <c r="EZ75">
        <v>4</v>
      </c>
      <c r="FA75">
        <v>4.8957232049479403E-2</v>
      </c>
      <c r="FB75" t="s">
        <v>190</v>
      </c>
      <c r="FC75">
        <v>1</v>
      </c>
      <c r="FD75">
        <v>0.64722218374724705</v>
      </c>
      <c r="FE75">
        <v>1</v>
      </c>
      <c r="FF75">
        <v>0.71566011246819194</v>
      </c>
      <c r="FG75" t="s">
        <v>190</v>
      </c>
      <c r="FH75">
        <v>0.1129688801842</v>
      </c>
      <c r="FI75">
        <v>0.26817377400905901</v>
      </c>
      <c r="FJ75">
        <v>6</v>
      </c>
      <c r="FK75">
        <v>0.999999999999999</v>
      </c>
      <c r="FL75" t="s">
        <v>190</v>
      </c>
      <c r="FM75">
        <v>0.55273220912881305</v>
      </c>
      <c r="FN75">
        <v>1.7772064745579699E-2</v>
      </c>
      <c r="FO75">
        <v>2</v>
      </c>
      <c r="FP75">
        <v>6.3632857845679902E-3</v>
      </c>
      <c r="FQ75" t="s">
        <v>190</v>
      </c>
      <c r="FR75">
        <v>0.240640204527202</v>
      </c>
      <c r="FS75">
        <v>0.89468324452338599</v>
      </c>
      <c r="FT75">
        <v>2</v>
      </c>
      <c r="FU75">
        <v>0.87850952867084697</v>
      </c>
      <c r="FV75" t="s">
        <v>190</v>
      </c>
      <c r="FW75">
        <v>0.66198825984874299</v>
      </c>
      <c r="FX75">
        <v>0.76822862061734998</v>
      </c>
      <c r="FY75">
        <v>6</v>
      </c>
      <c r="FZ75">
        <v>1</v>
      </c>
      <c r="GA75" t="s">
        <v>190</v>
      </c>
      <c r="GB75">
        <v>0.44112973631646601</v>
      </c>
      <c r="GC75">
        <v>0</v>
      </c>
      <c r="GD75">
        <v>0.91585393078244204</v>
      </c>
      <c r="GE75">
        <v>0.75654556744059698</v>
      </c>
      <c r="GF75">
        <v>0.74702951056629896</v>
      </c>
    </row>
    <row r="76" spans="1:188">
      <c r="A76" s="8">
        <v>17</v>
      </c>
      <c r="B76" s="8">
        <v>10</v>
      </c>
      <c r="C76" t="s">
        <v>266</v>
      </c>
      <c r="D76" t="s">
        <v>251</v>
      </c>
      <c r="E76">
        <v>0.66100000000000003</v>
      </c>
      <c r="F76">
        <v>1</v>
      </c>
      <c r="G76">
        <v>0.999999999999999</v>
      </c>
      <c r="H76" t="s">
        <v>190</v>
      </c>
      <c r="I76">
        <v>1</v>
      </c>
      <c r="J76">
        <v>0</v>
      </c>
      <c r="K76">
        <v>1</v>
      </c>
      <c r="L76">
        <v>1</v>
      </c>
      <c r="M76" t="s">
        <v>190</v>
      </c>
      <c r="N76">
        <v>1</v>
      </c>
      <c r="O76">
        <v>1</v>
      </c>
      <c r="P76">
        <v>0</v>
      </c>
      <c r="Q76">
        <v>1</v>
      </c>
      <c r="R76" t="s">
        <v>190</v>
      </c>
      <c r="S76">
        <v>1</v>
      </c>
      <c r="T76">
        <v>0</v>
      </c>
      <c r="U76">
        <v>1</v>
      </c>
      <c r="V76">
        <v>0.999999999999999</v>
      </c>
      <c r="W76" t="s">
        <v>190</v>
      </c>
      <c r="X76">
        <v>0.999999999999999</v>
      </c>
      <c r="Y76">
        <v>0.16784796626676099</v>
      </c>
      <c r="Z76">
        <v>0</v>
      </c>
      <c r="AA76">
        <v>0</v>
      </c>
      <c r="AB76" t="s">
        <v>190</v>
      </c>
      <c r="AC76">
        <v>0.308836639081563</v>
      </c>
      <c r="AD76">
        <v>1</v>
      </c>
      <c r="AE76">
        <v>3</v>
      </c>
      <c r="AF76">
        <v>1</v>
      </c>
      <c r="AG76" t="s">
        <v>190</v>
      </c>
      <c r="AH76">
        <v>1</v>
      </c>
      <c r="AI76">
        <v>0</v>
      </c>
      <c r="AJ76">
        <v>1</v>
      </c>
      <c r="AK76">
        <v>0.67764900941846495</v>
      </c>
      <c r="AL76" t="s">
        <v>190</v>
      </c>
      <c r="AM76">
        <v>1</v>
      </c>
      <c r="AN76">
        <v>0.11867111901043099</v>
      </c>
      <c r="AO76">
        <v>3</v>
      </c>
      <c r="AP76">
        <v>0.76964605323106605</v>
      </c>
      <c r="AQ76" t="s">
        <v>190</v>
      </c>
      <c r="AR76">
        <v>0.25658371883790099</v>
      </c>
      <c r="AS76">
        <v>1</v>
      </c>
      <c r="AT76">
        <v>0</v>
      </c>
      <c r="AU76">
        <v>1</v>
      </c>
      <c r="AV76" t="s">
        <v>190</v>
      </c>
      <c r="AW76">
        <v>0.96198045351806505</v>
      </c>
      <c r="AX76">
        <v>0</v>
      </c>
      <c r="AY76">
        <v>3</v>
      </c>
      <c r="AZ76">
        <v>1</v>
      </c>
      <c r="BA76" t="s">
        <v>190</v>
      </c>
      <c r="BB76">
        <v>1</v>
      </c>
      <c r="BC76">
        <v>0.45795156600085801</v>
      </c>
      <c r="BD76">
        <v>7</v>
      </c>
      <c r="BE76">
        <v>0.61184735777251498</v>
      </c>
      <c r="BF76" t="s">
        <v>190</v>
      </c>
      <c r="BG76">
        <v>0.46550918803892499</v>
      </c>
      <c r="BH76">
        <v>0.999999999999999</v>
      </c>
      <c r="BI76">
        <v>1</v>
      </c>
      <c r="BJ76">
        <v>1</v>
      </c>
      <c r="BK76" t="s">
        <v>190</v>
      </c>
      <c r="BL76">
        <v>0.999999999999999</v>
      </c>
      <c r="BM76">
        <v>4.0655879266153098E-2</v>
      </c>
      <c r="BN76">
        <v>0</v>
      </c>
      <c r="BO76">
        <v>1</v>
      </c>
      <c r="BP76" t="s">
        <v>190</v>
      </c>
      <c r="BQ76">
        <v>1</v>
      </c>
      <c r="BR76">
        <v>0</v>
      </c>
      <c r="BS76">
        <v>0</v>
      </c>
      <c r="BT76">
        <v>0.999999999999999</v>
      </c>
      <c r="BU76" t="s">
        <v>190</v>
      </c>
      <c r="BV76">
        <v>1</v>
      </c>
      <c r="BW76">
        <v>1</v>
      </c>
      <c r="BX76">
        <v>0</v>
      </c>
      <c r="BY76">
        <v>1</v>
      </c>
      <c r="BZ76" t="s">
        <v>190</v>
      </c>
      <c r="CA76">
        <v>1</v>
      </c>
      <c r="CB76">
        <v>1</v>
      </c>
      <c r="CC76">
        <v>0</v>
      </c>
      <c r="CD76">
        <v>1</v>
      </c>
      <c r="CE76" t="s">
        <v>190</v>
      </c>
      <c r="CF76">
        <v>1</v>
      </c>
      <c r="CG76">
        <v>0.11052767925144499</v>
      </c>
      <c r="CH76">
        <v>1</v>
      </c>
      <c r="CI76">
        <v>0</v>
      </c>
      <c r="CJ76" t="s">
        <v>190</v>
      </c>
      <c r="CK76">
        <v>0.18499656030588099</v>
      </c>
      <c r="CL76">
        <v>0.77370255424302004</v>
      </c>
      <c r="CM76">
        <v>2</v>
      </c>
      <c r="CN76">
        <v>0.93611375635736904</v>
      </c>
      <c r="CO76" t="s">
        <v>190</v>
      </c>
      <c r="CP76">
        <v>1</v>
      </c>
      <c r="CQ76">
        <v>0</v>
      </c>
      <c r="CR76">
        <v>1</v>
      </c>
      <c r="CS76">
        <v>0.60446562211733201</v>
      </c>
      <c r="CT76" t="s">
        <v>190</v>
      </c>
      <c r="CU76">
        <v>0.73545054941529198</v>
      </c>
      <c r="CV76">
        <v>0.31478058465119302</v>
      </c>
      <c r="CW76">
        <v>0</v>
      </c>
      <c r="CX76">
        <v>0.54884934323512802</v>
      </c>
      <c r="CY76" t="s">
        <v>190</v>
      </c>
      <c r="CZ76">
        <v>0.227343770400349</v>
      </c>
      <c r="DA76">
        <v>0.79782373026053899</v>
      </c>
      <c r="DB76">
        <v>0</v>
      </c>
      <c r="DC76">
        <v>0.79361170839049699</v>
      </c>
      <c r="DD76" t="s">
        <v>190</v>
      </c>
      <c r="DE76">
        <v>1</v>
      </c>
      <c r="DF76">
        <v>7.6424742990128594E-2</v>
      </c>
      <c r="DG76">
        <v>3</v>
      </c>
      <c r="DH76">
        <v>0.61711920093386297</v>
      </c>
      <c r="DI76" t="s">
        <v>190</v>
      </c>
      <c r="DJ76">
        <v>0.79347621887925801</v>
      </c>
      <c r="DK76">
        <v>0.34758230973857701</v>
      </c>
      <c r="DL76">
        <v>7</v>
      </c>
      <c r="DM76">
        <v>0.39154914148076098</v>
      </c>
      <c r="DN76" t="s">
        <v>190</v>
      </c>
      <c r="DO76">
        <v>0.111777360955545</v>
      </c>
      <c r="DP76">
        <v>0.272243148918839</v>
      </c>
      <c r="DQ76">
        <v>2</v>
      </c>
      <c r="DR76">
        <v>1</v>
      </c>
      <c r="DS76" t="s">
        <v>190</v>
      </c>
      <c r="DT76">
        <v>1</v>
      </c>
      <c r="DU76">
        <v>0</v>
      </c>
      <c r="DV76">
        <v>1</v>
      </c>
      <c r="DW76">
        <v>1</v>
      </c>
      <c r="DX76" t="s">
        <v>190</v>
      </c>
      <c r="DY76">
        <v>1</v>
      </c>
      <c r="DZ76">
        <v>0</v>
      </c>
      <c r="EA76">
        <v>0</v>
      </c>
      <c r="EB76">
        <v>0</v>
      </c>
      <c r="EC76" t="s">
        <v>190</v>
      </c>
      <c r="ED76">
        <v>0</v>
      </c>
      <c r="EE76">
        <v>0</v>
      </c>
      <c r="EF76">
        <v>1</v>
      </c>
      <c r="EG76">
        <v>1</v>
      </c>
      <c r="EH76" t="s">
        <v>190</v>
      </c>
      <c r="EI76">
        <v>1</v>
      </c>
      <c r="EJ76">
        <v>0.999999999999999</v>
      </c>
      <c r="EK76">
        <v>0</v>
      </c>
      <c r="EL76">
        <v>5.2258703726020602E-4</v>
      </c>
      <c r="EM76" t="s">
        <v>190</v>
      </c>
      <c r="EN76">
        <v>0.98743817300742198</v>
      </c>
      <c r="EO76">
        <v>0.95187994381607</v>
      </c>
      <c r="EP76">
        <v>0</v>
      </c>
      <c r="EQ76">
        <v>1</v>
      </c>
      <c r="ER76" t="s">
        <v>190</v>
      </c>
      <c r="ES76">
        <v>0.77074378204552096</v>
      </c>
      <c r="ET76">
        <v>1</v>
      </c>
      <c r="EU76">
        <v>1</v>
      </c>
      <c r="EV76">
        <v>0.92327694361974599</v>
      </c>
      <c r="EW76" t="s">
        <v>190</v>
      </c>
      <c r="EX76">
        <v>0.72562446766441402</v>
      </c>
      <c r="EY76">
        <v>0</v>
      </c>
      <c r="EZ76">
        <v>0</v>
      </c>
      <c r="FA76">
        <v>5.1670867974286203E-2</v>
      </c>
      <c r="FB76" t="s">
        <v>190</v>
      </c>
      <c r="FC76">
        <v>0.76477612004093998</v>
      </c>
      <c r="FD76">
        <v>0.55315821483390704</v>
      </c>
      <c r="FE76">
        <v>6</v>
      </c>
      <c r="FF76">
        <v>1</v>
      </c>
      <c r="FG76" t="s">
        <v>190</v>
      </c>
      <c r="FH76">
        <v>8.1220635805470995E-2</v>
      </c>
      <c r="FI76">
        <v>0.999999999999999</v>
      </c>
      <c r="FJ76">
        <v>6</v>
      </c>
      <c r="FK76">
        <v>0.999999999999999</v>
      </c>
      <c r="FL76" t="s">
        <v>190</v>
      </c>
      <c r="FM76">
        <v>0.55273220912881305</v>
      </c>
      <c r="FN76">
        <v>1.7772064745579699E-2</v>
      </c>
      <c r="FO76">
        <v>3</v>
      </c>
      <c r="FP76">
        <v>5.19313654101261E-2</v>
      </c>
      <c r="FQ76" t="s">
        <v>190</v>
      </c>
      <c r="FR76">
        <v>0.32824037422570901</v>
      </c>
      <c r="FS76">
        <v>0.58182575707738504</v>
      </c>
      <c r="FT76">
        <v>7</v>
      </c>
      <c r="FU76">
        <v>1</v>
      </c>
      <c r="FV76" t="s">
        <v>190</v>
      </c>
      <c r="FW76">
        <v>0.25945179381105299</v>
      </c>
      <c r="FX76">
        <v>1</v>
      </c>
      <c r="FY76">
        <v>6</v>
      </c>
      <c r="FZ76">
        <v>1</v>
      </c>
      <c r="GA76" t="s">
        <v>190</v>
      </c>
      <c r="GB76">
        <v>0.44112973631646601</v>
      </c>
      <c r="GC76">
        <v>0</v>
      </c>
      <c r="GD76">
        <v>0.94910824815457495</v>
      </c>
      <c r="GE76">
        <v>0.828949079367028</v>
      </c>
      <c r="GF76">
        <v>0.76662457635848802</v>
      </c>
    </row>
    <row r="77" spans="1:188">
      <c r="A77" s="8">
        <v>18</v>
      </c>
      <c r="B77" s="8">
        <v>10</v>
      </c>
      <c r="C77" t="s">
        <v>267</v>
      </c>
      <c r="D77" t="s">
        <v>251</v>
      </c>
      <c r="E77">
        <v>0.64600000000000002</v>
      </c>
      <c r="F77">
        <v>1</v>
      </c>
      <c r="G77">
        <v>0.999999999999999</v>
      </c>
      <c r="H77" t="s">
        <v>190</v>
      </c>
      <c r="I77">
        <v>1</v>
      </c>
      <c r="J77">
        <v>0</v>
      </c>
      <c r="K77">
        <v>1</v>
      </c>
      <c r="L77">
        <v>1</v>
      </c>
      <c r="M77" t="s">
        <v>190</v>
      </c>
      <c r="N77">
        <v>1</v>
      </c>
      <c r="O77">
        <v>1</v>
      </c>
      <c r="P77">
        <v>0</v>
      </c>
      <c r="Q77">
        <v>1</v>
      </c>
      <c r="R77" t="s">
        <v>190</v>
      </c>
      <c r="S77">
        <v>1</v>
      </c>
      <c r="T77">
        <v>0</v>
      </c>
      <c r="U77">
        <v>1</v>
      </c>
      <c r="V77">
        <v>0.999999999999999</v>
      </c>
      <c r="W77" t="s">
        <v>190</v>
      </c>
      <c r="X77">
        <v>0.999999999999999</v>
      </c>
      <c r="Y77">
        <v>0.16784796626676099</v>
      </c>
      <c r="Z77">
        <v>0</v>
      </c>
      <c r="AA77">
        <v>0</v>
      </c>
      <c r="AB77" t="s">
        <v>190</v>
      </c>
      <c r="AC77">
        <v>0.308836639081563</v>
      </c>
      <c r="AD77">
        <v>1</v>
      </c>
      <c r="AE77">
        <v>3</v>
      </c>
      <c r="AF77">
        <v>1</v>
      </c>
      <c r="AG77" t="s">
        <v>190</v>
      </c>
      <c r="AH77">
        <v>1</v>
      </c>
      <c r="AI77">
        <v>0</v>
      </c>
      <c r="AJ77">
        <v>1</v>
      </c>
      <c r="AK77">
        <v>0.67764900941846495</v>
      </c>
      <c r="AL77" t="s">
        <v>190</v>
      </c>
      <c r="AM77">
        <v>1</v>
      </c>
      <c r="AN77">
        <v>0.11867111901043099</v>
      </c>
      <c r="AO77">
        <v>6</v>
      </c>
      <c r="AP77">
        <v>0.722532375359354</v>
      </c>
      <c r="AQ77" t="s">
        <v>190</v>
      </c>
      <c r="AR77">
        <v>0.999999999999999</v>
      </c>
      <c r="AS77">
        <v>0.43159260608268002</v>
      </c>
      <c r="AT77">
        <v>0</v>
      </c>
      <c r="AU77">
        <v>1</v>
      </c>
      <c r="AV77" t="s">
        <v>190</v>
      </c>
      <c r="AW77">
        <v>0.96198045351806505</v>
      </c>
      <c r="AX77">
        <v>0</v>
      </c>
      <c r="AY77">
        <v>0</v>
      </c>
      <c r="AZ77">
        <v>0.80912040174450806</v>
      </c>
      <c r="BA77" t="s">
        <v>190</v>
      </c>
      <c r="BB77">
        <v>0.53324067834212796</v>
      </c>
      <c r="BC77">
        <v>0.49398547615642502</v>
      </c>
      <c r="BD77">
        <v>1</v>
      </c>
      <c r="BE77">
        <v>0.39855494124535301</v>
      </c>
      <c r="BF77" t="s">
        <v>190</v>
      </c>
      <c r="BG77">
        <v>0.51340703882760896</v>
      </c>
      <c r="BH77">
        <v>0.74914911427905995</v>
      </c>
      <c r="BI77">
        <v>1</v>
      </c>
      <c r="BJ77">
        <v>1</v>
      </c>
      <c r="BK77" t="s">
        <v>190</v>
      </c>
      <c r="BL77">
        <v>0.999999999999999</v>
      </c>
      <c r="BM77">
        <v>4.0655879266153098E-2</v>
      </c>
      <c r="BN77">
        <v>0</v>
      </c>
      <c r="BO77">
        <v>1</v>
      </c>
      <c r="BP77" t="s">
        <v>190</v>
      </c>
      <c r="BQ77">
        <v>1</v>
      </c>
      <c r="BR77">
        <v>0</v>
      </c>
      <c r="BS77">
        <v>0</v>
      </c>
      <c r="BT77">
        <v>0.999999999999999</v>
      </c>
      <c r="BU77" t="s">
        <v>190</v>
      </c>
      <c r="BV77">
        <v>1</v>
      </c>
      <c r="BW77">
        <v>1</v>
      </c>
      <c r="BX77">
        <v>0</v>
      </c>
      <c r="BY77">
        <v>1</v>
      </c>
      <c r="BZ77" t="s">
        <v>190</v>
      </c>
      <c r="CA77">
        <v>1</v>
      </c>
      <c r="CB77">
        <v>1</v>
      </c>
      <c r="CC77">
        <v>0</v>
      </c>
      <c r="CD77">
        <v>1</v>
      </c>
      <c r="CE77" t="s">
        <v>190</v>
      </c>
      <c r="CF77">
        <v>1</v>
      </c>
      <c r="CG77">
        <v>0.11052767925144499</v>
      </c>
      <c r="CH77">
        <v>1</v>
      </c>
      <c r="CI77">
        <v>0</v>
      </c>
      <c r="CJ77" t="s">
        <v>190</v>
      </c>
      <c r="CK77">
        <v>0.18499656030588099</v>
      </c>
      <c r="CL77">
        <v>0.77370255424302004</v>
      </c>
      <c r="CM77">
        <v>2</v>
      </c>
      <c r="CN77">
        <v>0.93611375635736904</v>
      </c>
      <c r="CO77" t="s">
        <v>190</v>
      </c>
      <c r="CP77">
        <v>1</v>
      </c>
      <c r="CQ77">
        <v>0</v>
      </c>
      <c r="CR77">
        <v>6</v>
      </c>
      <c r="CS77">
        <v>0.65472398552575894</v>
      </c>
      <c r="CT77" t="s">
        <v>190</v>
      </c>
      <c r="CU77">
        <v>0.90519563794921498</v>
      </c>
      <c r="CV77">
        <v>0.34032761807635797</v>
      </c>
      <c r="CW77">
        <v>2</v>
      </c>
      <c r="CX77">
        <v>0.543036790021591</v>
      </c>
      <c r="CY77" t="s">
        <v>190</v>
      </c>
      <c r="CZ77">
        <v>0.50356294269008794</v>
      </c>
      <c r="DA77">
        <v>0.88045309470796895</v>
      </c>
      <c r="DB77">
        <v>0</v>
      </c>
      <c r="DC77">
        <v>0.79361170839049699</v>
      </c>
      <c r="DD77" t="s">
        <v>190</v>
      </c>
      <c r="DE77">
        <v>1</v>
      </c>
      <c r="DF77">
        <v>7.6424742990128594E-2</v>
      </c>
      <c r="DG77">
        <v>0</v>
      </c>
      <c r="DH77">
        <v>1</v>
      </c>
      <c r="DI77" t="s">
        <v>190</v>
      </c>
      <c r="DJ77">
        <v>1</v>
      </c>
      <c r="DK77">
        <v>0.100907732227535</v>
      </c>
      <c r="DL77">
        <v>8</v>
      </c>
      <c r="DM77">
        <v>0.52037007870383101</v>
      </c>
      <c r="DN77" t="s">
        <v>190</v>
      </c>
      <c r="DO77">
        <v>0.99260714159058705</v>
      </c>
      <c r="DP77">
        <v>0.60689451938312999</v>
      </c>
      <c r="DQ77">
        <v>6</v>
      </c>
      <c r="DR77">
        <v>0.68046140276609002</v>
      </c>
      <c r="DS77" t="s">
        <v>190</v>
      </c>
      <c r="DT77">
        <v>0.66736606796697395</v>
      </c>
      <c r="DU77">
        <v>0.127459322272132</v>
      </c>
      <c r="DV77">
        <v>1</v>
      </c>
      <c r="DW77">
        <v>1</v>
      </c>
      <c r="DX77" t="s">
        <v>190</v>
      </c>
      <c r="DY77">
        <v>1</v>
      </c>
      <c r="DZ77">
        <v>0</v>
      </c>
      <c r="EA77">
        <v>1</v>
      </c>
      <c r="EB77">
        <v>1</v>
      </c>
      <c r="EC77" t="s">
        <v>190</v>
      </c>
      <c r="ED77">
        <v>1</v>
      </c>
      <c r="EE77">
        <v>1</v>
      </c>
      <c r="EF77">
        <v>1</v>
      </c>
      <c r="EG77">
        <v>1</v>
      </c>
      <c r="EH77" t="s">
        <v>190</v>
      </c>
      <c r="EI77">
        <v>1</v>
      </c>
      <c r="EJ77">
        <v>0.999999999999999</v>
      </c>
      <c r="EK77">
        <v>0</v>
      </c>
      <c r="EL77">
        <v>5.2258703726020602E-4</v>
      </c>
      <c r="EM77" t="s">
        <v>190</v>
      </c>
      <c r="EN77">
        <v>0.98743817300742198</v>
      </c>
      <c r="EO77">
        <v>0.95187994381607</v>
      </c>
      <c r="EP77">
        <v>1</v>
      </c>
      <c r="EQ77">
        <v>0.51819939165568696</v>
      </c>
      <c r="ER77" t="s">
        <v>190</v>
      </c>
      <c r="ES77">
        <v>1</v>
      </c>
      <c r="ET77">
        <v>0.34166079441949698</v>
      </c>
      <c r="EU77">
        <v>1</v>
      </c>
      <c r="EV77">
        <v>0.92327694361974599</v>
      </c>
      <c r="EW77" t="s">
        <v>190</v>
      </c>
      <c r="EX77">
        <v>0.72562446766441402</v>
      </c>
      <c r="EY77">
        <v>0</v>
      </c>
      <c r="EZ77">
        <v>4</v>
      </c>
      <c r="FA77">
        <v>4.8957232049479403E-2</v>
      </c>
      <c r="FB77" t="s">
        <v>190</v>
      </c>
      <c r="FC77">
        <v>1</v>
      </c>
      <c r="FD77">
        <v>0.64722218374724705</v>
      </c>
      <c r="FE77">
        <v>2</v>
      </c>
      <c r="FF77">
        <v>0.36326875293969202</v>
      </c>
      <c r="FG77" t="s">
        <v>190</v>
      </c>
      <c r="FH77">
        <v>1</v>
      </c>
      <c r="FI77">
        <v>0.21778309812402</v>
      </c>
      <c r="FJ77">
        <v>6</v>
      </c>
      <c r="FK77">
        <v>0.999999999999999</v>
      </c>
      <c r="FL77" t="s">
        <v>190</v>
      </c>
      <c r="FM77">
        <v>0.55273220912881305</v>
      </c>
      <c r="FN77">
        <v>1.7772064745579699E-2</v>
      </c>
      <c r="FO77">
        <v>5</v>
      </c>
      <c r="FP77">
        <v>0</v>
      </c>
      <c r="FQ77" t="s">
        <v>190</v>
      </c>
      <c r="FR77">
        <v>0.999999999999999</v>
      </c>
      <c r="FS77">
        <v>0.788797904687359</v>
      </c>
      <c r="FT77">
        <v>1</v>
      </c>
      <c r="FU77">
        <v>0.57981071695330899</v>
      </c>
      <c r="FV77" t="s">
        <v>190</v>
      </c>
      <c r="FW77">
        <v>1</v>
      </c>
      <c r="FX77">
        <v>0.79873904840853405</v>
      </c>
      <c r="FY77">
        <v>6</v>
      </c>
      <c r="FZ77">
        <v>1</v>
      </c>
      <c r="GA77" t="s">
        <v>190</v>
      </c>
      <c r="GB77">
        <v>0.44112973631646601</v>
      </c>
      <c r="GC77">
        <v>0</v>
      </c>
      <c r="GD77">
        <v>0.91777820930147203</v>
      </c>
      <c r="GE77">
        <v>0.77868786731379802</v>
      </c>
      <c r="GF77">
        <v>0.74344376970204695</v>
      </c>
    </row>
    <row r="78" spans="1:188">
      <c r="A78" s="8">
        <v>19</v>
      </c>
      <c r="B78" s="8">
        <v>10</v>
      </c>
      <c r="C78" t="s">
        <v>268</v>
      </c>
      <c r="D78" t="s">
        <v>251</v>
      </c>
      <c r="E78">
        <v>0.54</v>
      </c>
      <c r="F78">
        <v>1</v>
      </c>
      <c r="G78">
        <v>0.999999999999999</v>
      </c>
      <c r="H78" t="s">
        <v>190</v>
      </c>
      <c r="I78">
        <v>1</v>
      </c>
      <c r="J78">
        <v>0</v>
      </c>
      <c r="K78">
        <v>1</v>
      </c>
      <c r="L78">
        <v>1</v>
      </c>
      <c r="M78" t="s">
        <v>190</v>
      </c>
      <c r="N78">
        <v>1</v>
      </c>
      <c r="O78">
        <v>1</v>
      </c>
      <c r="P78">
        <v>0</v>
      </c>
      <c r="Q78">
        <v>1</v>
      </c>
      <c r="R78" t="s">
        <v>190</v>
      </c>
      <c r="S78">
        <v>1</v>
      </c>
      <c r="T78">
        <v>0</v>
      </c>
      <c r="U78">
        <v>1</v>
      </c>
      <c r="V78">
        <v>0.999999999999999</v>
      </c>
      <c r="W78" t="s">
        <v>190</v>
      </c>
      <c r="X78">
        <v>0.999999999999999</v>
      </c>
      <c r="Y78">
        <v>0.16784796626676099</v>
      </c>
      <c r="Z78">
        <v>1</v>
      </c>
      <c r="AA78">
        <v>1</v>
      </c>
      <c r="AB78" t="s">
        <v>190</v>
      </c>
      <c r="AC78">
        <v>1</v>
      </c>
      <c r="AD78">
        <v>0.87509299232795501</v>
      </c>
      <c r="AE78">
        <v>3</v>
      </c>
      <c r="AF78">
        <v>1</v>
      </c>
      <c r="AG78" t="s">
        <v>190</v>
      </c>
      <c r="AH78">
        <v>1</v>
      </c>
      <c r="AI78">
        <v>0</v>
      </c>
      <c r="AJ78">
        <v>1</v>
      </c>
      <c r="AK78">
        <v>0.67764900941846495</v>
      </c>
      <c r="AL78" t="s">
        <v>190</v>
      </c>
      <c r="AM78">
        <v>1</v>
      </c>
      <c r="AN78">
        <v>0.11867111901043099</v>
      </c>
      <c r="AO78">
        <v>6</v>
      </c>
      <c r="AP78">
        <v>0.722532375359354</v>
      </c>
      <c r="AQ78" t="s">
        <v>190</v>
      </c>
      <c r="AR78">
        <v>0.999999999999999</v>
      </c>
      <c r="AS78">
        <v>0.43159260608268002</v>
      </c>
      <c r="AT78">
        <v>0</v>
      </c>
      <c r="AU78">
        <v>1</v>
      </c>
      <c r="AV78" t="s">
        <v>190</v>
      </c>
      <c r="AW78">
        <v>0.96198045351806505</v>
      </c>
      <c r="AX78">
        <v>0</v>
      </c>
      <c r="AY78">
        <v>6</v>
      </c>
      <c r="AZ78">
        <v>0.32661354923550101</v>
      </c>
      <c r="BA78" t="s">
        <v>190</v>
      </c>
      <c r="BB78">
        <v>0.47059306348268998</v>
      </c>
      <c r="BC78">
        <v>0.59976386621640898</v>
      </c>
      <c r="BD78">
        <v>6</v>
      </c>
      <c r="BE78">
        <v>0.69924562817348102</v>
      </c>
      <c r="BF78" t="s">
        <v>190</v>
      </c>
      <c r="BG78">
        <v>0.580952721025634</v>
      </c>
      <c r="BH78">
        <v>0.78730423616938605</v>
      </c>
      <c r="BI78">
        <v>1</v>
      </c>
      <c r="BJ78">
        <v>1</v>
      </c>
      <c r="BK78" t="s">
        <v>190</v>
      </c>
      <c r="BL78">
        <v>0.999999999999999</v>
      </c>
      <c r="BM78">
        <v>4.0655879266153098E-2</v>
      </c>
      <c r="BN78">
        <v>0</v>
      </c>
      <c r="BO78">
        <v>1</v>
      </c>
      <c r="BP78" t="s">
        <v>190</v>
      </c>
      <c r="BQ78">
        <v>1</v>
      </c>
      <c r="BR78">
        <v>0</v>
      </c>
      <c r="BS78">
        <v>0</v>
      </c>
      <c r="BT78">
        <v>0.999999999999999</v>
      </c>
      <c r="BU78" t="s">
        <v>190</v>
      </c>
      <c r="BV78">
        <v>1</v>
      </c>
      <c r="BW78">
        <v>1</v>
      </c>
      <c r="BX78">
        <v>0</v>
      </c>
      <c r="BY78">
        <v>1</v>
      </c>
      <c r="BZ78" t="s">
        <v>190</v>
      </c>
      <c r="CA78">
        <v>1</v>
      </c>
      <c r="CB78">
        <v>1</v>
      </c>
      <c r="CC78">
        <v>1</v>
      </c>
      <c r="CD78">
        <v>0.92024899738469501</v>
      </c>
      <c r="CE78" t="s">
        <v>190</v>
      </c>
      <c r="CF78">
        <v>0.700727528040201</v>
      </c>
      <c r="CG78">
        <v>0.28096897242587998</v>
      </c>
      <c r="CH78">
        <v>3</v>
      </c>
      <c r="CI78">
        <v>0.93366488588777996</v>
      </c>
      <c r="CJ78" t="s">
        <v>190</v>
      </c>
      <c r="CK78">
        <v>1</v>
      </c>
      <c r="CL78">
        <v>0.68335297722879096</v>
      </c>
      <c r="CM78">
        <v>2</v>
      </c>
      <c r="CN78">
        <v>0.93611375635736904</v>
      </c>
      <c r="CO78" t="s">
        <v>190</v>
      </c>
      <c r="CP78">
        <v>1</v>
      </c>
      <c r="CQ78">
        <v>0</v>
      </c>
      <c r="CR78">
        <v>6</v>
      </c>
      <c r="CS78">
        <v>0.65472398552575894</v>
      </c>
      <c r="CT78" t="s">
        <v>190</v>
      </c>
      <c r="CU78">
        <v>0.90519563794921498</v>
      </c>
      <c r="CV78">
        <v>0.34032761807635797</v>
      </c>
      <c r="CW78">
        <v>2</v>
      </c>
      <c r="CX78">
        <v>0.543036790021591</v>
      </c>
      <c r="CY78" t="s">
        <v>190</v>
      </c>
      <c r="CZ78">
        <v>0.50356294269008794</v>
      </c>
      <c r="DA78">
        <v>0.88045309470796895</v>
      </c>
      <c r="DB78">
        <v>0</v>
      </c>
      <c r="DC78">
        <v>0.79361170839049699</v>
      </c>
      <c r="DD78" t="s">
        <v>190</v>
      </c>
      <c r="DE78">
        <v>1</v>
      </c>
      <c r="DF78">
        <v>7.6424742990128594E-2</v>
      </c>
      <c r="DG78">
        <v>0</v>
      </c>
      <c r="DH78">
        <v>1</v>
      </c>
      <c r="DI78" t="s">
        <v>190</v>
      </c>
      <c r="DJ78">
        <v>1</v>
      </c>
      <c r="DK78">
        <v>0.100907732227535</v>
      </c>
      <c r="DL78">
        <v>8</v>
      </c>
      <c r="DM78">
        <v>0.52037007870383101</v>
      </c>
      <c r="DN78" t="s">
        <v>190</v>
      </c>
      <c r="DO78">
        <v>0.99260714159058705</v>
      </c>
      <c r="DP78">
        <v>0.60689451938312999</v>
      </c>
      <c r="DQ78">
        <v>6</v>
      </c>
      <c r="DR78">
        <v>0.68046140276609002</v>
      </c>
      <c r="DS78" t="s">
        <v>190</v>
      </c>
      <c r="DT78">
        <v>0.66736606796697395</v>
      </c>
      <c r="DU78">
        <v>0.127459322272132</v>
      </c>
      <c r="DV78">
        <v>1</v>
      </c>
      <c r="DW78">
        <v>1</v>
      </c>
      <c r="DX78" t="s">
        <v>190</v>
      </c>
      <c r="DY78">
        <v>1</v>
      </c>
      <c r="DZ78">
        <v>0</v>
      </c>
      <c r="EA78">
        <v>1</v>
      </c>
      <c r="EB78">
        <v>1</v>
      </c>
      <c r="EC78" t="s">
        <v>190</v>
      </c>
      <c r="ED78">
        <v>1</v>
      </c>
      <c r="EE78">
        <v>1</v>
      </c>
      <c r="EF78">
        <v>1</v>
      </c>
      <c r="EG78">
        <v>1</v>
      </c>
      <c r="EH78" t="s">
        <v>190</v>
      </c>
      <c r="EI78">
        <v>1</v>
      </c>
      <c r="EJ78">
        <v>0.999999999999999</v>
      </c>
      <c r="EK78">
        <v>0</v>
      </c>
      <c r="EL78">
        <v>5.2258703726020602E-4</v>
      </c>
      <c r="EM78" t="s">
        <v>190</v>
      </c>
      <c r="EN78">
        <v>0.98743817300742198</v>
      </c>
      <c r="EO78">
        <v>0.95187994381607</v>
      </c>
      <c r="EP78">
        <v>1</v>
      </c>
      <c r="EQ78">
        <v>0.51819939165568696</v>
      </c>
      <c r="ER78" t="s">
        <v>190</v>
      </c>
      <c r="ES78">
        <v>1</v>
      </c>
      <c r="ET78">
        <v>0.34166079441949698</v>
      </c>
      <c r="EU78">
        <v>1</v>
      </c>
      <c r="EV78">
        <v>0.92327694361974599</v>
      </c>
      <c r="EW78" t="s">
        <v>190</v>
      </c>
      <c r="EX78">
        <v>0.72562446766441402</v>
      </c>
      <c r="EY78">
        <v>0</v>
      </c>
      <c r="EZ78">
        <v>0</v>
      </c>
      <c r="FA78">
        <v>5.1670867974286203E-2</v>
      </c>
      <c r="FB78" t="s">
        <v>190</v>
      </c>
      <c r="FC78">
        <v>0.76477612004093998</v>
      </c>
      <c r="FD78">
        <v>0.55315821483390704</v>
      </c>
      <c r="FE78">
        <v>5</v>
      </c>
      <c r="FF78">
        <v>0.38894353229629802</v>
      </c>
      <c r="FG78" t="s">
        <v>190</v>
      </c>
      <c r="FH78">
        <v>0.170384105146281</v>
      </c>
      <c r="FI78">
        <v>0.24375926208024501</v>
      </c>
      <c r="FJ78">
        <v>6</v>
      </c>
      <c r="FK78">
        <v>0.999999999999999</v>
      </c>
      <c r="FL78" t="s">
        <v>190</v>
      </c>
      <c r="FM78">
        <v>0.55273220912881305</v>
      </c>
      <c r="FN78">
        <v>1.7772064745579699E-2</v>
      </c>
      <c r="FO78">
        <v>5</v>
      </c>
      <c r="FP78">
        <v>0</v>
      </c>
      <c r="FQ78" t="s">
        <v>190</v>
      </c>
      <c r="FR78">
        <v>0.999999999999999</v>
      </c>
      <c r="FS78">
        <v>0.788797904687359</v>
      </c>
      <c r="FT78">
        <v>3</v>
      </c>
      <c r="FU78">
        <v>0.63199450622567999</v>
      </c>
      <c r="FV78" t="s">
        <v>190</v>
      </c>
      <c r="FW78">
        <v>0.89992910439741902</v>
      </c>
      <c r="FX78">
        <v>0.80169612427676895</v>
      </c>
      <c r="FY78">
        <v>6</v>
      </c>
      <c r="FZ78">
        <v>1</v>
      </c>
      <c r="GA78" t="s">
        <v>190</v>
      </c>
      <c r="GB78">
        <v>0.44112973631646601</v>
      </c>
      <c r="GC78">
        <v>0</v>
      </c>
      <c r="GD78">
        <v>0.90617358400598103</v>
      </c>
      <c r="GE78">
        <v>0.78776381160748199</v>
      </c>
      <c r="GF78">
        <v>0.80952258831375801</v>
      </c>
    </row>
    <row r="79" spans="1:188">
      <c r="A79" s="8">
        <v>20</v>
      </c>
      <c r="B79" s="8">
        <v>10</v>
      </c>
      <c r="C79" t="s">
        <v>269</v>
      </c>
      <c r="D79" t="s">
        <v>251</v>
      </c>
      <c r="E79">
        <v>0.63300000000000001</v>
      </c>
      <c r="F79">
        <v>0</v>
      </c>
      <c r="G79">
        <v>0</v>
      </c>
      <c r="H79" t="s">
        <v>190</v>
      </c>
      <c r="I79">
        <v>0</v>
      </c>
      <c r="J79">
        <v>1</v>
      </c>
      <c r="K79">
        <v>1</v>
      </c>
      <c r="L79">
        <v>1</v>
      </c>
      <c r="M79" t="s">
        <v>190</v>
      </c>
      <c r="N79">
        <v>1</v>
      </c>
      <c r="O79">
        <v>1</v>
      </c>
      <c r="P79">
        <v>0</v>
      </c>
      <c r="Q79">
        <v>1</v>
      </c>
      <c r="R79" t="s">
        <v>190</v>
      </c>
      <c r="S79">
        <v>1</v>
      </c>
      <c r="T79">
        <v>0</v>
      </c>
      <c r="U79">
        <v>0</v>
      </c>
      <c r="V79">
        <v>0</v>
      </c>
      <c r="W79" t="s">
        <v>190</v>
      </c>
      <c r="X79">
        <v>0.24295409788949801</v>
      </c>
      <c r="Y79">
        <v>0</v>
      </c>
      <c r="Z79">
        <v>1</v>
      </c>
      <c r="AA79">
        <v>1</v>
      </c>
      <c r="AB79" t="s">
        <v>190</v>
      </c>
      <c r="AC79">
        <v>1</v>
      </c>
      <c r="AD79">
        <v>0.87509299232795501</v>
      </c>
      <c r="AE79">
        <v>3</v>
      </c>
      <c r="AF79">
        <v>1</v>
      </c>
      <c r="AG79" t="s">
        <v>190</v>
      </c>
      <c r="AH79">
        <v>1</v>
      </c>
      <c r="AI79">
        <v>0</v>
      </c>
      <c r="AJ79">
        <v>4</v>
      </c>
      <c r="AK79">
        <v>8.7687534274878701E-2</v>
      </c>
      <c r="AL79" t="s">
        <v>190</v>
      </c>
      <c r="AM79">
        <v>0.32304548295323998</v>
      </c>
      <c r="AN79">
        <v>0.61498251099747603</v>
      </c>
      <c r="AO79">
        <v>6</v>
      </c>
      <c r="AP79">
        <v>0.722532375359354</v>
      </c>
      <c r="AQ79" t="s">
        <v>190</v>
      </c>
      <c r="AR79">
        <v>0.999999999999999</v>
      </c>
      <c r="AS79">
        <v>0.43159260608268002</v>
      </c>
      <c r="AT79">
        <v>0</v>
      </c>
      <c r="AU79">
        <v>1</v>
      </c>
      <c r="AV79" t="s">
        <v>190</v>
      </c>
      <c r="AW79">
        <v>0.96198045351806505</v>
      </c>
      <c r="AX79">
        <v>0</v>
      </c>
      <c r="AY79">
        <v>4</v>
      </c>
      <c r="AZ79">
        <v>0</v>
      </c>
      <c r="BA79" t="s">
        <v>190</v>
      </c>
      <c r="BB79">
        <v>0.386047110849148</v>
      </c>
      <c r="BC79">
        <v>0</v>
      </c>
      <c r="BD79">
        <v>8</v>
      </c>
      <c r="BE79">
        <v>0.63420275110885704</v>
      </c>
      <c r="BF79" t="s">
        <v>190</v>
      </c>
      <c r="BG79">
        <v>1</v>
      </c>
      <c r="BH79">
        <v>0.33019540095073902</v>
      </c>
      <c r="BI79">
        <v>1</v>
      </c>
      <c r="BJ79">
        <v>1</v>
      </c>
      <c r="BK79" t="s">
        <v>190</v>
      </c>
      <c r="BL79">
        <v>0.999999999999999</v>
      </c>
      <c r="BM79">
        <v>4.0655879266153098E-2</v>
      </c>
      <c r="BN79">
        <v>0</v>
      </c>
      <c r="BO79">
        <v>1</v>
      </c>
      <c r="BP79" t="s">
        <v>190</v>
      </c>
      <c r="BQ79">
        <v>1</v>
      </c>
      <c r="BR79">
        <v>0</v>
      </c>
      <c r="BS79">
        <v>0</v>
      </c>
      <c r="BT79">
        <v>0.999999999999999</v>
      </c>
      <c r="BU79" t="s">
        <v>190</v>
      </c>
      <c r="BV79">
        <v>1</v>
      </c>
      <c r="BW79">
        <v>1</v>
      </c>
      <c r="BX79">
        <v>0</v>
      </c>
      <c r="BY79">
        <v>1</v>
      </c>
      <c r="BZ79" t="s">
        <v>190</v>
      </c>
      <c r="CA79">
        <v>1</v>
      </c>
      <c r="CB79">
        <v>1</v>
      </c>
      <c r="CC79">
        <v>1</v>
      </c>
      <c r="CD79">
        <v>0.92024899738469501</v>
      </c>
      <c r="CE79" t="s">
        <v>190</v>
      </c>
      <c r="CF79">
        <v>0.700727528040201</v>
      </c>
      <c r="CG79">
        <v>0.28096897242587998</v>
      </c>
      <c r="CH79">
        <v>0</v>
      </c>
      <c r="CI79">
        <v>1</v>
      </c>
      <c r="CJ79" t="s">
        <v>190</v>
      </c>
      <c r="CK79">
        <v>0.62025332040238901</v>
      </c>
      <c r="CL79">
        <v>1</v>
      </c>
      <c r="CM79">
        <v>2</v>
      </c>
      <c r="CN79">
        <v>0.93611375635736904</v>
      </c>
      <c r="CO79" t="s">
        <v>190</v>
      </c>
      <c r="CP79">
        <v>1</v>
      </c>
      <c r="CQ79">
        <v>0</v>
      </c>
      <c r="CR79">
        <v>6</v>
      </c>
      <c r="CS79">
        <v>0.65472398552575894</v>
      </c>
      <c r="CT79" t="s">
        <v>190</v>
      </c>
      <c r="CU79">
        <v>0.90519563794921498</v>
      </c>
      <c r="CV79">
        <v>0.34032761807635797</v>
      </c>
      <c r="CW79">
        <v>6</v>
      </c>
      <c r="CX79">
        <v>1</v>
      </c>
      <c r="CY79" t="s">
        <v>190</v>
      </c>
      <c r="CZ79">
        <v>0.999999999999999</v>
      </c>
      <c r="DA79">
        <v>0.968853896855283</v>
      </c>
      <c r="DB79">
        <v>0</v>
      </c>
      <c r="DC79">
        <v>0.79361170839049699</v>
      </c>
      <c r="DD79" t="s">
        <v>190</v>
      </c>
      <c r="DE79">
        <v>1</v>
      </c>
      <c r="DF79">
        <v>7.6424742990128594E-2</v>
      </c>
      <c r="DG79">
        <v>2</v>
      </c>
      <c r="DH79">
        <v>0.54118834183075004</v>
      </c>
      <c r="DI79" t="s">
        <v>190</v>
      </c>
      <c r="DJ79">
        <v>0.66776172098887399</v>
      </c>
      <c r="DK79">
        <v>0.42712322238707801</v>
      </c>
      <c r="DL79">
        <v>2</v>
      </c>
      <c r="DM79">
        <v>0.78886527692258102</v>
      </c>
      <c r="DN79" t="s">
        <v>190</v>
      </c>
      <c r="DO79">
        <v>0.80608917230630805</v>
      </c>
      <c r="DP79">
        <v>0.99441552934817601</v>
      </c>
      <c r="DQ79">
        <v>6</v>
      </c>
      <c r="DR79">
        <v>0.68046140276609002</v>
      </c>
      <c r="DS79" t="s">
        <v>190</v>
      </c>
      <c r="DT79">
        <v>0.66736606796697395</v>
      </c>
      <c r="DU79">
        <v>0.127459322272132</v>
      </c>
      <c r="DV79">
        <v>1</v>
      </c>
      <c r="DW79">
        <v>1</v>
      </c>
      <c r="DX79" t="s">
        <v>190</v>
      </c>
      <c r="DY79">
        <v>1</v>
      </c>
      <c r="DZ79">
        <v>0</v>
      </c>
      <c r="EA79">
        <v>1</v>
      </c>
      <c r="EB79">
        <v>1</v>
      </c>
      <c r="EC79" t="s">
        <v>190</v>
      </c>
      <c r="ED79">
        <v>1</v>
      </c>
      <c r="EE79">
        <v>1</v>
      </c>
      <c r="EF79">
        <v>1</v>
      </c>
      <c r="EG79">
        <v>1</v>
      </c>
      <c r="EH79" t="s">
        <v>190</v>
      </c>
      <c r="EI79">
        <v>1</v>
      </c>
      <c r="EJ79">
        <v>0.999999999999999</v>
      </c>
      <c r="EK79">
        <v>0</v>
      </c>
      <c r="EL79">
        <v>5.2258703726020602E-4</v>
      </c>
      <c r="EM79" t="s">
        <v>190</v>
      </c>
      <c r="EN79">
        <v>0.98743817300742198</v>
      </c>
      <c r="EO79">
        <v>0.95187994381607</v>
      </c>
      <c r="EP79">
        <v>1</v>
      </c>
      <c r="EQ79">
        <v>0.51819939165568696</v>
      </c>
      <c r="ER79" t="s">
        <v>190</v>
      </c>
      <c r="ES79">
        <v>1</v>
      </c>
      <c r="ET79">
        <v>0.34166079441949698</v>
      </c>
      <c r="EU79">
        <v>1</v>
      </c>
      <c r="EV79">
        <v>0.92327694361974599</v>
      </c>
      <c r="EW79" t="s">
        <v>190</v>
      </c>
      <c r="EX79">
        <v>0.72562446766441402</v>
      </c>
      <c r="EY79">
        <v>0</v>
      </c>
      <c r="EZ79">
        <v>0</v>
      </c>
      <c r="FA79">
        <v>5.1670867974286203E-2</v>
      </c>
      <c r="FB79" t="s">
        <v>190</v>
      </c>
      <c r="FC79">
        <v>0.76477612004093998</v>
      </c>
      <c r="FD79">
        <v>0.55315821483390704</v>
      </c>
      <c r="FE79">
        <v>2</v>
      </c>
      <c r="FF79">
        <v>0.36326875293969202</v>
      </c>
      <c r="FG79" t="s">
        <v>190</v>
      </c>
      <c r="FH79">
        <v>1</v>
      </c>
      <c r="FI79">
        <v>0.21778309812402</v>
      </c>
      <c r="FJ79">
        <v>6</v>
      </c>
      <c r="FK79">
        <v>0.999999999999999</v>
      </c>
      <c r="FL79" t="s">
        <v>190</v>
      </c>
      <c r="FM79">
        <v>0.55273220912881305</v>
      </c>
      <c r="FN79">
        <v>1.7772064745579699E-2</v>
      </c>
      <c r="FO79">
        <v>5</v>
      </c>
      <c r="FP79">
        <v>0</v>
      </c>
      <c r="FQ79" t="s">
        <v>190</v>
      </c>
      <c r="FR79">
        <v>0.999999999999999</v>
      </c>
      <c r="FS79">
        <v>0.788797904687359</v>
      </c>
      <c r="FT79">
        <v>3</v>
      </c>
      <c r="FU79">
        <v>0.63199450622567999</v>
      </c>
      <c r="FV79" t="s">
        <v>190</v>
      </c>
      <c r="FW79">
        <v>0.89992910439741902</v>
      </c>
      <c r="FX79">
        <v>0.80169612427676895</v>
      </c>
      <c r="FY79">
        <v>6</v>
      </c>
      <c r="FZ79">
        <v>1</v>
      </c>
      <c r="GA79" t="s">
        <v>190</v>
      </c>
      <c r="GB79">
        <v>0.44112973631646601</v>
      </c>
      <c r="GC79">
        <v>0</v>
      </c>
      <c r="GD79">
        <v>0.93329533724535096</v>
      </c>
      <c r="GE79">
        <v>0.80159872206081595</v>
      </c>
      <c r="GF79">
        <v>0.79570291673660298</v>
      </c>
    </row>
    <row r="80" spans="1:188">
      <c r="A80" s="8">
        <v>21</v>
      </c>
      <c r="B80" s="8">
        <v>10</v>
      </c>
      <c r="C80" t="s">
        <v>270</v>
      </c>
      <c r="D80" t="s">
        <v>251</v>
      </c>
      <c r="E80">
        <v>0.57899999999999996</v>
      </c>
      <c r="F80">
        <v>0</v>
      </c>
      <c r="G80">
        <v>0</v>
      </c>
      <c r="H80" t="s">
        <v>190</v>
      </c>
      <c r="I80">
        <v>0</v>
      </c>
      <c r="J80">
        <v>1</v>
      </c>
      <c r="K80">
        <v>1</v>
      </c>
      <c r="L80">
        <v>1</v>
      </c>
      <c r="M80" t="s">
        <v>190</v>
      </c>
      <c r="N80">
        <v>1</v>
      </c>
      <c r="O80">
        <v>1</v>
      </c>
      <c r="P80">
        <v>0</v>
      </c>
      <c r="Q80">
        <v>1</v>
      </c>
      <c r="R80" t="s">
        <v>190</v>
      </c>
      <c r="S80">
        <v>1</v>
      </c>
      <c r="T80">
        <v>0</v>
      </c>
      <c r="U80">
        <v>3</v>
      </c>
      <c r="V80">
        <v>0.20847662328442601</v>
      </c>
      <c r="W80" t="s">
        <v>190</v>
      </c>
      <c r="X80">
        <v>0.176651447253758</v>
      </c>
      <c r="Y80">
        <v>0.70260691294231803</v>
      </c>
      <c r="Z80">
        <v>3</v>
      </c>
      <c r="AA80">
        <v>0.362866636217751</v>
      </c>
      <c r="AB80" t="s">
        <v>190</v>
      </c>
      <c r="AC80">
        <v>0</v>
      </c>
      <c r="AD80">
        <v>0</v>
      </c>
      <c r="AE80">
        <v>3</v>
      </c>
      <c r="AF80">
        <v>1</v>
      </c>
      <c r="AG80" t="s">
        <v>190</v>
      </c>
      <c r="AH80">
        <v>1</v>
      </c>
      <c r="AI80">
        <v>0</v>
      </c>
      <c r="AJ80">
        <v>4</v>
      </c>
      <c r="AK80">
        <v>8.7687534274878701E-2</v>
      </c>
      <c r="AL80" t="s">
        <v>190</v>
      </c>
      <c r="AM80">
        <v>0.32304548295323998</v>
      </c>
      <c r="AN80">
        <v>0.61498251099747603</v>
      </c>
      <c r="AO80">
        <v>1</v>
      </c>
      <c r="AP80">
        <v>0.41122787715804898</v>
      </c>
      <c r="AQ80" t="s">
        <v>190</v>
      </c>
      <c r="AR80">
        <v>5.2799799128493301E-2</v>
      </c>
      <c r="AS80">
        <v>0</v>
      </c>
      <c r="AT80">
        <v>0</v>
      </c>
      <c r="AU80">
        <v>1</v>
      </c>
      <c r="AV80" t="s">
        <v>190</v>
      </c>
      <c r="AW80">
        <v>0.96198045351806505</v>
      </c>
      <c r="AX80">
        <v>0</v>
      </c>
      <c r="AY80">
        <v>5</v>
      </c>
      <c r="AZ80">
        <v>0.110602356895158</v>
      </c>
      <c r="BA80" t="s">
        <v>190</v>
      </c>
      <c r="BB80">
        <v>0.35409259069346599</v>
      </c>
      <c r="BC80">
        <v>0.79889699500171396</v>
      </c>
      <c r="BD80">
        <v>3</v>
      </c>
      <c r="BE80">
        <v>0.36588603549586102</v>
      </c>
      <c r="BF80" t="s">
        <v>190</v>
      </c>
      <c r="BG80">
        <v>0.30537660600479299</v>
      </c>
      <c r="BH80">
        <v>0</v>
      </c>
      <c r="BI80">
        <v>1</v>
      </c>
      <c r="BJ80">
        <v>1</v>
      </c>
      <c r="BK80" t="s">
        <v>190</v>
      </c>
      <c r="BL80">
        <v>0.999999999999999</v>
      </c>
      <c r="BM80">
        <v>4.0655879266153098E-2</v>
      </c>
      <c r="BN80">
        <v>0</v>
      </c>
      <c r="BO80">
        <v>1</v>
      </c>
      <c r="BP80" t="s">
        <v>190</v>
      </c>
      <c r="BQ80">
        <v>1</v>
      </c>
      <c r="BR80">
        <v>0</v>
      </c>
      <c r="BS80">
        <v>1</v>
      </c>
      <c r="BT80">
        <v>0</v>
      </c>
      <c r="BU80" t="s">
        <v>190</v>
      </c>
      <c r="BV80">
        <v>0</v>
      </c>
      <c r="BW80">
        <v>0</v>
      </c>
      <c r="BX80">
        <v>0</v>
      </c>
      <c r="BY80">
        <v>1</v>
      </c>
      <c r="BZ80" t="s">
        <v>190</v>
      </c>
      <c r="CA80">
        <v>1</v>
      </c>
      <c r="CB80">
        <v>1</v>
      </c>
      <c r="CC80">
        <v>1</v>
      </c>
      <c r="CD80">
        <v>0.92024899738469501</v>
      </c>
      <c r="CE80" t="s">
        <v>190</v>
      </c>
      <c r="CF80">
        <v>0.700727528040201</v>
      </c>
      <c r="CG80">
        <v>0.28096897242587998</v>
      </c>
      <c r="CH80">
        <v>2</v>
      </c>
      <c r="CI80">
        <v>0.207095380723303</v>
      </c>
      <c r="CJ80" t="s">
        <v>190</v>
      </c>
      <c r="CK80">
        <v>0</v>
      </c>
      <c r="CL80">
        <v>0</v>
      </c>
      <c r="CM80">
        <v>2</v>
      </c>
      <c r="CN80">
        <v>0.93611375635736904</v>
      </c>
      <c r="CO80" t="s">
        <v>190</v>
      </c>
      <c r="CP80">
        <v>1</v>
      </c>
      <c r="CQ80">
        <v>0</v>
      </c>
      <c r="CR80">
        <v>3</v>
      </c>
      <c r="CS80">
        <v>0.64225926674423195</v>
      </c>
      <c r="CT80" t="s">
        <v>190</v>
      </c>
      <c r="CU80">
        <v>0.89152303763248197</v>
      </c>
      <c r="CV80">
        <v>0.75978640377900697</v>
      </c>
      <c r="CW80">
        <v>5</v>
      </c>
      <c r="CX80">
        <v>0.27784798405420902</v>
      </c>
      <c r="CY80" t="s">
        <v>190</v>
      </c>
      <c r="CZ80">
        <v>0</v>
      </c>
      <c r="DA80">
        <v>0</v>
      </c>
      <c r="DB80">
        <v>0</v>
      </c>
      <c r="DC80">
        <v>0.79361170839049699</v>
      </c>
      <c r="DD80" t="s">
        <v>190</v>
      </c>
      <c r="DE80">
        <v>1</v>
      </c>
      <c r="DF80">
        <v>7.6424742990128594E-2</v>
      </c>
      <c r="DG80">
        <v>7</v>
      </c>
      <c r="DH80">
        <v>0.83131681121881795</v>
      </c>
      <c r="DI80" t="s">
        <v>190</v>
      </c>
      <c r="DJ80">
        <v>0.959141734350342</v>
      </c>
      <c r="DK80">
        <v>1</v>
      </c>
      <c r="DL80">
        <v>3</v>
      </c>
      <c r="DM80">
        <v>0.261974843998383</v>
      </c>
      <c r="DN80" t="s">
        <v>190</v>
      </c>
      <c r="DO80">
        <v>0.25838923167611899</v>
      </c>
      <c r="DP80">
        <v>0</v>
      </c>
      <c r="DQ80">
        <v>2</v>
      </c>
      <c r="DR80">
        <v>1</v>
      </c>
      <c r="DS80" t="s">
        <v>190</v>
      </c>
      <c r="DT80">
        <v>1</v>
      </c>
      <c r="DU80">
        <v>0</v>
      </c>
      <c r="DV80">
        <v>1</v>
      </c>
      <c r="DW80">
        <v>1</v>
      </c>
      <c r="DX80" t="s">
        <v>190</v>
      </c>
      <c r="DY80">
        <v>1</v>
      </c>
      <c r="DZ80">
        <v>0</v>
      </c>
      <c r="EA80">
        <v>0</v>
      </c>
      <c r="EB80">
        <v>0</v>
      </c>
      <c r="EC80" t="s">
        <v>190</v>
      </c>
      <c r="ED80">
        <v>0</v>
      </c>
      <c r="EE80">
        <v>0</v>
      </c>
      <c r="EF80">
        <v>1</v>
      </c>
      <c r="EG80">
        <v>1</v>
      </c>
      <c r="EH80" t="s">
        <v>190</v>
      </c>
      <c r="EI80">
        <v>1</v>
      </c>
      <c r="EJ80">
        <v>0.999999999999999</v>
      </c>
      <c r="EK80">
        <v>3</v>
      </c>
      <c r="EL80">
        <v>4.9410388233783402E-2</v>
      </c>
      <c r="EM80" t="s">
        <v>190</v>
      </c>
      <c r="EN80">
        <v>0.46027941016476298</v>
      </c>
      <c r="EO80">
        <v>1</v>
      </c>
      <c r="EP80">
        <v>3</v>
      </c>
      <c r="EQ80">
        <v>0</v>
      </c>
      <c r="ER80" t="s">
        <v>190</v>
      </c>
      <c r="ES80">
        <v>0</v>
      </c>
      <c r="ET80">
        <v>0</v>
      </c>
      <c r="EU80">
        <v>1</v>
      </c>
      <c r="EV80">
        <v>0.92327694361974599</v>
      </c>
      <c r="EW80" t="s">
        <v>190</v>
      </c>
      <c r="EX80">
        <v>0.72562446766441402</v>
      </c>
      <c r="EY80">
        <v>0</v>
      </c>
      <c r="EZ80">
        <v>1</v>
      </c>
      <c r="FA80">
        <v>5.58840892098642E-2</v>
      </c>
      <c r="FB80" t="s">
        <v>190</v>
      </c>
      <c r="FC80">
        <v>0.54621257245801702</v>
      </c>
      <c r="FD80">
        <v>0.71090211504633105</v>
      </c>
      <c r="FE80">
        <v>3</v>
      </c>
      <c r="FF80">
        <v>0</v>
      </c>
      <c r="FG80" t="s">
        <v>190</v>
      </c>
      <c r="FH80">
        <v>0</v>
      </c>
      <c r="FI80">
        <v>0</v>
      </c>
      <c r="FJ80">
        <v>6</v>
      </c>
      <c r="FK80">
        <v>0.999999999999999</v>
      </c>
      <c r="FL80" t="s">
        <v>190</v>
      </c>
      <c r="FM80">
        <v>0.55273220912881305</v>
      </c>
      <c r="FN80">
        <v>1.7772064745579699E-2</v>
      </c>
      <c r="FO80">
        <v>0</v>
      </c>
      <c r="FP80">
        <v>0.11716245310416901</v>
      </c>
      <c r="FQ80" t="s">
        <v>190</v>
      </c>
      <c r="FR80">
        <v>0.28134728485930099</v>
      </c>
      <c r="FS80">
        <v>0.91235304068341305</v>
      </c>
      <c r="FT80">
        <v>8</v>
      </c>
      <c r="FU80">
        <v>0.26825984838808697</v>
      </c>
      <c r="FV80" t="s">
        <v>190</v>
      </c>
      <c r="FW80">
        <v>0.25941442095265799</v>
      </c>
      <c r="FX80">
        <v>0.89960837528475301</v>
      </c>
      <c r="FY80">
        <v>6</v>
      </c>
      <c r="FZ80">
        <v>1</v>
      </c>
      <c r="GA80" t="s">
        <v>190</v>
      </c>
      <c r="GB80">
        <v>0.44112973631646601</v>
      </c>
      <c r="GC80">
        <v>0</v>
      </c>
      <c r="GD80">
        <v>0.95360999243788602</v>
      </c>
      <c r="GE80">
        <v>0.84102190040118596</v>
      </c>
      <c r="GF80">
        <v>0.77147587405680096</v>
      </c>
    </row>
    <row r="81" spans="1:188">
      <c r="A81" s="8">
        <v>22</v>
      </c>
      <c r="B81" s="8">
        <v>10</v>
      </c>
      <c r="C81" t="s">
        <v>271</v>
      </c>
      <c r="D81" t="s">
        <v>251</v>
      </c>
      <c r="E81">
        <v>0.71799999999999997</v>
      </c>
      <c r="F81">
        <v>1</v>
      </c>
      <c r="G81">
        <v>0.999999999999999</v>
      </c>
      <c r="H81" t="s">
        <v>190</v>
      </c>
      <c r="I81">
        <v>1</v>
      </c>
      <c r="J81">
        <v>0</v>
      </c>
      <c r="K81">
        <v>1</v>
      </c>
      <c r="L81">
        <v>1</v>
      </c>
      <c r="M81" t="s">
        <v>190</v>
      </c>
      <c r="N81">
        <v>1</v>
      </c>
      <c r="O81">
        <v>1</v>
      </c>
      <c r="P81">
        <v>0</v>
      </c>
      <c r="Q81">
        <v>1</v>
      </c>
      <c r="R81" t="s">
        <v>190</v>
      </c>
      <c r="S81">
        <v>1</v>
      </c>
      <c r="T81">
        <v>0</v>
      </c>
      <c r="U81">
        <v>1</v>
      </c>
      <c r="V81">
        <v>0.999999999999999</v>
      </c>
      <c r="W81" t="s">
        <v>190</v>
      </c>
      <c r="X81">
        <v>0.999999999999999</v>
      </c>
      <c r="Y81">
        <v>0.16784796626676099</v>
      </c>
      <c r="Z81">
        <v>1</v>
      </c>
      <c r="AA81">
        <v>1</v>
      </c>
      <c r="AB81" t="s">
        <v>190</v>
      </c>
      <c r="AC81">
        <v>1</v>
      </c>
      <c r="AD81">
        <v>0.87509299232795501</v>
      </c>
      <c r="AE81">
        <v>3</v>
      </c>
      <c r="AF81">
        <v>1</v>
      </c>
      <c r="AG81" t="s">
        <v>190</v>
      </c>
      <c r="AH81">
        <v>1</v>
      </c>
      <c r="AI81">
        <v>0</v>
      </c>
      <c r="AJ81">
        <v>3</v>
      </c>
      <c r="AK81">
        <v>1</v>
      </c>
      <c r="AL81" t="s">
        <v>190</v>
      </c>
      <c r="AM81">
        <v>0.78411411500347605</v>
      </c>
      <c r="AN81">
        <v>0.28735042247630999</v>
      </c>
      <c r="AO81">
        <v>3</v>
      </c>
      <c r="AP81">
        <v>0.76964605323106605</v>
      </c>
      <c r="AQ81" t="s">
        <v>190</v>
      </c>
      <c r="AR81">
        <v>0.25658371883790099</v>
      </c>
      <c r="AS81">
        <v>1</v>
      </c>
      <c r="AT81">
        <v>0</v>
      </c>
      <c r="AU81">
        <v>1</v>
      </c>
      <c r="AV81" t="s">
        <v>190</v>
      </c>
      <c r="AW81">
        <v>0.96198045351806505</v>
      </c>
      <c r="AX81">
        <v>0</v>
      </c>
      <c r="AY81">
        <v>3</v>
      </c>
      <c r="AZ81">
        <v>1</v>
      </c>
      <c r="BA81" t="s">
        <v>190</v>
      </c>
      <c r="BB81">
        <v>1</v>
      </c>
      <c r="BC81">
        <v>0.45795156600085801</v>
      </c>
      <c r="BD81">
        <v>7</v>
      </c>
      <c r="BE81">
        <v>0.61184735777251498</v>
      </c>
      <c r="BF81" t="s">
        <v>190</v>
      </c>
      <c r="BG81">
        <v>0.46550918803892499</v>
      </c>
      <c r="BH81">
        <v>0.999999999999999</v>
      </c>
      <c r="BI81">
        <v>1</v>
      </c>
      <c r="BJ81">
        <v>1</v>
      </c>
      <c r="BK81" t="s">
        <v>190</v>
      </c>
      <c r="BL81">
        <v>0.999999999999999</v>
      </c>
      <c r="BM81">
        <v>4.0655879266153098E-2</v>
      </c>
      <c r="BN81">
        <v>0</v>
      </c>
      <c r="BO81">
        <v>1</v>
      </c>
      <c r="BP81" t="s">
        <v>190</v>
      </c>
      <c r="BQ81">
        <v>1</v>
      </c>
      <c r="BR81">
        <v>0</v>
      </c>
      <c r="BS81">
        <v>0</v>
      </c>
      <c r="BT81">
        <v>0.999999999999999</v>
      </c>
      <c r="BU81" t="s">
        <v>190</v>
      </c>
      <c r="BV81">
        <v>1</v>
      </c>
      <c r="BW81">
        <v>1</v>
      </c>
      <c r="BX81">
        <v>0</v>
      </c>
      <c r="BY81">
        <v>1</v>
      </c>
      <c r="BZ81" t="s">
        <v>190</v>
      </c>
      <c r="CA81">
        <v>1</v>
      </c>
      <c r="CB81">
        <v>1</v>
      </c>
      <c r="CC81">
        <v>0</v>
      </c>
      <c r="CD81">
        <v>1</v>
      </c>
      <c r="CE81" t="s">
        <v>190</v>
      </c>
      <c r="CF81">
        <v>1</v>
      </c>
      <c r="CG81">
        <v>0.11052767925144499</v>
      </c>
      <c r="CH81">
        <v>3</v>
      </c>
      <c r="CI81">
        <v>0.93366488588777996</v>
      </c>
      <c r="CJ81" t="s">
        <v>190</v>
      </c>
      <c r="CK81">
        <v>1</v>
      </c>
      <c r="CL81">
        <v>0.68335297722879096</v>
      </c>
      <c r="CM81">
        <v>2</v>
      </c>
      <c r="CN81">
        <v>0.93611375635736904</v>
      </c>
      <c r="CO81" t="s">
        <v>190</v>
      </c>
      <c r="CP81">
        <v>1</v>
      </c>
      <c r="CQ81">
        <v>0</v>
      </c>
      <c r="CR81">
        <v>1</v>
      </c>
      <c r="CS81">
        <v>0.60446562211733201</v>
      </c>
      <c r="CT81" t="s">
        <v>190</v>
      </c>
      <c r="CU81">
        <v>0.73545054941529198</v>
      </c>
      <c r="CV81">
        <v>0.31478058465119302</v>
      </c>
      <c r="CW81">
        <v>0</v>
      </c>
      <c r="CX81">
        <v>0.54884934323512802</v>
      </c>
      <c r="CY81" t="s">
        <v>190</v>
      </c>
      <c r="CZ81">
        <v>0.227343770400349</v>
      </c>
      <c r="DA81">
        <v>0.79782373026053899</v>
      </c>
      <c r="DB81">
        <v>0</v>
      </c>
      <c r="DC81">
        <v>0.79361170839049699</v>
      </c>
      <c r="DD81" t="s">
        <v>190</v>
      </c>
      <c r="DE81">
        <v>1</v>
      </c>
      <c r="DF81">
        <v>7.6424742990128594E-2</v>
      </c>
      <c r="DG81">
        <v>3</v>
      </c>
      <c r="DH81">
        <v>0.61711920093386297</v>
      </c>
      <c r="DI81" t="s">
        <v>190</v>
      </c>
      <c r="DJ81">
        <v>0.79347621887925801</v>
      </c>
      <c r="DK81">
        <v>0.34758230973857701</v>
      </c>
      <c r="DL81">
        <v>7</v>
      </c>
      <c r="DM81">
        <v>0.39154914148076098</v>
      </c>
      <c r="DN81" t="s">
        <v>190</v>
      </c>
      <c r="DO81">
        <v>0.111777360955545</v>
      </c>
      <c r="DP81">
        <v>0.272243148918839</v>
      </c>
      <c r="DQ81">
        <v>6</v>
      </c>
      <c r="DR81">
        <v>0.68046140276609002</v>
      </c>
      <c r="DS81" t="s">
        <v>190</v>
      </c>
      <c r="DT81">
        <v>0.66736606796697395</v>
      </c>
      <c r="DU81">
        <v>0.127459322272132</v>
      </c>
      <c r="DV81">
        <v>1</v>
      </c>
      <c r="DW81">
        <v>1</v>
      </c>
      <c r="DX81" t="s">
        <v>190</v>
      </c>
      <c r="DY81">
        <v>1</v>
      </c>
      <c r="DZ81">
        <v>0</v>
      </c>
      <c r="EA81">
        <v>0</v>
      </c>
      <c r="EB81">
        <v>0</v>
      </c>
      <c r="EC81" t="s">
        <v>190</v>
      </c>
      <c r="ED81">
        <v>0</v>
      </c>
      <c r="EE81">
        <v>0</v>
      </c>
      <c r="EF81">
        <v>1</v>
      </c>
      <c r="EG81">
        <v>1</v>
      </c>
      <c r="EH81" t="s">
        <v>190</v>
      </c>
      <c r="EI81">
        <v>1</v>
      </c>
      <c r="EJ81">
        <v>0.999999999999999</v>
      </c>
      <c r="EK81">
        <v>1</v>
      </c>
      <c r="EL81">
        <v>0</v>
      </c>
      <c r="EM81" t="s">
        <v>190</v>
      </c>
      <c r="EN81">
        <v>1</v>
      </c>
      <c r="EO81">
        <v>0.93384333993609703</v>
      </c>
      <c r="EP81">
        <v>0</v>
      </c>
      <c r="EQ81">
        <v>1</v>
      </c>
      <c r="ER81" t="s">
        <v>190</v>
      </c>
      <c r="ES81">
        <v>0.77074378204552096</v>
      </c>
      <c r="ET81">
        <v>1</v>
      </c>
      <c r="EU81">
        <v>1</v>
      </c>
      <c r="EV81">
        <v>0.92327694361974599</v>
      </c>
      <c r="EW81" t="s">
        <v>190</v>
      </c>
      <c r="EX81">
        <v>0.72562446766441402</v>
      </c>
      <c r="EY81">
        <v>0</v>
      </c>
      <c r="EZ81">
        <v>0</v>
      </c>
      <c r="FA81">
        <v>5.1670867974286203E-2</v>
      </c>
      <c r="FB81" t="s">
        <v>190</v>
      </c>
      <c r="FC81">
        <v>0.76477612004093998</v>
      </c>
      <c r="FD81">
        <v>0.55315821483390704</v>
      </c>
      <c r="FE81">
        <v>6</v>
      </c>
      <c r="FF81">
        <v>1</v>
      </c>
      <c r="FG81" t="s">
        <v>190</v>
      </c>
      <c r="FH81">
        <v>8.1220635805470995E-2</v>
      </c>
      <c r="FI81">
        <v>0.999999999999999</v>
      </c>
      <c r="FJ81">
        <v>6</v>
      </c>
      <c r="FK81">
        <v>0.999999999999999</v>
      </c>
      <c r="FL81" t="s">
        <v>190</v>
      </c>
      <c r="FM81">
        <v>0.55273220912881305</v>
      </c>
      <c r="FN81">
        <v>1.7772064745579699E-2</v>
      </c>
      <c r="FO81">
        <v>6</v>
      </c>
      <c r="FP81">
        <v>0.161356878858706</v>
      </c>
      <c r="FQ81" t="s">
        <v>190</v>
      </c>
      <c r="FR81">
        <v>0.19050375444561299</v>
      </c>
      <c r="FS81">
        <v>0.81843299782908896</v>
      </c>
      <c r="FT81">
        <v>7</v>
      </c>
      <c r="FU81">
        <v>1</v>
      </c>
      <c r="FV81" t="s">
        <v>190</v>
      </c>
      <c r="FW81">
        <v>0.25945179381105299</v>
      </c>
      <c r="FX81">
        <v>1</v>
      </c>
      <c r="FY81">
        <v>6</v>
      </c>
      <c r="FZ81">
        <v>1</v>
      </c>
      <c r="GA81" t="s">
        <v>190</v>
      </c>
      <c r="GB81">
        <v>0.44112973631646601</v>
      </c>
      <c r="GC81">
        <v>0</v>
      </c>
      <c r="GD81">
        <v>0.95910043500549302</v>
      </c>
      <c r="GE81">
        <v>0.79702950261031802</v>
      </c>
      <c r="GF81">
        <v>0.80778561012369299</v>
      </c>
    </row>
    <row r="82" spans="1:188">
      <c r="A82" s="8">
        <v>23</v>
      </c>
      <c r="B82" s="8">
        <v>10</v>
      </c>
      <c r="C82" t="s">
        <v>272</v>
      </c>
      <c r="D82" t="s">
        <v>251</v>
      </c>
      <c r="E82">
        <v>0.59399999999999997</v>
      </c>
      <c r="F82">
        <v>1</v>
      </c>
      <c r="G82">
        <v>0.999999999999999</v>
      </c>
      <c r="H82" t="s">
        <v>190</v>
      </c>
      <c r="I82">
        <v>1</v>
      </c>
      <c r="J82">
        <v>0</v>
      </c>
      <c r="K82">
        <v>1</v>
      </c>
      <c r="L82">
        <v>1</v>
      </c>
      <c r="M82" t="s">
        <v>190</v>
      </c>
      <c r="N82">
        <v>1</v>
      </c>
      <c r="O82">
        <v>1</v>
      </c>
      <c r="P82">
        <v>0</v>
      </c>
      <c r="Q82">
        <v>1</v>
      </c>
      <c r="R82" t="s">
        <v>190</v>
      </c>
      <c r="S82">
        <v>1</v>
      </c>
      <c r="T82">
        <v>0</v>
      </c>
      <c r="U82">
        <v>0</v>
      </c>
      <c r="V82">
        <v>0</v>
      </c>
      <c r="W82" t="s">
        <v>190</v>
      </c>
      <c r="X82">
        <v>0.24295409788949801</v>
      </c>
      <c r="Y82">
        <v>0</v>
      </c>
      <c r="Z82">
        <v>0</v>
      </c>
      <c r="AA82">
        <v>0</v>
      </c>
      <c r="AB82" t="s">
        <v>190</v>
      </c>
      <c r="AC82">
        <v>0.308836639081563</v>
      </c>
      <c r="AD82">
        <v>1</v>
      </c>
      <c r="AE82">
        <v>3</v>
      </c>
      <c r="AF82">
        <v>1</v>
      </c>
      <c r="AG82" t="s">
        <v>190</v>
      </c>
      <c r="AH82">
        <v>1</v>
      </c>
      <c r="AI82">
        <v>0</v>
      </c>
      <c r="AJ82">
        <v>1</v>
      </c>
      <c r="AK82">
        <v>0.67764900941846495</v>
      </c>
      <c r="AL82" t="s">
        <v>190</v>
      </c>
      <c r="AM82">
        <v>1</v>
      </c>
      <c r="AN82">
        <v>0.11867111901043099</v>
      </c>
      <c r="AO82">
        <v>5</v>
      </c>
      <c r="AP82">
        <v>0.125165896302287</v>
      </c>
      <c r="AQ82" t="s">
        <v>190</v>
      </c>
      <c r="AR82">
        <v>0.65404240537320701</v>
      </c>
      <c r="AS82">
        <v>0.758130729071812</v>
      </c>
      <c r="AT82">
        <v>0</v>
      </c>
      <c r="AU82">
        <v>1</v>
      </c>
      <c r="AV82" t="s">
        <v>190</v>
      </c>
      <c r="AW82">
        <v>0.96198045351806505</v>
      </c>
      <c r="AX82">
        <v>0</v>
      </c>
      <c r="AY82">
        <v>6</v>
      </c>
      <c r="AZ82">
        <v>0.32661354923550101</v>
      </c>
      <c r="BA82" t="s">
        <v>190</v>
      </c>
      <c r="BB82">
        <v>0.47059306348268998</v>
      </c>
      <c r="BC82">
        <v>0.59976386621640898</v>
      </c>
      <c r="BD82">
        <v>9</v>
      </c>
      <c r="BE82">
        <v>2.2096119251390199E-3</v>
      </c>
      <c r="BF82" t="s">
        <v>190</v>
      </c>
      <c r="BG82">
        <v>0.47904972407261098</v>
      </c>
      <c r="BH82">
        <v>0.71560028327391101</v>
      </c>
      <c r="BI82">
        <v>1</v>
      </c>
      <c r="BJ82">
        <v>1</v>
      </c>
      <c r="BK82" t="s">
        <v>190</v>
      </c>
      <c r="BL82">
        <v>0.999999999999999</v>
      </c>
      <c r="BM82">
        <v>4.0655879266153098E-2</v>
      </c>
      <c r="BN82">
        <v>0</v>
      </c>
      <c r="BO82">
        <v>1</v>
      </c>
      <c r="BP82" t="s">
        <v>190</v>
      </c>
      <c r="BQ82">
        <v>1</v>
      </c>
      <c r="BR82">
        <v>0</v>
      </c>
      <c r="BS82">
        <v>0</v>
      </c>
      <c r="BT82">
        <v>0.999999999999999</v>
      </c>
      <c r="BU82" t="s">
        <v>190</v>
      </c>
      <c r="BV82">
        <v>1</v>
      </c>
      <c r="BW82">
        <v>1</v>
      </c>
      <c r="BX82">
        <v>0</v>
      </c>
      <c r="BY82">
        <v>1</v>
      </c>
      <c r="BZ82" t="s">
        <v>190</v>
      </c>
      <c r="CA82">
        <v>1</v>
      </c>
      <c r="CB82">
        <v>1</v>
      </c>
      <c r="CC82">
        <v>0</v>
      </c>
      <c r="CD82">
        <v>1</v>
      </c>
      <c r="CE82" t="s">
        <v>190</v>
      </c>
      <c r="CF82">
        <v>1</v>
      </c>
      <c r="CG82">
        <v>0.11052767925144499</v>
      </c>
      <c r="CH82">
        <v>1</v>
      </c>
      <c r="CI82">
        <v>0</v>
      </c>
      <c r="CJ82" t="s">
        <v>190</v>
      </c>
      <c r="CK82">
        <v>0.18499656030588099</v>
      </c>
      <c r="CL82">
        <v>0.77370255424302004</v>
      </c>
      <c r="CM82">
        <v>2</v>
      </c>
      <c r="CN82">
        <v>0.93611375635736904</v>
      </c>
      <c r="CO82" t="s">
        <v>190</v>
      </c>
      <c r="CP82">
        <v>1</v>
      </c>
      <c r="CQ82">
        <v>0</v>
      </c>
      <c r="CR82">
        <v>6</v>
      </c>
      <c r="CS82">
        <v>0.65472398552575894</v>
      </c>
      <c r="CT82" t="s">
        <v>190</v>
      </c>
      <c r="CU82">
        <v>0.90519563794921498</v>
      </c>
      <c r="CV82">
        <v>0.34032761807635797</v>
      </c>
      <c r="CW82">
        <v>0</v>
      </c>
      <c r="CX82">
        <v>0.54884934323512802</v>
      </c>
      <c r="CY82" t="s">
        <v>190</v>
      </c>
      <c r="CZ82">
        <v>0.227343770400349</v>
      </c>
      <c r="DA82">
        <v>0.79782373026053899</v>
      </c>
      <c r="DB82">
        <v>0</v>
      </c>
      <c r="DC82">
        <v>0.79361170839049699</v>
      </c>
      <c r="DD82" t="s">
        <v>190</v>
      </c>
      <c r="DE82">
        <v>1</v>
      </c>
      <c r="DF82">
        <v>7.6424742990128594E-2</v>
      </c>
      <c r="DG82">
        <v>2</v>
      </c>
      <c r="DH82">
        <v>0.54118834183075004</v>
      </c>
      <c r="DI82" t="s">
        <v>190</v>
      </c>
      <c r="DJ82">
        <v>0.66776172098887399</v>
      </c>
      <c r="DK82">
        <v>0.42712322238707801</v>
      </c>
      <c r="DL82">
        <v>7</v>
      </c>
      <c r="DM82">
        <v>0.39154914148076098</v>
      </c>
      <c r="DN82" t="s">
        <v>190</v>
      </c>
      <c r="DO82">
        <v>0.111777360955545</v>
      </c>
      <c r="DP82">
        <v>0.272243148918839</v>
      </c>
      <c r="DQ82">
        <v>2</v>
      </c>
      <c r="DR82">
        <v>1</v>
      </c>
      <c r="DS82" t="s">
        <v>190</v>
      </c>
      <c r="DT82">
        <v>1</v>
      </c>
      <c r="DU82">
        <v>0</v>
      </c>
      <c r="DV82">
        <v>1</v>
      </c>
      <c r="DW82">
        <v>1</v>
      </c>
      <c r="DX82" t="s">
        <v>190</v>
      </c>
      <c r="DY82">
        <v>1</v>
      </c>
      <c r="DZ82">
        <v>0</v>
      </c>
      <c r="EA82">
        <v>1</v>
      </c>
      <c r="EB82">
        <v>1</v>
      </c>
      <c r="EC82" t="s">
        <v>190</v>
      </c>
      <c r="ED82">
        <v>1</v>
      </c>
      <c r="EE82">
        <v>1</v>
      </c>
      <c r="EF82">
        <v>1</v>
      </c>
      <c r="EG82">
        <v>1</v>
      </c>
      <c r="EH82" t="s">
        <v>190</v>
      </c>
      <c r="EI82">
        <v>1</v>
      </c>
      <c r="EJ82">
        <v>0.999999999999999</v>
      </c>
      <c r="EK82">
        <v>1</v>
      </c>
      <c r="EL82">
        <v>0</v>
      </c>
      <c r="EM82" t="s">
        <v>190</v>
      </c>
      <c r="EN82">
        <v>1</v>
      </c>
      <c r="EO82">
        <v>0.93384333993609703</v>
      </c>
      <c r="EP82">
        <v>1</v>
      </c>
      <c r="EQ82">
        <v>0.51819939165568696</v>
      </c>
      <c r="ER82" t="s">
        <v>190</v>
      </c>
      <c r="ES82">
        <v>1</v>
      </c>
      <c r="ET82">
        <v>0.34166079441949698</v>
      </c>
      <c r="EU82">
        <v>1</v>
      </c>
      <c r="EV82">
        <v>0.92327694361974599</v>
      </c>
      <c r="EW82" t="s">
        <v>190</v>
      </c>
      <c r="EX82">
        <v>0.72562446766441402</v>
      </c>
      <c r="EY82">
        <v>0</v>
      </c>
      <c r="EZ82">
        <v>4</v>
      </c>
      <c r="FA82">
        <v>4.8957232049479403E-2</v>
      </c>
      <c r="FB82" t="s">
        <v>190</v>
      </c>
      <c r="FC82">
        <v>1</v>
      </c>
      <c r="FD82">
        <v>0.64722218374724705</v>
      </c>
      <c r="FE82">
        <v>2</v>
      </c>
      <c r="FF82">
        <v>0.36326875293969202</v>
      </c>
      <c r="FG82" t="s">
        <v>190</v>
      </c>
      <c r="FH82">
        <v>1</v>
      </c>
      <c r="FI82">
        <v>0.21778309812402</v>
      </c>
      <c r="FJ82">
        <v>6</v>
      </c>
      <c r="FK82">
        <v>0.999999999999999</v>
      </c>
      <c r="FL82" t="s">
        <v>190</v>
      </c>
      <c r="FM82">
        <v>0.55273220912881305</v>
      </c>
      <c r="FN82">
        <v>1.7772064745579699E-2</v>
      </c>
      <c r="FO82">
        <v>5</v>
      </c>
      <c r="FP82">
        <v>0</v>
      </c>
      <c r="FQ82" t="s">
        <v>190</v>
      </c>
      <c r="FR82">
        <v>0.999999999999999</v>
      </c>
      <c r="FS82">
        <v>0.788797904687359</v>
      </c>
      <c r="FT82">
        <v>6</v>
      </c>
      <c r="FU82">
        <v>0.52939114819972399</v>
      </c>
      <c r="FV82" t="s">
        <v>190</v>
      </c>
      <c r="FW82">
        <v>0.75262386875782095</v>
      </c>
      <c r="FX82">
        <v>0.93376953255985395</v>
      </c>
      <c r="FY82">
        <v>6</v>
      </c>
      <c r="FZ82">
        <v>1</v>
      </c>
      <c r="GA82" t="s">
        <v>190</v>
      </c>
      <c r="GB82">
        <v>0.44112973631646601</v>
      </c>
      <c r="GC82">
        <v>0</v>
      </c>
      <c r="GD82">
        <v>0.978066607009622</v>
      </c>
      <c r="GE82">
        <v>0.86664438850480197</v>
      </c>
      <c r="GF82">
        <v>0.80779127102342796</v>
      </c>
    </row>
    <row r="83" spans="1:188">
      <c r="A83" s="8">
        <v>24</v>
      </c>
      <c r="B83" s="8">
        <v>10</v>
      </c>
      <c r="C83" t="s">
        <v>273</v>
      </c>
      <c r="D83" t="s">
        <v>251</v>
      </c>
      <c r="E83">
        <v>0.747</v>
      </c>
      <c r="F83">
        <v>1</v>
      </c>
      <c r="G83">
        <v>0.999999999999999</v>
      </c>
      <c r="H83" t="s">
        <v>190</v>
      </c>
      <c r="I83">
        <v>1</v>
      </c>
      <c r="J83">
        <v>0</v>
      </c>
      <c r="K83">
        <v>0</v>
      </c>
      <c r="L83">
        <v>0</v>
      </c>
      <c r="M83" t="s">
        <v>190</v>
      </c>
      <c r="N83">
        <v>0</v>
      </c>
      <c r="O83">
        <v>0</v>
      </c>
      <c r="P83">
        <v>0</v>
      </c>
      <c r="Q83">
        <v>1</v>
      </c>
      <c r="R83" t="s">
        <v>190</v>
      </c>
      <c r="S83">
        <v>1</v>
      </c>
      <c r="T83">
        <v>0</v>
      </c>
      <c r="U83">
        <v>1</v>
      </c>
      <c r="V83">
        <v>0.999999999999999</v>
      </c>
      <c r="W83" t="s">
        <v>190</v>
      </c>
      <c r="X83">
        <v>0.999999999999999</v>
      </c>
      <c r="Y83">
        <v>0.16784796626676099</v>
      </c>
      <c r="Z83">
        <v>2</v>
      </c>
      <c r="AA83">
        <v>8.7337519045203399E-2</v>
      </c>
      <c r="AB83" t="s">
        <v>190</v>
      </c>
      <c r="AC83">
        <v>0.16950087540993899</v>
      </c>
      <c r="AD83">
        <v>0.63583214168606805</v>
      </c>
      <c r="AE83">
        <v>3</v>
      </c>
      <c r="AF83">
        <v>1</v>
      </c>
      <c r="AG83" t="s">
        <v>190</v>
      </c>
      <c r="AH83">
        <v>1</v>
      </c>
      <c r="AI83">
        <v>0</v>
      </c>
      <c r="AJ83">
        <v>3</v>
      </c>
      <c r="AK83">
        <v>1</v>
      </c>
      <c r="AL83" t="s">
        <v>190</v>
      </c>
      <c r="AM83">
        <v>0.78411411500347605</v>
      </c>
      <c r="AN83">
        <v>0.28735042247630999</v>
      </c>
      <c r="AO83">
        <v>0</v>
      </c>
      <c r="AP83">
        <v>0.60324896696864905</v>
      </c>
      <c r="AQ83" t="s">
        <v>190</v>
      </c>
      <c r="AR83">
        <v>6.8541230018687102E-2</v>
      </c>
      <c r="AS83">
        <v>2.9796232218375199E-2</v>
      </c>
      <c r="AT83">
        <v>0</v>
      </c>
      <c r="AU83">
        <v>1</v>
      </c>
      <c r="AV83" t="s">
        <v>190</v>
      </c>
      <c r="AW83">
        <v>0.96198045351806505</v>
      </c>
      <c r="AX83">
        <v>0</v>
      </c>
      <c r="AY83">
        <v>3</v>
      </c>
      <c r="AZ83">
        <v>1</v>
      </c>
      <c r="BA83" t="s">
        <v>190</v>
      </c>
      <c r="BB83">
        <v>1</v>
      </c>
      <c r="BC83">
        <v>0.45795156600085801</v>
      </c>
      <c r="BD83">
        <v>4</v>
      </c>
      <c r="BE83">
        <v>0.525819270409839</v>
      </c>
      <c r="BF83" t="s">
        <v>190</v>
      </c>
      <c r="BG83">
        <v>0.23330657000761401</v>
      </c>
      <c r="BH83">
        <v>0.26031149082287602</v>
      </c>
      <c r="BI83">
        <v>1</v>
      </c>
      <c r="BJ83">
        <v>1</v>
      </c>
      <c r="BK83" t="s">
        <v>190</v>
      </c>
      <c r="BL83">
        <v>0.999999999999999</v>
      </c>
      <c r="BM83">
        <v>4.0655879266153098E-2</v>
      </c>
      <c r="BN83">
        <v>0</v>
      </c>
      <c r="BO83">
        <v>1</v>
      </c>
      <c r="BP83" t="s">
        <v>190</v>
      </c>
      <c r="BQ83">
        <v>1</v>
      </c>
      <c r="BR83">
        <v>0</v>
      </c>
      <c r="BS83">
        <v>0</v>
      </c>
      <c r="BT83">
        <v>0.999999999999999</v>
      </c>
      <c r="BU83" t="s">
        <v>190</v>
      </c>
      <c r="BV83">
        <v>1</v>
      </c>
      <c r="BW83">
        <v>1</v>
      </c>
      <c r="BX83">
        <v>0</v>
      </c>
      <c r="BY83">
        <v>1</v>
      </c>
      <c r="BZ83" t="s">
        <v>190</v>
      </c>
      <c r="CA83">
        <v>1</v>
      </c>
      <c r="CB83">
        <v>1</v>
      </c>
      <c r="CC83">
        <v>0</v>
      </c>
      <c r="CD83">
        <v>1</v>
      </c>
      <c r="CE83" t="s">
        <v>190</v>
      </c>
      <c r="CF83">
        <v>1</v>
      </c>
      <c r="CG83">
        <v>0.11052767925144499</v>
      </c>
      <c r="CH83">
        <v>0</v>
      </c>
      <c r="CI83">
        <v>1</v>
      </c>
      <c r="CJ83" t="s">
        <v>190</v>
      </c>
      <c r="CK83">
        <v>0.62025332040238901</v>
      </c>
      <c r="CL83">
        <v>1</v>
      </c>
      <c r="CM83">
        <v>2</v>
      </c>
      <c r="CN83">
        <v>0.93611375635736904</v>
      </c>
      <c r="CO83" t="s">
        <v>190</v>
      </c>
      <c r="CP83">
        <v>1</v>
      </c>
      <c r="CQ83">
        <v>0</v>
      </c>
      <c r="CR83">
        <v>5</v>
      </c>
      <c r="CS83">
        <v>0.999999999999999</v>
      </c>
      <c r="CT83" t="s">
        <v>190</v>
      </c>
      <c r="CU83">
        <v>1</v>
      </c>
      <c r="CV83">
        <v>0.34496448937470298</v>
      </c>
      <c r="CW83">
        <v>4</v>
      </c>
      <c r="CX83">
        <v>0.75434860948109606</v>
      </c>
      <c r="CY83" t="s">
        <v>190</v>
      </c>
      <c r="CZ83">
        <v>0.54719893263834496</v>
      </c>
      <c r="DA83">
        <v>0.63157745850111102</v>
      </c>
      <c r="DB83">
        <v>0</v>
      </c>
      <c r="DC83">
        <v>0.79361170839049699</v>
      </c>
      <c r="DD83" t="s">
        <v>190</v>
      </c>
      <c r="DE83">
        <v>1</v>
      </c>
      <c r="DF83">
        <v>7.6424742990128594E-2</v>
      </c>
      <c r="DG83">
        <v>8</v>
      </c>
      <c r="DH83">
        <v>0.97142988547503295</v>
      </c>
      <c r="DI83" t="s">
        <v>190</v>
      </c>
      <c r="DJ83">
        <v>0.97764468370048296</v>
      </c>
      <c r="DK83">
        <v>0.23095610862171301</v>
      </c>
      <c r="DL83">
        <v>4</v>
      </c>
      <c r="DM83">
        <v>0.77260469948014399</v>
      </c>
      <c r="DN83" t="s">
        <v>190</v>
      </c>
      <c r="DO83">
        <v>0.98713505926559597</v>
      </c>
      <c r="DP83">
        <v>0.59650750283478604</v>
      </c>
      <c r="DQ83">
        <v>2</v>
      </c>
      <c r="DR83">
        <v>1</v>
      </c>
      <c r="DS83" t="s">
        <v>190</v>
      </c>
      <c r="DT83">
        <v>1</v>
      </c>
      <c r="DU83">
        <v>0</v>
      </c>
      <c r="DV83">
        <v>1</v>
      </c>
      <c r="DW83">
        <v>1</v>
      </c>
      <c r="DX83" t="s">
        <v>190</v>
      </c>
      <c r="DY83">
        <v>1</v>
      </c>
      <c r="DZ83">
        <v>0</v>
      </c>
      <c r="EA83">
        <v>1</v>
      </c>
      <c r="EB83">
        <v>1</v>
      </c>
      <c r="EC83" t="s">
        <v>190</v>
      </c>
      <c r="ED83">
        <v>1</v>
      </c>
      <c r="EE83">
        <v>1</v>
      </c>
      <c r="EF83">
        <v>1</v>
      </c>
      <c r="EG83">
        <v>1</v>
      </c>
      <c r="EH83" t="s">
        <v>190</v>
      </c>
      <c r="EI83">
        <v>1</v>
      </c>
      <c r="EJ83">
        <v>0.999999999999999</v>
      </c>
      <c r="EK83">
        <v>1</v>
      </c>
      <c r="EL83">
        <v>0</v>
      </c>
      <c r="EM83" t="s">
        <v>190</v>
      </c>
      <c r="EN83">
        <v>1</v>
      </c>
      <c r="EO83">
        <v>0.93384333993609703</v>
      </c>
      <c r="EP83">
        <v>2</v>
      </c>
      <c r="EQ83">
        <v>0.99529099652226205</v>
      </c>
      <c r="ER83" t="s">
        <v>190</v>
      </c>
      <c r="ES83">
        <v>0.46510702746122201</v>
      </c>
      <c r="ET83">
        <v>0.83978788839802598</v>
      </c>
      <c r="EU83">
        <v>1</v>
      </c>
      <c r="EV83">
        <v>0.92327694361974599</v>
      </c>
      <c r="EW83" t="s">
        <v>190</v>
      </c>
      <c r="EX83">
        <v>0.72562446766441402</v>
      </c>
      <c r="EY83">
        <v>0</v>
      </c>
      <c r="EZ83">
        <v>4</v>
      </c>
      <c r="FA83">
        <v>4.8957232049479403E-2</v>
      </c>
      <c r="FB83" t="s">
        <v>190</v>
      </c>
      <c r="FC83">
        <v>1</v>
      </c>
      <c r="FD83">
        <v>0.64722218374724705</v>
      </c>
      <c r="FE83">
        <v>1</v>
      </c>
      <c r="FF83">
        <v>0.71566011246819194</v>
      </c>
      <c r="FG83" t="s">
        <v>190</v>
      </c>
      <c r="FH83">
        <v>0.1129688801842</v>
      </c>
      <c r="FI83">
        <v>0.26817377400905901</v>
      </c>
      <c r="FJ83">
        <v>6</v>
      </c>
      <c r="FK83">
        <v>0.999999999999999</v>
      </c>
      <c r="FL83" t="s">
        <v>190</v>
      </c>
      <c r="FM83">
        <v>0.55273220912881305</v>
      </c>
      <c r="FN83">
        <v>1.7772064745579699E-2</v>
      </c>
      <c r="FO83">
        <v>6</v>
      </c>
      <c r="FP83">
        <v>0.161356878858706</v>
      </c>
      <c r="FQ83" t="s">
        <v>190</v>
      </c>
      <c r="FR83">
        <v>0.19050375444561299</v>
      </c>
      <c r="FS83">
        <v>0.81843299782908896</v>
      </c>
      <c r="FT83">
        <v>2</v>
      </c>
      <c r="FU83">
        <v>0.87850952867084697</v>
      </c>
      <c r="FV83" t="s">
        <v>190</v>
      </c>
      <c r="FW83">
        <v>0.66198825984874299</v>
      </c>
      <c r="FX83">
        <v>0.76822862061734998</v>
      </c>
      <c r="FY83">
        <v>6</v>
      </c>
      <c r="FZ83">
        <v>1</v>
      </c>
      <c r="GA83" t="s">
        <v>190</v>
      </c>
      <c r="GB83">
        <v>0.44112973631646601</v>
      </c>
      <c r="GC83">
        <v>0</v>
      </c>
      <c r="GD83">
        <v>0.93572752744972099</v>
      </c>
      <c r="GE83">
        <v>0.78974395114112195</v>
      </c>
      <c r="GF83">
        <v>0.809232047366789</v>
      </c>
    </row>
    <row r="84" spans="1:188">
      <c r="A84" s="8">
        <v>25</v>
      </c>
      <c r="B84" s="8">
        <v>10</v>
      </c>
      <c r="C84" t="s">
        <v>274</v>
      </c>
      <c r="D84" t="s">
        <v>251</v>
      </c>
      <c r="E84">
        <v>0.67100000000000004</v>
      </c>
      <c r="F84">
        <v>1</v>
      </c>
      <c r="G84">
        <v>0.999999999999999</v>
      </c>
      <c r="H84" t="s">
        <v>190</v>
      </c>
      <c r="I84">
        <v>1</v>
      </c>
      <c r="J84">
        <v>0</v>
      </c>
      <c r="K84">
        <v>0</v>
      </c>
      <c r="L84">
        <v>0</v>
      </c>
      <c r="M84" t="s">
        <v>190</v>
      </c>
      <c r="N84">
        <v>0</v>
      </c>
      <c r="O84">
        <v>0</v>
      </c>
      <c r="P84">
        <v>0</v>
      </c>
      <c r="Q84">
        <v>1</v>
      </c>
      <c r="R84" t="s">
        <v>190</v>
      </c>
      <c r="S84">
        <v>1</v>
      </c>
      <c r="T84">
        <v>0</v>
      </c>
      <c r="U84">
        <v>1</v>
      </c>
      <c r="V84">
        <v>0.999999999999999</v>
      </c>
      <c r="W84" t="s">
        <v>190</v>
      </c>
      <c r="X84">
        <v>0.999999999999999</v>
      </c>
      <c r="Y84">
        <v>0.16784796626676099</v>
      </c>
      <c r="Z84">
        <v>2</v>
      </c>
      <c r="AA84">
        <v>8.7337519045203399E-2</v>
      </c>
      <c r="AB84" t="s">
        <v>190</v>
      </c>
      <c r="AC84">
        <v>0.16950087540993899</v>
      </c>
      <c r="AD84">
        <v>0.63583214168606805</v>
      </c>
      <c r="AE84">
        <v>3</v>
      </c>
      <c r="AF84">
        <v>1</v>
      </c>
      <c r="AG84" t="s">
        <v>190</v>
      </c>
      <c r="AH84">
        <v>1</v>
      </c>
      <c r="AI84">
        <v>0</v>
      </c>
      <c r="AJ84">
        <v>1</v>
      </c>
      <c r="AK84">
        <v>0.67764900941846495</v>
      </c>
      <c r="AL84" t="s">
        <v>190</v>
      </c>
      <c r="AM84">
        <v>1</v>
      </c>
      <c r="AN84">
        <v>0.11867111901043099</v>
      </c>
      <c r="AO84">
        <v>0</v>
      </c>
      <c r="AP84">
        <v>0.60324896696864905</v>
      </c>
      <c r="AQ84" t="s">
        <v>190</v>
      </c>
      <c r="AR84">
        <v>6.8541230018687102E-2</v>
      </c>
      <c r="AS84">
        <v>2.9796232218375199E-2</v>
      </c>
      <c r="AT84">
        <v>0</v>
      </c>
      <c r="AU84">
        <v>1</v>
      </c>
      <c r="AV84" t="s">
        <v>190</v>
      </c>
      <c r="AW84">
        <v>0.96198045351806505</v>
      </c>
      <c r="AX84">
        <v>0</v>
      </c>
      <c r="AY84">
        <v>6</v>
      </c>
      <c r="AZ84">
        <v>0.32661354923550101</v>
      </c>
      <c r="BA84" t="s">
        <v>190</v>
      </c>
      <c r="BB84">
        <v>0.47059306348268998</v>
      </c>
      <c r="BC84">
        <v>0.59976386621640898</v>
      </c>
      <c r="BD84">
        <v>4</v>
      </c>
      <c r="BE84">
        <v>0.525819270409839</v>
      </c>
      <c r="BF84" t="s">
        <v>190</v>
      </c>
      <c r="BG84">
        <v>0.23330657000761401</v>
      </c>
      <c r="BH84">
        <v>0.26031149082287602</v>
      </c>
      <c r="BI84">
        <v>1</v>
      </c>
      <c r="BJ84">
        <v>1</v>
      </c>
      <c r="BK84" t="s">
        <v>190</v>
      </c>
      <c r="BL84">
        <v>0.999999999999999</v>
      </c>
      <c r="BM84">
        <v>4.0655879266153098E-2</v>
      </c>
      <c r="BN84">
        <v>0</v>
      </c>
      <c r="BO84">
        <v>1</v>
      </c>
      <c r="BP84" t="s">
        <v>190</v>
      </c>
      <c r="BQ84">
        <v>1</v>
      </c>
      <c r="BR84">
        <v>0</v>
      </c>
      <c r="BS84">
        <v>0</v>
      </c>
      <c r="BT84">
        <v>0.999999999999999</v>
      </c>
      <c r="BU84" t="s">
        <v>190</v>
      </c>
      <c r="BV84">
        <v>1</v>
      </c>
      <c r="BW84">
        <v>1</v>
      </c>
      <c r="BX84">
        <v>0</v>
      </c>
      <c r="BY84">
        <v>1</v>
      </c>
      <c r="BZ84" t="s">
        <v>190</v>
      </c>
      <c r="CA84">
        <v>1</v>
      </c>
      <c r="CB84">
        <v>1</v>
      </c>
      <c r="CC84">
        <v>1</v>
      </c>
      <c r="CD84">
        <v>0.92024899738469501</v>
      </c>
      <c r="CE84" t="s">
        <v>190</v>
      </c>
      <c r="CF84">
        <v>0.700727528040201</v>
      </c>
      <c r="CG84">
        <v>0.28096897242587998</v>
      </c>
      <c r="CH84">
        <v>0</v>
      </c>
      <c r="CI84">
        <v>1</v>
      </c>
      <c r="CJ84" t="s">
        <v>190</v>
      </c>
      <c r="CK84">
        <v>0.62025332040238901</v>
      </c>
      <c r="CL84">
        <v>1</v>
      </c>
      <c r="CM84">
        <v>2</v>
      </c>
      <c r="CN84">
        <v>0.93611375635736904</v>
      </c>
      <c r="CO84" t="s">
        <v>190</v>
      </c>
      <c r="CP84">
        <v>1</v>
      </c>
      <c r="CQ84">
        <v>0</v>
      </c>
      <c r="CR84">
        <v>0</v>
      </c>
      <c r="CS84">
        <v>0.79292716389446705</v>
      </c>
      <c r="CT84" t="s">
        <v>190</v>
      </c>
      <c r="CU84">
        <v>0.74957256126053595</v>
      </c>
      <c r="CV84">
        <v>0.39507672446674202</v>
      </c>
      <c r="CW84">
        <v>4</v>
      </c>
      <c r="CX84">
        <v>0.75434860948109606</v>
      </c>
      <c r="CY84" t="s">
        <v>190</v>
      </c>
      <c r="CZ84">
        <v>0.54719893263834496</v>
      </c>
      <c r="DA84">
        <v>0.63157745850111102</v>
      </c>
      <c r="DB84">
        <v>0</v>
      </c>
      <c r="DC84">
        <v>0.79361170839049699</v>
      </c>
      <c r="DD84" t="s">
        <v>190</v>
      </c>
      <c r="DE84">
        <v>1</v>
      </c>
      <c r="DF84">
        <v>7.6424742990128594E-2</v>
      </c>
      <c r="DG84">
        <v>6</v>
      </c>
      <c r="DH84">
        <v>0.841889468727123</v>
      </c>
      <c r="DI84" t="s">
        <v>190</v>
      </c>
      <c r="DJ84">
        <v>0.967669163107301</v>
      </c>
      <c r="DK84">
        <v>0.52582869945472999</v>
      </c>
      <c r="DL84">
        <v>4</v>
      </c>
      <c r="DM84">
        <v>0.77260469948014399</v>
      </c>
      <c r="DN84" t="s">
        <v>190</v>
      </c>
      <c r="DO84">
        <v>0.98713505926559597</v>
      </c>
      <c r="DP84">
        <v>0.59650750283478604</v>
      </c>
      <c r="DQ84">
        <v>2</v>
      </c>
      <c r="DR84">
        <v>1</v>
      </c>
      <c r="DS84" t="s">
        <v>190</v>
      </c>
      <c r="DT84">
        <v>1</v>
      </c>
      <c r="DU84">
        <v>0</v>
      </c>
      <c r="DV84">
        <v>1</v>
      </c>
      <c r="DW84">
        <v>1</v>
      </c>
      <c r="DX84" t="s">
        <v>190</v>
      </c>
      <c r="DY84">
        <v>1</v>
      </c>
      <c r="DZ84">
        <v>0</v>
      </c>
      <c r="EA84">
        <v>1</v>
      </c>
      <c r="EB84">
        <v>1</v>
      </c>
      <c r="EC84" t="s">
        <v>190</v>
      </c>
      <c r="ED84">
        <v>1</v>
      </c>
      <c r="EE84">
        <v>1</v>
      </c>
      <c r="EF84">
        <v>1</v>
      </c>
      <c r="EG84">
        <v>1</v>
      </c>
      <c r="EH84" t="s">
        <v>190</v>
      </c>
      <c r="EI84">
        <v>1</v>
      </c>
      <c r="EJ84">
        <v>0.999999999999999</v>
      </c>
      <c r="EK84">
        <v>0</v>
      </c>
      <c r="EL84">
        <v>5.2258703726020602E-4</v>
      </c>
      <c r="EM84" t="s">
        <v>190</v>
      </c>
      <c r="EN84">
        <v>0.98743817300742198</v>
      </c>
      <c r="EO84">
        <v>0.95187994381607</v>
      </c>
      <c r="EP84">
        <v>2</v>
      </c>
      <c r="EQ84">
        <v>0.99529099652226205</v>
      </c>
      <c r="ER84" t="s">
        <v>190</v>
      </c>
      <c r="ES84">
        <v>0.46510702746122201</v>
      </c>
      <c r="ET84">
        <v>0.83978788839802598</v>
      </c>
      <c r="EU84">
        <v>1</v>
      </c>
      <c r="EV84">
        <v>0.92327694361974599</v>
      </c>
      <c r="EW84" t="s">
        <v>190</v>
      </c>
      <c r="EX84">
        <v>0.72562446766441402</v>
      </c>
      <c r="EY84">
        <v>0</v>
      </c>
      <c r="EZ84">
        <v>2</v>
      </c>
      <c r="FA84">
        <v>8.82984502221906E-2</v>
      </c>
      <c r="FB84" t="s">
        <v>190</v>
      </c>
      <c r="FC84">
        <v>0.369328371982862</v>
      </c>
      <c r="FD84">
        <v>0.58746983007651099</v>
      </c>
      <c r="FE84">
        <v>1</v>
      </c>
      <c r="FF84">
        <v>0.71566011246819194</v>
      </c>
      <c r="FG84" t="s">
        <v>190</v>
      </c>
      <c r="FH84">
        <v>0.1129688801842</v>
      </c>
      <c r="FI84">
        <v>0.26817377400905901</v>
      </c>
      <c r="FJ84">
        <v>6</v>
      </c>
      <c r="FK84">
        <v>0.999999999999999</v>
      </c>
      <c r="FL84" t="s">
        <v>190</v>
      </c>
      <c r="FM84">
        <v>0.55273220912881305</v>
      </c>
      <c r="FN84">
        <v>1.7772064745579699E-2</v>
      </c>
      <c r="FO84">
        <v>4</v>
      </c>
      <c r="FP84">
        <v>7.7657453085780398E-2</v>
      </c>
      <c r="FQ84" t="s">
        <v>190</v>
      </c>
      <c r="FR84">
        <v>0.27205128087714298</v>
      </c>
      <c r="FS84">
        <v>0.76198934280639397</v>
      </c>
      <c r="FT84">
        <v>2</v>
      </c>
      <c r="FU84">
        <v>0.87850952867084697</v>
      </c>
      <c r="FV84" t="s">
        <v>190</v>
      </c>
      <c r="FW84">
        <v>0.66198825984874299</v>
      </c>
      <c r="FX84">
        <v>0.76822862061734998</v>
      </c>
      <c r="FY84">
        <v>6</v>
      </c>
      <c r="FZ84">
        <v>1</v>
      </c>
      <c r="GA84" t="s">
        <v>190</v>
      </c>
      <c r="GB84">
        <v>0.44112973631646601</v>
      </c>
      <c r="GC84">
        <v>0</v>
      </c>
      <c r="GD84">
        <v>0.97495580808648197</v>
      </c>
      <c r="GE84">
        <v>0.86207978424943699</v>
      </c>
      <c r="GF84">
        <v>0.78208119612651705</v>
      </c>
    </row>
    <row r="85" spans="1:188">
      <c r="A85" s="8">
        <v>26</v>
      </c>
      <c r="B85" s="8">
        <v>10</v>
      </c>
      <c r="C85" t="s">
        <v>275</v>
      </c>
      <c r="D85" t="s">
        <v>251</v>
      </c>
      <c r="E85">
        <v>0.68300000000000005</v>
      </c>
      <c r="F85">
        <v>0</v>
      </c>
      <c r="G85">
        <v>0</v>
      </c>
      <c r="H85" t="s">
        <v>190</v>
      </c>
      <c r="I85">
        <v>0</v>
      </c>
      <c r="J85">
        <v>1</v>
      </c>
      <c r="K85">
        <v>1</v>
      </c>
      <c r="L85">
        <v>1</v>
      </c>
      <c r="M85" t="s">
        <v>190</v>
      </c>
      <c r="N85">
        <v>1</v>
      </c>
      <c r="O85">
        <v>1</v>
      </c>
      <c r="P85">
        <v>0</v>
      </c>
      <c r="Q85">
        <v>1</v>
      </c>
      <c r="R85" t="s">
        <v>190</v>
      </c>
      <c r="S85">
        <v>1</v>
      </c>
      <c r="T85">
        <v>0</v>
      </c>
      <c r="U85">
        <v>0</v>
      </c>
      <c r="V85">
        <v>0</v>
      </c>
      <c r="W85" t="s">
        <v>190</v>
      </c>
      <c r="X85">
        <v>0.24295409788949801</v>
      </c>
      <c r="Y85">
        <v>0</v>
      </c>
      <c r="Z85">
        <v>1</v>
      </c>
      <c r="AA85">
        <v>1</v>
      </c>
      <c r="AB85" t="s">
        <v>190</v>
      </c>
      <c r="AC85">
        <v>1</v>
      </c>
      <c r="AD85">
        <v>0.87509299232795501</v>
      </c>
      <c r="AE85">
        <v>3</v>
      </c>
      <c r="AF85">
        <v>1</v>
      </c>
      <c r="AG85" t="s">
        <v>190</v>
      </c>
      <c r="AH85">
        <v>1</v>
      </c>
      <c r="AI85">
        <v>0</v>
      </c>
      <c r="AJ85">
        <v>2</v>
      </c>
      <c r="AK85">
        <v>0</v>
      </c>
      <c r="AL85" t="s">
        <v>190</v>
      </c>
      <c r="AM85">
        <v>0.42362755614918701</v>
      </c>
      <c r="AN85">
        <v>0</v>
      </c>
      <c r="AO85">
        <v>2</v>
      </c>
      <c r="AP85">
        <v>1</v>
      </c>
      <c r="AQ85" t="s">
        <v>190</v>
      </c>
      <c r="AR85">
        <v>0.91201142103218003</v>
      </c>
      <c r="AS85">
        <v>0.85281175925673502</v>
      </c>
      <c r="AT85">
        <v>0</v>
      </c>
      <c r="AU85">
        <v>1</v>
      </c>
      <c r="AV85" t="s">
        <v>190</v>
      </c>
      <c r="AW85">
        <v>0.96198045351806505</v>
      </c>
      <c r="AX85">
        <v>0</v>
      </c>
      <c r="AY85">
        <v>6</v>
      </c>
      <c r="AZ85">
        <v>0.32661354923550101</v>
      </c>
      <c r="BA85" t="s">
        <v>190</v>
      </c>
      <c r="BB85">
        <v>0.47059306348268998</v>
      </c>
      <c r="BC85">
        <v>0.59976386621640898</v>
      </c>
      <c r="BD85">
        <v>6</v>
      </c>
      <c r="BE85">
        <v>0.69924562817348102</v>
      </c>
      <c r="BF85" t="s">
        <v>190</v>
      </c>
      <c r="BG85">
        <v>0.580952721025634</v>
      </c>
      <c r="BH85">
        <v>0.78730423616938605</v>
      </c>
      <c r="BI85">
        <v>1</v>
      </c>
      <c r="BJ85">
        <v>1</v>
      </c>
      <c r="BK85" t="s">
        <v>190</v>
      </c>
      <c r="BL85">
        <v>0.999999999999999</v>
      </c>
      <c r="BM85">
        <v>4.0655879266153098E-2</v>
      </c>
      <c r="BN85">
        <v>0</v>
      </c>
      <c r="BO85">
        <v>1</v>
      </c>
      <c r="BP85" t="s">
        <v>190</v>
      </c>
      <c r="BQ85">
        <v>1</v>
      </c>
      <c r="BR85">
        <v>0</v>
      </c>
      <c r="BS85">
        <v>0</v>
      </c>
      <c r="BT85">
        <v>0.999999999999999</v>
      </c>
      <c r="BU85" t="s">
        <v>190</v>
      </c>
      <c r="BV85">
        <v>1</v>
      </c>
      <c r="BW85">
        <v>1</v>
      </c>
      <c r="BX85">
        <v>0</v>
      </c>
      <c r="BY85">
        <v>1</v>
      </c>
      <c r="BZ85" t="s">
        <v>190</v>
      </c>
      <c r="CA85">
        <v>1</v>
      </c>
      <c r="CB85">
        <v>1</v>
      </c>
      <c r="CC85">
        <v>1</v>
      </c>
      <c r="CD85">
        <v>0.92024899738469501</v>
      </c>
      <c r="CE85" t="s">
        <v>190</v>
      </c>
      <c r="CF85">
        <v>0.700727528040201</v>
      </c>
      <c r="CG85">
        <v>0.28096897242587998</v>
      </c>
      <c r="CH85">
        <v>3</v>
      </c>
      <c r="CI85">
        <v>0.93366488588777996</v>
      </c>
      <c r="CJ85" t="s">
        <v>190</v>
      </c>
      <c r="CK85">
        <v>1</v>
      </c>
      <c r="CL85">
        <v>0.68335297722879096</v>
      </c>
      <c r="CM85">
        <v>2</v>
      </c>
      <c r="CN85">
        <v>0.93611375635736904</v>
      </c>
      <c r="CO85" t="s">
        <v>190</v>
      </c>
      <c r="CP85">
        <v>1</v>
      </c>
      <c r="CQ85">
        <v>0</v>
      </c>
      <c r="CR85">
        <v>3</v>
      </c>
      <c r="CS85">
        <v>0.64225926674423195</v>
      </c>
      <c r="CT85" t="s">
        <v>190</v>
      </c>
      <c r="CU85">
        <v>0.89152303763248197</v>
      </c>
      <c r="CV85">
        <v>0.75978640377900697</v>
      </c>
      <c r="CW85">
        <v>3</v>
      </c>
      <c r="CX85">
        <v>0.75984862124263597</v>
      </c>
      <c r="CY85" t="s">
        <v>190</v>
      </c>
      <c r="CZ85">
        <v>0.84806007028850305</v>
      </c>
      <c r="DA85">
        <v>0.68353032665051605</v>
      </c>
      <c r="DB85">
        <v>0</v>
      </c>
      <c r="DC85">
        <v>0.79361170839049699</v>
      </c>
      <c r="DD85" t="s">
        <v>190</v>
      </c>
      <c r="DE85">
        <v>1</v>
      </c>
      <c r="DF85">
        <v>7.6424742990128594E-2</v>
      </c>
      <c r="DG85">
        <v>9</v>
      </c>
      <c r="DH85">
        <v>0.26268746755956801</v>
      </c>
      <c r="DI85" t="s">
        <v>190</v>
      </c>
      <c r="DJ85">
        <v>0.19077862681605201</v>
      </c>
      <c r="DK85">
        <v>0</v>
      </c>
      <c r="DL85">
        <v>6</v>
      </c>
      <c r="DM85">
        <v>0.59877009699593198</v>
      </c>
      <c r="DN85" t="s">
        <v>190</v>
      </c>
      <c r="DO85">
        <v>0.79041010034535497</v>
      </c>
      <c r="DP85">
        <v>0.74724028833295197</v>
      </c>
      <c r="DQ85">
        <v>2</v>
      </c>
      <c r="DR85">
        <v>1</v>
      </c>
      <c r="DS85" t="s">
        <v>190</v>
      </c>
      <c r="DT85">
        <v>1</v>
      </c>
      <c r="DU85">
        <v>0</v>
      </c>
      <c r="DV85">
        <v>1</v>
      </c>
      <c r="DW85">
        <v>1</v>
      </c>
      <c r="DX85" t="s">
        <v>190</v>
      </c>
      <c r="DY85">
        <v>1</v>
      </c>
      <c r="DZ85">
        <v>0</v>
      </c>
      <c r="EA85">
        <v>1</v>
      </c>
      <c r="EB85">
        <v>1</v>
      </c>
      <c r="EC85" t="s">
        <v>190</v>
      </c>
      <c r="ED85">
        <v>1</v>
      </c>
      <c r="EE85">
        <v>1</v>
      </c>
      <c r="EF85">
        <v>1</v>
      </c>
      <c r="EG85">
        <v>1</v>
      </c>
      <c r="EH85" t="s">
        <v>190</v>
      </c>
      <c r="EI85">
        <v>1</v>
      </c>
      <c r="EJ85">
        <v>0.999999999999999</v>
      </c>
      <c r="EK85">
        <v>3</v>
      </c>
      <c r="EL85">
        <v>4.9410388233783402E-2</v>
      </c>
      <c r="EM85" t="s">
        <v>190</v>
      </c>
      <c r="EN85">
        <v>0.46027941016476298</v>
      </c>
      <c r="EO85">
        <v>1</v>
      </c>
      <c r="EP85">
        <v>0</v>
      </c>
      <c r="EQ85">
        <v>1</v>
      </c>
      <c r="ER85" t="s">
        <v>190</v>
      </c>
      <c r="ES85">
        <v>0.77074378204552096</v>
      </c>
      <c r="ET85">
        <v>1</v>
      </c>
      <c r="EU85">
        <v>1</v>
      </c>
      <c r="EV85">
        <v>0.92327694361974599</v>
      </c>
      <c r="EW85" t="s">
        <v>190</v>
      </c>
      <c r="EX85">
        <v>0.72562446766441402</v>
      </c>
      <c r="EY85">
        <v>0</v>
      </c>
      <c r="EZ85">
        <v>4</v>
      </c>
      <c r="FA85">
        <v>4.8957232049479403E-2</v>
      </c>
      <c r="FB85" t="s">
        <v>190</v>
      </c>
      <c r="FC85">
        <v>1</v>
      </c>
      <c r="FD85">
        <v>0.64722218374724705</v>
      </c>
      <c r="FE85">
        <v>0</v>
      </c>
      <c r="FF85">
        <v>0.73223702113817601</v>
      </c>
      <c r="FG85" t="s">
        <v>190</v>
      </c>
      <c r="FH85">
        <v>0.80054687509950495</v>
      </c>
      <c r="FI85">
        <v>0.461873607530282</v>
      </c>
      <c r="FJ85">
        <v>6</v>
      </c>
      <c r="FK85">
        <v>0.999999999999999</v>
      </c>
      <c r="FL85" t="s">
        <v>190</v>
      </c>
      <c r="FM85">
        <v>0.55273220912881305</v>
      </c>
      <c r="FN85">
        <v>1.7772064745579699E-2</v>
      </c>
      <c r="FO85">
        <v>5</v>
      </c>
      <c r="FP85">
        <v>0</v>
      </c>
      <c r="FQ85" t="s">
        <v>190</v>
      </c>
      <c r="FR85">
        <v>0.999999999999999</v>
      </c>
      <c r="FS85">
        <v>0.788797904687359</v>
      </c>
      <c r="FT85">
        <v>6</v>
      </c>
      <c r="FU85">
        <v>0.52939114819972399</v>
      </c>
      <c r="FV85" t="s">
        <v>190</v>
      </c>
      <c r="FW85">
        <v>0.75262386875782095</v>
      </c>
      <c r="FX85">
        <v>0.93376953255985395</v>
      </c>
      <c r="FY85">
        <v>6</v>
      </c>
      <c r="FZ85">
        <v>1</v>
      </c>
      <c r="GA85" t="s">
        <v>190</v>
      </c>
      <c r="GB85">
        <v>0.44112973631646601</v>
      </c>
      <c r="GC85">
        <v>0</v>
      </c>
      <c r="GD85">
        <v>0.96856835799771601</v>
      </c>
      <c r="GE85">
        <v>0.85586912923621905</v>
      </c>
      <c r="GF85">
        <v>0.76797892535693502</v>
      </c>
    </row>
    <row r="86" spans="1:188">
      <c r="A86" s="8">
        <v>27</v>
      </c>
      <c r="B86" s="8">
        <v>10</v>
      </c>
      <c r="C86" t="s">
        <v>276</v>
      </c>
      <c r="D86" t="s">
        <v>251</v>
      </c>
      <c r="E86">
        <v>0.69</v>
      </c>
      <c r="F86">
        <v>1</v>
      </c>
      <c r="G86">
        <v>0.999999999999999</v>
      </c>
      <c r="H86" t="s">
        <v>190</v>
      </c>
      <c r="I86">
        <v>1</v>
      </c>
      <c r="J86">
        <v>0</v>
      </c>
      <c r="K86">
        <v>0</v>
      </c>
      <c r="L86">
        <v>0</v>
      </c>
      <c r="M86" t="s">
        <v>190</v>
      </c>
      <c r="N86">
        <v>0</v>
      </c>
      <c r="O86">
        <v>0</v>
      </c>
      <c r="P86">
        <v>0</v>
      </c>
      <c r="Q86">
        <v>1</v>
      </c>
      <c r="R86" t="s">
        <v>190</v>
      </c>
      <c r="S86">
        <v>1</v>
      </c>
      <c r="T86">
        <v>0</v>
      </c>
      <c r="U86">
        <v>1</v>
      </c>
      <c r="V86">
        <v>0.999999999999999</v>
      </c>
      <c r="W86" t="s">
        <v>190</v>
      </c>
      <c r="X86">
        <v>0.999999999999999</v>
      </c>
      <c r="Y86">
        <v>0.16784796626676099</v>
      </c>
      <c r="Z86">
        <v>2</v>
      </c>
      <c r="AA86">
        <v>8.7337519045203399E-2</v>
      </c>
      <c r="AB86" t="s">
        <v>190</v>
      </c>
      <c r="AC86">
        <v>0.16950087540993899</v>
      </c>
      <c r="AD86">
        <v>0.63583214168606805</v>
      </c>
      <c r="AE86">
        <v>3</v>
      </c>
      <c r="AF86">
        <v>1</v>
      </c>
      <c r="AG86" t="s">
        <v>190</v>
      </c>
      <c r="AH86">
        <v>1</v>
      </c>
      <c r="AI86">
        <v>0</v>
      </c>
      <c r="AJ86">
        <v>1</v>
      </c>
      <c r="AK86">
        <v>0.67764900941846495</v>
      </c>
      <c r="AL86" t="s">
        <v>190</v>
      </c>
      <c r="AM86">
        <v>1</v>
      </c>
      <c r="AN86">
        <v>0.11867111901043099</v>
      </c>
      <c r="AO86">
        <v>0</v>
      </c>
      <c r="AP86">
        <v>0.60324896696864905</v>
      </c>
      <c r="AQ86" t="s">
        <v>190</v>
      </c>
      <c r="AR86">
        <v>6.8541230018687102E-2</v>
      </c>
      <c r="AS86">
        <v>2.9796232218375199E-2</v>
      </c>
      <c r="AT86">
        <v>0</v>
      </c>
      <c r="AU86">
        <v>1</v>
      </c>
      <c r="AV86" t="s">
        <v>190</v>
      </c>
      <c r="AW86">
        <v>0.96198045351806505</v>
      </c>
      <c r="AX86">
        <v>0</v>
      </c>
      <c r="AY86">
        <v>6</v>
      </c>
      <c r="AZ86">
        <v>0.32661354923550101</v>
      </c>
      <c r="BA86" t="s">
        <v>190</v>
      </c>
      <c r="BB86">
        <v>0.47059306348268998</v>
      </c>
      <c r="BC86">
        <v>0.59976386621640898</v>
      </c>
      <c r="BD86">
        <v>4</v>
      </c>
      <c r="BE86">
        <v>0.525819270409839</v>
      </c>
      <c r="BF86" t="s">
        <v>190</v>
      </c>
      <c r="BG86">
        <v>0.23330657000761401</v>
      </c>
      <c r="BH86">
        <v>0.26031149082287602</v>
      </c>
      <c r="BI86">
        <v>1</v>
      </c>
      <c r="BJ86">
        <v>1</v>
      </c>
      <c r="BK86" t="s">
        <v>190</v>
      </c>
      <c r="BL86">
        <v>0.999999999999999</v>
      </c>
      <c r="BM86">
        <v>4.0655879266153098E-2</v>
      </c>
      <c r="BN86">
        <v>0</v>
      </c>
      <c r="BO86">
        <v>1</v>
      </c>
      <c r="BP86" t="s">
        <v>190</v>
      </c>
      <c r="BQ86">
        <v>1</v>
      </c>
      <c r="BR86">
        <v>0</v>
      </c>
      <c r="BS86">
        <v>0</v>
      </c>
      <c r="BT86">
        <v>0.999999999999999</v>
      </c>
      <c r="BU86" t="s">
        <v>190</v>
      </c>
      <c r="BV86">
        <v>1</v>
      </c>
      <c r="BW86">
        <v>1</v>
      </c>
      <c r="BX86">
        <v>0</v>
      </c>
      <c r="BY86">
        <v>1</v>
      </c>
      <c r="BZ86" t="s">
        <v>190</v>
      </c>
      <c r="CA86">
        <v>1</v>
      </c>
      <c r="CB86">
        <v>1</v>
      </c>
      <c r="CC86">
        <v>1</v>
      </c>
      <c r="CD86">
        <v>0.92024899738469501</v>
      </c>
      <c r="CE86" t="s">
        <v>190</v>
      </c>
      <c r="CF86">
        <v>0.700727528040201</v>
      </c>
      <c r="CG86">
        <v>0.28096897242587998</v>
      </c>
      <c r="CH86">
        <v>0</v>
      </c>
      <c r="CI86">
        <v>1</v>
      </c>
      <c r="CJ86" t="s">
        <v>190</v>
      </c>
      <c r="CK86">
        <v>0.62025332040238901</v>
      </c>
      <c r="CL86">
        <v>1</v>
      </c>
      <c r="CM86">
        <v>2</v>
      </c>
      <c r="CN86">
        <v>0.93611375635736904</v>
      </c>
      <c r="CO86" t="s">
        <v>190</v>
      </c>
      <c r="CP86">
        <v>1</v>
      </c>
      <c r="CQ86">
        <v>0</v>
      </c>
      <c r="CR86">
        <v>6</v>
      </c>
      <c r="CS86">
        <v>0.65472398552575894</v>
      </c>
      <c r="CT86" t="s">
        <v>190</v>
      </c>
      <c r="CU86">
        <v>0.90519563794921498</v>
      </c>
      <c r="CV86">
        <v>0.34032761807635797</v>
      </c>
      <c r="CW86">
        <v>4</v>
      </c>
      <c r="CX86">
        <v>0.75434860948109606</v>
      </c>
      <c r="CY86" t="s">
        <v>190</v>
      </c>
      <c r="CZ86">
        <v>0.54719893263834496</v>
      </c>
      <c r="DA86">
        <v>0.63157745850111102</v>
      </c>
      <c r="DB86">
        <v>0</v>
      </c>
      <c r="DC86">
        <v>0.79361170839049699</v>
      </c>
      <c r="DD86" t="s">
        <v>190</v>
      </c>
      <c r="DE86">
        <v>1</v>
      </c>
      <c r="DF86">
        <v>7.6424742990128594E-2</v>
      </c>
      <c r="DG86">
        <v>0</v>
      </c>
      <c r="DH86">
        <v>1</v>
      </c>
      <c r="DI86" t="s">
        <v>190</v>
      </c>
      <c r="DJ86">
        <v>1</v>
      </c>
      <c r="DK86">
        <v>0.100907732227535</v>
      </c>
      <c r="DL86">
        <v>4</v>
      </c>
      <c r="DM86">
        <v>0.77260469948014399</v>
      </c>
      <c r="DN86" t="s">
        <v>190</v>
      </c>
      <c r="DO86">
        <v>0.98713505926559597</v>
      </c>
      <c r="DP86">
        <v>0.59650750283478604</v>
      </c>
      <c r="DQ86">
        <v>2</v>
      </c>
      <c r="DR86">
        <v>1</v>
      </c>
      <c r="DS86" t="s">
        <v>190</v>
      </c>
      <c r="DT86">
        <v>1</v>
      </c>
      <c r="DU86">
        <v>0</v>
      </c>
      <c r="DV86">
        <v>1</v>
      </c>
      <c r="DW86">
        <v>1</v>
      </c>
      <c r="DX86" t="s">
        <v>190</v>
      </c>
      <c r="DY86">
        <v>1</v>
      </c>
      <c r="DZ86">
        <v>0</v>
      </c>
      <c r="EA86">
        <v>1</v>
      </c>
      <c r="EB86">
        <v>1</v>
      </c>
      <c r="EC86" t="s">
        <v>190</v>
      </c>
      <c r="ED86">
        <v>1</v>
      </c>
      <c r="EE86">
        <v>1</v>
      </c>
      <c r="EF86">
        <v>1</v>
      </c>
      <c r="EG86">
        <v>1</v>
      </c>
      <c r="EH86" t="s">
        <v>190</v>
      </c>
      <c r="EI86">
        <v>1</v>
      </c>
      <c r="EJ86">
        <v>0.999999999999999</v>
      </c>
      <c r="EK86">
        <v>0</v>
      </c>
      <c r="EL86">
        <v>5.2258703726020602E-4</v>
      </c>
      <c r="EM86" t="s">
        <v>190</v>
      </c>
      <c r="EN86">
        <v>0.98743817300742198</v>
      </c>
      <c r="EO86">
        <v>0.95187994381607</v>
      </c>
      <c r="EP86">
        <v>2</v>
      </c>
      <c r="EQ86">
        <v>0.99529099652226205</v>
      </c>
      <c r="ER86" t="s">
        <v>190</v>
      </c>
      <c r="ES86">
        <v>0.46510702746122201</v>
      </c>
      <c r="ET86">
        <v>0.83978788839802598</v>
      </c>
      <c r="EU86">
        <v>1</v>
      </c>
      <c r="EV86">
        <v>0.92327694361974599</v>
      </c>
      <c r="EW86" t="s">
        <v>190</v>
      </c>
      <c r="EX86">
        <v>0.72562446766441402</v>
      </c>
      <c r="EY86">
        <v>0</v>
      </c>
      <c r="EZ86">
        <v>0</v>
      </c>
      <c r="FA86">
        <v>5.1670867974286203E-2</v>
      </c>
      <c r="FB86" t="s">
        <v>190</v>
      </c>
      <c r="FC86">
        <v>0.76477612004093998</v>
      </c>
      <c r="FD86">
        <v>0.55315821483390704</v>
      </c>
      <c r="FE86">
        <v>4</v>
      </c>
      <c r="FF86">
        <v>0.97472413513273903</v>
      </c>
      <c r="FG86" t="s">
        <v>190</v>
      </c>
      <c r="FH86">
        <v>0.12768009567975699</v>
      </c>
      <c r="FI86">
        <v>0.75317216828036704</v>
      </c>
      <c r="FJ86">
        <v>6</v>
      </c>
      <c r="FK86">
        <v>0.999999999999999</v>
      </c>
      <c r="FL86" t="s">
        <v>190</v>
      </c>
      <c r="FM86">
        <v>0.55273220912881305</v>
      </c>
      <c r="FN86">
        <v>1.7772064745579699E-2</v>
      </c>
      <c r="FO86">
        <v>5</v>
      </c>
      <c r="FP86">
        <v>0</v>
      </c>
      <c r="FQ86" t="s">
        <v>190</v>
      </c>
      <c r="FR86">
        <v>0.999999999999999</v>
      </c>
      <c r="FS86">
        <v>0.788797904687359</v>
      </c>
      <c r="FT86">
        <v>0</v>
      </c>
      <c r="FU86">
        <v>0.93001934249578</v>
      </c>
      <c r="FV86" t="s">
        <v>190</v>
      </c>
      <c r="FW86">
        <v>0.42999596884625801</v>
      </c>
      <c r="FX86">
        <v>0.84294366432321</v>
      </c>
      <c r="FY86">
        <v>6</v>
      </c>
      <c r="FZ86">
        <v>1</v>
      </c>
      <c r="GA86" t="s">
        <v>190</v>
      </c>
      <c r="GB86">
        <v>0.44112973631646601</v>
      </c>
      <c r="GC86">
        <v>0</v>
      </c>
      <c r="GD86">
        <v>0.94261794498625495</v>
      </c>
      <c r="GE86">
        <v>0.83065181960261703</v>
      </c>
      <c r="GF86">
        <v>0.75622622477969303</v>
      </c>
    </row>
    <row r="87" spans="1:188">
      <c r="A87" s="8">
        <v>28</v>
      </c>
      <c r="B87" s="8">
        <v>10</v>
      </c>
      <c r="C87" t="s">
        <v>277</v>
      </c>
      <c r="D87" t="s">
        <v>251</v>
      </c>
      <c r="E87">
        <v>0.76200000000000001</v>
      </c>
      <c r="F87">
        <v>1</v>
      </c>
      <c r="G87">
        <v>0.999999999999999</v>
      </c>
      <c r="H87" t="s">
        <v>190</v>
      </c>
      <c r="I87">
        <v>1</v>
      </c>
      <c r="J87">
        <v>0</v>
      </c>
      <c r="K87">
        <v>0</v>
      </c>
      <c r="L87">
        <v>0</v>
      </c>
      <c r="M87" t="s">
        <v>190</v>
      </c>
      <c r="N87">
        <v>0</v>
      </c>
      <c r="O87">
        <v>0</v>
      </c>
      <c r="P87">
        <v>0</v>
      </c>
      <c r="Q87">
        <v>1</v>
      </c>
      <c r="R87" t="s">
        <v>190</v>
      </c>
      <c r="S87">
        <v>1</v>
      </c>
      <c r="T87">
        <v>0</v>
      </c>
      <c r="U87">
        <v>1</v>
      </c>
      <c r="V87">
        <v>0.999999999999999</v>
      </c>
      <c r="W87" t="s">
        <v>190</v>
      </c>
      <c r="X87">
        <v>0.999999999999999</v>
      </c>
      <c r="Y87">
        <v>0.16784796626676099</v>
      </c>
      <c r="Z87">
        <v>2</v>
      </c>
      <c r="AA87">
        <v>8.7337519045203399E-2</v>
      </c>
      <c r="AB87" t="s">
        <v>190</v>
      </c>
      <c r="AC87">
        <v>0.16950087540993899</v>
      </c>
      <c r="AD87">
        <v>0.63583214168606805</v>
      </c>
      <c r="AE87">
        <v>3</v>
      </c>
      <c r="AF87">
        <v>1</v>
      </c>
      <c r="AG87" t="s">
        <v>190</v>
      </c>
      <c r="AH87">
        <v>1</v>
      </c>
      <c r="AI87">
        <v>0</v>
      </c>
      <c r="AJ87">
        <v>1</v>
      </c>
      <c r="AK87">
        <v>0.67764900941846495</v>
      </c>
      <c r="AL87" t="s">
        <v>190</v>
      </c>
      <c r="AM87">
        <v>1</v>
      </c>
      <c r="AN87">
        <v>0.11867111901043099</v>
      </c>
      <c r="AO87">
        <v>4</v>
      </c>
      <c r="AP87">
        <v>0</v>
      </c>
      <c r="AQ87" t="s">
        <v>190</v>
      </c>
      <c r="AR87">
        <v>0</v>
      </c>
      <c r="AS87">
        <v>0.81839846665309801</v>
      </c>
      <c r="AT87">
        <v>0</v>
      </c>
      <c r="AU87">
        <v>1</v>
      </c>
      <c r="AV87" t="s">
        <v>190</v>
      </c>
      <c r="AW87">
        <v>0.96198045351806505</v>
      </c>
      <c r="AX87">
        <v>0</v>
      </c>
      <c r="AY87">
        <v>0</v>
      </c>
      <c r="AZ87">
        <v>0.80912040174450806</v>
      </c>
      <c r="BA87" t="s">
        <v>190</v>
      </c>
      <c r="BB87">
        <v>0.53324067834212796</v>
      </c>
      <c r="BC87">
        <v>0.49398547615642502</v>
      </c>
      <c r="BD87">
        <v>5</v>
      </c>
      <c r="BE87">
        <v>0</v>
      </c>
      <c r="BF87" t="s">
        <v>190</v>
      </c>
      <c r="BG87">
        <v>0.232847512725566</v>
      </c>
      <c r="BH87">
        <v>0.547332351075005</v>
      </c>
      <c r="BI87">
        <v>1</v>
      </c>
      <c r="BJ87">
        <v>1</v>
      </c>
      <c r="BK87" t="s">
        <v>190</v>
      </c>
      <c r="BL87">
        <v>0.999999999999999</v>
      </c>
      <c r="BM87">
        <v>4.0655879266153098E-2</v>
      </c>
      <c r="BN87">
        <v>0</v>
      </c>
      <c r="BO87">
        <v>1</v>
      </c>
      <c r="BP87" t="s">
        <v>190</v>
      </c>
      <c r="BQ87">
        <v>1</v>
      </c>
      <c r="BR87">
        <v>0</v>
      </c>
      <c r="BS87">
        <v>0</v>
      </c>
      <c r="BT87">
        <v>0.999999999999999</v>
      </c>
      <c r="BU87" t="s">
        <v>190</v>
      </c>
      <c r="BV87">
        <v>1</v>
      </c>
      <c r="BW87">
        <v>1</v>
      </c>
      <c r="BX87">
        <v>0</v>
      </c>
      <c r="BY87">
        <v>1</v>
      </c>
      <c r="BZ87" t="s">
        <v>190</v>
      </c>
      <c r="CA87">
        <v>1</v>
      </c>
      <c r="CB87">
        <v>1</v>
      </c>
      <c r="CC87">
        <v>1</v>
      </c>
      <c r="CD87">
        <v>0.92024899738469501</v>
      </c>
      <c r="CE87" t="s">
        <v>190</v>
      </c>
      <c r="CF87">
        <v>0.700727528040201</v>
      </c>
      <c r="CG87">
        <v>0.28096897242587998</v>
      </c>
      <c r="CH87">
        <v>0</v>
      </c>
      <c r="CI87">
        <v>1</v>
      </c>
      <c r="CJ87" t="s">
        <v>190</v>
      </c>
      <c r="CK87">
        <v>0.62025332040238901</v>
      </c>
      <c r="CL87">
        <v>1</v>
      </c>
      <c r="CM87">
        <v>2</v>
      </c>
      <c r="CN87">
        <v>0.93611375635736904</v>
      </c>
      <c r="CO87" t="s">
        <v>190</v>
      </c>
      <c r="CP87">
        <v>1</v>
      </c>
      <c r="CQ87">
        <v>0</v>
      </c>
      <c r="CR87">
        <v>6</v>
      </c>
      <c r="CS87">
        <v>0.65472398552575894</v>
      </c>
      <c r="CT87" t="s">
        <v>190</v>
      </c>
      <c r="CU87">
        <v>0.90519563794921498</v>
      </c>
      <c r="CV87">
        <v>0.34032761807635797</v>
      </c>
      <c r="CW87">
        <v>4</v>
      </c>
      <c r="CX87">
        <v>0.75434860948109606</v>
      </c>
      <c r="CY87" t="s">
        <v>190</v>
      </c>
      <c r="CZ87">
        <v>0.54719893263834496</v>
      </c>
      <c r="DA87">
        <v>0.63157745850111102</v>
      </c>
      <c r="DB87">
        <v>0</v>
      </c>
      <c r="DC87">
        <v>0.79361170839049699</v>
      </c>
      <c r="DD87" t="s">
        <v>190</v>
      </c>
      <c r="DE87">
        <v>1</v>
      </c>
      <c r="DF87">
        <v>7.6424742990128594E-2</v>
      </c>
      <c r="DG87">
        <v>0</v>
      </c>
      <c r="DH87">
        <v>1</v>
      </c>
      <c r="DI87" t="s">
        <v>190</v>
      </c>
      <c r="DJ87">
        <v>1</v>
      </c>
      <c r="DK87">
        <v>0.100907732227535</v>
      </c>
      <c r="DL87">
        <v>4</v>
      </c>
      <c r="DM87">
        <v>0.77260469948014399</v>
      </c>
      <c r="DN87" t="s">
        <v>190</v>
      </c>
      <c r="DO87">
        <v>0.98713505926559597</v>
      </c>
      <c r="DP87">
        <v>0.59650750283478604</v>
      </c>
      <c r="DQ87">
        <v>6</v>
      </c>
      <c r="DR87">
        <v>0.68046140276609002</v>
      </c>
      <c r="DS87" t="s">
        <v>190</v>
      </c>
      <c r="DT87">
        <v>0.66736606796697395</v>
      </c>
      <c r="DU87">
        <v>0.127459322272132</v>
      </c>
      <c r="DV87">
        <v>1</v>
      </c>
      <c r="DW87">
        <v>1</v>
      </c>
      <c r="DX87" t="s">
        <v>190</v>
      </c>
      <c r="DY87">
        <v>1</v>
      </c>
      <c r="DZ87">
        <v>0</v>
      </c>
      <c r="EA87">
        <v>1</v>
      </c>
      <c r="EB87">
        <v>1</v>
      </c>
      <c r="EC87" t="s">
        <v>190</v>
      </c>
      <c r="ED87">
        <v>1</v>
      </c>
      <c r="EE87">
        <v>1</v>
      </c>
      <c r="EF87">
        <v>1</v>
      </c>
      <c r="EG87">
        <v>1</v>
      </c>
      <c r="EH87" t="s">
        <v>190</v>
      </c>
      <c r="EI87">
        <v>1</v>
      </c>
      <c r="EJ87">
        <v>0.999999999999999</v>
      </c>
      <c r="EK87">
        <v>1</v>
      </c>
      <c r="EL87">
        <v>0</v>
      </c>
      <c r="EM87" t="s">
        <v>190</v>
      </c>
      <c r="EN87">
        <v>1</v>
      </c>
      <c r="EO87">
        <v>0.93384333993609703</v>
      </c>
      <c r="EP87">
        <v>2</v>
      </c>
      <c r="EQ87">
        <v>0.99529099652226205</v>
      </c>
      <c r="ER87" t="s">
        <v>190</v>
      </c>
      <c r="ES87">
        <v>0.46510702746122201</v>
      </c>
      <c r="ET87">
        <v>0.83978788839802598</v>
      </c>
      <c r="EU87">
        <v>1</v>
      </c>
      <c r="EV87">
        <v>0.92327694361974599</v>
      </c>
      <c r="EW87" t="s">
        <v>190</v>
      </c>
      <c r="EX87">
        <v>0.72562446766441402</v>
      </c>
      <c r="EY87">
        <v>0</v>
      </c>
      <c r="EZ87">
        <v>4</v>
      </c>
      <c r="FA87">
        <v>4.8957232049479403E-2</v>
      </c>
      <c r="FB87" t="s">
        <v>190</v>
      </c>
      <c r="FC87">
        <v>1</v>
      </c>
      <c r="FD87">
        <v>0.64722218374724705</v>
      </c>
      <c r="FE87">
        <v>4</v>
      </c>
      <c r="FF87">
        <v>0.97472413513273903</v>
      </c>
      <c r="FG87" t="s">
        <v>190</v>
      </c>
      <c r="FH87">
        <v>0.12768009567975699</v>
      </c>
      <c r="FI87">
        <v>0.75317216828036704</v>
      </c>
      <c r="FJ87">
        <v>6</v>
      </c>
      <c r="FK87">
        <v>0.999999999999999</v>
      </c>
      <c r="FL87" t="s">
        <v>190</v>
      </c>
      <c r="FM87">
        <v>0.55273220912881305</v>
      </c>
      <c r="FN87">
        <v>1.7772064745579699E-2</v>
      </c>
      <c r="FO87">
        <v>5</v>
      </c>
      <c r="FP87">
        <v>0</v>
      </c>
      <c r="FQ87" t="s">
        <v>190</v>
      </c>
      <c r="FR87">
        <v>0.999999999999999</v>
      </c>
      <c r="FS87">
        <v>0.788797904687359</v>
      </c>
      <c r="FT87">
        <v>0</v>
      </c>
      <c r="FU87">
        <v>0.93001934249578</v>
      </c>
      <c r="FV87" t="s">
        <v>190</v>
      </c>
      <c r="FW87">
        <v>0.42999596884625801</v>
      </c>
      <c r="FX87">
        <v>0.84294366432321</v>
      </c>
      <c r="FY87">
        <v>6</v>
      </c>
      <c r="FZ87">
        <v>1</v>
      </c>
      <c r="GA87" t="s">
        <v>190</v>
      </c>
      <c r="GB87">
        <v>0.44112973631646601</v>
      </c>
      <c r="GC87">
        <v>0</v>
      </c>
      <c r="GD87">
        <v>0.88574303113347397</v>
      </c>
      <c r="GE87">
        <v>0.71038460482037502</v>
      </c>
      <c r="GF87">
        <v>0.74666361746983501</v>
      </c>
    </row>
    <row r="88" spans="1:188">
      <c r="A88" s="8">
        <v>29</v>
      </c>
      <c r="B88" s="8">
        <v>10</v>
      </c>
      <c r="C88" t="s">
        <v>278</v>
      </c>
      <c r="D88" t="s">
        <v>251</v>
      </c>
      <c r="E88">
        <v>0.72799999999999998</v>
      </c>
      <c r="F88">
        <v>1</v>
      </c>
      <c r="G88">
        <v>0.999999999999999</v>
      </c>
      <c r="H88" t="s">
        <v>190</v>
      </c>
      <c r="I88">
        <v>1</v>
      </c>
      <c r="J88">
        <v>0</v>
      </c>
      <c r="K88">
        <v>1</v>
      </c>
      <c r="L88">
        <v>1</v>
      </c>
      <c r="M88" t="s">
        <v>190</v>
      </c>
      <c r="N88">
        <v>1</v>
      </c>
      <c r="O88">
        <v>1</v>
      </c>
      <c r="P88">
        <v>0</v>
      </c>
      <c r="Q88">
        <v>1</v>
      </c>
      <c r="R88" t="s">
        <v>190</v>
      </c>
      <c r="S88">
        <v>1</v>
      </c>
      <c r="T88">
        <v>0</v>
      </c>
      <c r="U88">
        <v>1</v>
      </c>
      <c r="V88">
        <v>0.999999999999999</v>
      </c>
      <c r="W88" t="s">
        <v>190</v>
      </c>
      <c r="X88">
        <v>0.999999999999999</v>
      </c>
      <c r="Y88">
        <v>0.16784796626676099</v>
      </c>
      <c r="Z88">
        <v>1</v>
      </c>
      <c r="AA88">
        <v>1</v>
      </c>
      <c r="AB88" t="s">
        <v>190</v>
      </c>
      <c r="AC88">
        <v>1</v>
      </c>
      <c r="AD88">
        <v>0.87509299232795501</v>
      </c>
      <c r="AE88">
        <v>3</v>
      </c>
      <c r="AF88">
        <v>1</v>
      </c>
      <c r="AG88" t="s">
        <v>190</v>
      </c>
      <c r="AH88">
        <v>1</v>
      </c>
      <c r="AI88">
        <v>0</v>
      </c>
      <c r="AJ88">
        <v>1</v>
      </c>
      <c r="AK88">
        <v>0.67764900941846495</v>
      </c>
      <c r="AL88" t="s">
        <v>190</v>
      </c>
      <c r="AM88">
        <v>1</v>
      </c>
      <c r="AN88">
        <v>0.11867111901043099</v>
      </c>
      <c r="AO88">
        <v>0</v>
      </c>
      <c r="AP88">
        <v>0.60324896696864905</v>
      </c>
      <c r="AQ88" t="s">
        <v>190</v>
      </c>
      <c r="AR88">
        <v>6.8541230018687102E-2</v>
      </c>
      <c r="AS88">
        <v>2.9796232218375199E-2</v>
      </c>
      <c r="AT88">
        <v>0</v>
      </c>
      <c r="AU88">
        <v>1</v>
      </c>
      <c r="AV88" t="s">
        <v>190</v>
      </c>
      <c r="AW88">
        <v>0.96198045351806505</v>
      </c>
      <c r="AX88">
        <v>0</v>
      </c>
      <c r="AY88">
        <v>8</v>
      </c>
      <c r="AZ88">
        <v>0.86060955645043102</v>
      </c>
      <c r="BA88" t="s">
        <v>190</v>
      </c>
      <c r="BB88">
        <v>0.60679101171109995</v>
      </c>
      <c r="BC88">
        <v>0.27919946805450302</v>
      </c>
      <c r="BD88">
        <v>1</v>
      </c>
      <c r="BE88">
        <v>0.39855494124535301</v>
      </c>
      <c r="BF88" t="s">
        <v>190</v>
      </c>
      <c r="BG88">
        <v>0.51340703882760896</v>
      </c>
      <c r="BH88">
        <v>0.74914911427905995</v>
      </c>
      <c r="BI88">
        <v>1</v>
      </c>
      <c r="BJ88">
        <v>1</v>
      </c>
      <c r="BK88" t="s">
        <v>190</v>
      </c>
      <c r="BL88">
        <v>0.999999999999999</v>
      </c>
      <c r="BM88">
        <v>4.0655879266153098E-2</v>
      </c>
      <c r="BN88">
        <v>0</v>
      </c>
      <c r="BO88">
        <v>1</v>
      </c>
      <c r="BP88" t="s">
        <v>190</v>
      </c>
      <c r="BQ88">
        <v>1</v>
      </c>
      <c r="BR88">
        <v>0</v>
      </c>
      <c r="BS88">
        <v>0</v>
      </c>
      <c r="BT88">
        <v>0.999999999999999</v>
      </c>
      <c r="BU88" t="s">
        <v>190</v>
      </c>
      <c r="BV88">
        <v>1</v>
      </c>
      <c r="BW88">
        <v>1</v>
      </c>
      <c r="BX88">
        <v>0</v>
      </c>
      <c r="BY88">
        <v>1</v>
      </c>
      <c r="BZ88" t="s">
        <v>190</v>
      </c>
      <c r="CA88">
        <v>1</v>
      </c>
      <c r="CB88">
        <v>1</v>
      </c>
      <c r="CC88">
        <v>0</v>
      </c>
      <c r="CD88">
        <v>1</v>
      </c>
      <c r="CE88" t="s">
        <v>190</v>
      </c>
      <c r="CF88">
        <v>1</v>
      </c>
      <c r="CG88">
        <v>0.11052767925144499</v>
      </c>
      <c r="CH88">
        <v>0</v>
      </c>
      <c r="CI88">
        <v>1</v>
      </c>
      <c r="CJ88" t="s">
        <v>190</v>
      </c>
      <c r="CK88">
        <v>0.62025332040238901</v>
      </c>
      <c r="CL88">
        <v>1</v>
      </c>
      <c r="CM88">
        <v>2</v>
      </c>
      <c r="CN88">
        <v>0.93611375635736904</v>
      </c>
      <c r="CO88" t="s">
        <v>190</v>
      </c>
      <c r="CP88">
        <v>1</v>
      </c>
      <c r="CQ88">
        <v>0</v>
      </c>
      <c r="CR88">
        <v>5</v>
      </c>
      <c r="CS88">
        <v>0.999999999999999</v>
      </c>
      <c r="CT88" t="s">
        <v>190</v>
      </c>
      <c r="CU88">
        <v>1</v>
      </c>
      <c r="CV88">
        <v>0.34496448937470298</v>
      </c>
      <c r="CW88">
        <v>6</v>
      </c>
      <c r="CX88">
        <v>1</v>
      </c>
      <c r="CY88" t="s">
        <v>190</v>
      </c>
      <c r="CZ88">
        <v>0.999999999999999</v>
      </c>
      <c r="DA88">
        <v>0.968853896855283</v>
      </c>
      <c r="DB88">
        <v>0</v>
      </c>
      <c r="DC88">
        <v>0.79361170839049699</v>
      </c>
      <c r="DD88" t="s">
        <v>190</v>
      </c>
      <c r="DE88">
        <v>1</v>
      </c>
      <c r="DF88">
        <v>7.6424742990128594E-2</v>
      </c>
      <c r="DG88">
        <v>8</v>
      </c>
      <c r="DH88">
        <v>0.97142988547503295</v>
      </c>
      <c r="DI88" t="s">
        <v>190</v>
      </c>
      <c r="DJ88">
        <v>0.97764468370048296</v>
      </c>
      <c r="DK88">
        <v>0.23095610862171301</v>
      </c>
      <c r="DL88">
        <v>0</v>
      </c>
      <c r="DM88">
        <v>1</v>
      </c>
      <c r="DN88" t="s">
        <v>190</v>
      </c>
      <c r="DO88">
        <v>1</v>
      </c>
      <c r="DP88">
        <v>0.57133457277362798</v>
      </c>
      <c r="DQ88">
        <v>6</v>
      </c>
      <c r="DR88">
        <v>0.68046140276609002</v>
      </c>
      <c r="DS88" t="s">
        <v>190</v>
      </c>
      <c r="DT88">
        <v>0.66736606796697395</v>
      </c>
      <c r="DU88">
        <v>0.127459322272132</v>
      </c>
      <c r="DV88">
        <v>1</v>
      </c>
      <c r="DW88">
        <v>1</v>
      </c>
      <c r="DX88" t="s">
        <v>190</v>
      </c>
      <c r="DY88">
        <v>1</v>
      </c>
      <c r="DZ88">
        <v>0</v>
      </c>
      <c r="EA88">
        <v>1</v>
      </c>
      <c r="EB88">
        <v>1</v>
      </c>
      <c r="EC88" t="s">
        <v>190</v>
      </c>
      <c r="ED88">
        <v>1</v>
      </c>
      <c r="EE88">
        <v>1</v>
      </c>
      <c r="EF88">
        <v>1</v>
      </c>
      <c r="EG88">
        <v>1</v>
      </c>
      <c r="EH88" t="s">
        <v>190</v>
      </c>
      <c r="EI88">
        <v>1</v>
      </c>
      <c r="EJ88">
        <v>0.999999999999999</v>
      </c>
      <c r="EK88">
        <v>0</v>
      </c>
      <c r="EL88">
        <v>5.2258703726020602E-4</v>
      </c>
      <c r="EM88" t="s">
        <v>190</v>
      </c>
      <c r="EN88">
        <v>0.98743817300742198</v>
      </c>
      <c r="EO88">
        <v>0.95187994381607</v>
      </c>
      <c r="EP88">
        <v>2</v>
      </c>
      <c r="EQ88">
        <v>0.99529099652226205</v>
      </c>
      <c r="ER88" t="s">
        <v>190</v>
      </c>
      <c r="ES88">
        <v>0.46510702746122201</v>
      </c>
      <c r="ET88">
        <v>0.83978788839802598</v>
      </c>
      <c r="EU88">
        <v>1</v>
      </c>
      <c r="EV88">
        <v>0.92327694361974599</v>
      </c>
      <c r="EW88" t="s">
        <v>190</v>
      </c>
      <c r="EX88">
        <v>0.72562446766441402</v>
      </c>
      <c r="EY88">
        <v>0</v>
      </c>
      <c r="EZ88">
        <v>2</v>
      </c>
      <c r="FA88">
        <v>8.82984502221906E-2</v>
      </c>
      <c r="FB88" t="s">
        <v>190</v>
      </c>
      <c r="FC88">
        <v>0.369328371982862</v>
      </c>
      <c r="FD88">
        <v>0.58746983007651099</v>
      </c>
      <c r="FE88">
        <v>1</v>
      </c>
      <c r="FF88">
        <v>0.71566011246819194</v>
      </c>
      <c r="FG88" t="s">
        <v>190</v>
      </c>
      <c r="FH88">
        <v>0.1129688801842</v>
      </c>
      <c r="FI88">
        <v>0.26817377400905901</v>
      </c>
      <c r="FJ88">
        <v>6</v>
      </c>
      <c r="FK88">
        <v>0.999999999999999</v>
      </c>
      <c r="FL88" t="s">
        <v>190</v>
      </c>
      <c r="FM88">
        <v>0.55273220912881305</v>
      </c>
      <c r="FN88">
        <v>1.7772064745579699E-2</v>
      </c>
      <c r="FO88">
        <v>3</v>
      </c>
      <c r="FP88">
        <v>5.19313654101261E-2</v>
      </c>
      <c r="FQ88" t="s">
        <v>190</v>
      </c>
      <c r="FR88">
        <v>0.32824037422570901</v>
      </c>
      <c r="FS88">
        <v>0.58182575707738504</v>
      </c>
      <c r="FT88">
        <v>2</v>
      </c>
      <c r="FU88">
        <v>0.87850952867084697</v>
      </c>
      <c r="FV88" t="s">
        <v>190</v>
      </c>
      <c r="FW88">
        <v>0.66198825984874299</v>
      </c>
      <c r="FX88">
        <v>0.76822862061734998</v>
      </c>
      <c r="FY88">
        <v>6</v>
      </c>
      <c r="FZ88">
        <v>1</v>
      </c>
      <c r="GA88" t="s">
        <v>190</v>
      </c>
      <c r="GB88">
        <v>0.44112973631646601</v>
      </c>
      <c r="GC88">
        <v>0</v>
      </c>
      <c r="GD88">
        <v>0.90945928050698899</v>
      </c>
      <c r="GE88">
        <v>0.79034239459733702</v>
      </c>
      <c r="GF88">
        <v>0.75661827775712298</v>
      </c>
    </row>
    <row r="89" spans="1:188">
      <c r="A89" s="8">
        <v>30</v>
      </c>
      <c r="B89" s="8">
        <v>10</v>
      </c>
      <c r="C89" t="s">
        <v>279</v>
      </c>
      <c r="D89" t="s">
        <v>251</v>
      </c>
      <c r="E89">
        <v>0.72</v>
      </c>
      <c r="F89">
        <v>1</v>
      </c>
      <c r="G89">
        <v>0.999999999999999</v>
      </c>
      <c r="H89" t="s">
        <v>190</v>
      </c>
      <c r="I89">
        <v>1</v>
      </c>
      <c r="J89">
        <v>0</v>
      </c>
      <c r="K89">
        <v>1</v>
      </c>
      <c r="L89">
        <v>1</v>
      </c>
      <c r="M89" t="s">
        <v>190</v>
      </c>
      <c r="N89">
        <v>1</v>
      </c>
      <c r="O89">
        <v>1</v>
      </c>
      <c r="P89">
        <v>0</v>
      </c>
      <c r="Q89">
        <v>1</v>
      </c>
      <c r="R89" t="s">
        <v>190</v>
      </c>
      <c r="S89">
        <v>1</v>
      </c>
      <c r="T89">
        <v>0</v>
      </c>
      <c r="U89">
        <v>1</v>
      </c>
      <c r="V89">
        <v>0.999999999999999</v>
      </c>
      <c r="W89" t="s">
        <v>190</v>
      </c>
      <c r="X89">
        <v>0.999999999999999</v>
      </c>
      <c r="Y89">
        <v>0.16784796626676099</v>
      </c>
      <c r="Z89">
        <v>3</v>
      </c>
      <c r="AA89">
        <v>0.362866636217751</v>
      </c>
      <c r="AB89" t="s">
        <v>190</v>
      </c>
      <c r="AC89">
        <v>0</v>
      </c>
      <c r="AD89">
        <v>0</v>
      </c>
      <c r="AE89">
        <v>3</v>
      </c>
      <c r="AF89">
        <v>1</v>
      </c>
      <c r="AG89" t="s">
        <v>190</v>
      </c>
      <c r="AH89">
        <v>1</v>
      </c>
      <c r="AI89">
        <v>0</v>
      </c>
      <c r="AJ89">
        <v>3</v>
      </c>
      <c r="AK89">
        <v>1</v>
      </c>
      <c r="AL89" t="s">
        <v>190</v>
      </c>
      <c r="AM89">
        <v>0.78411411500347605</v>
      </c>
      <c r="AN89">
        <v>0.28735042247630999</v>
      </c>
      <c r="AO89">
        <v>1</v>
      </c>
      <c r="AP89">
        <v>0.41122787715804898</v>
      </c>
      <c r="AQ89" t="s">
        <v>190</v>
      </c>
      <c r="AR89">
        <v>5.2799799128493301E-2</v>
      </c>
      <c r="AS89">
        <v>0</v>
      </c>
      <c r="AT89">
        <v>0</v>
      </c>
      <c r="AU89">
        <v>1</v>
      </c>
      <c r="AV89" t="s">
        <v>190</v>
      </c>
      <c r="AW89">
        <v>0.96198045351806505</v>
      </c>
      <c r="AX89">
        <v>0</v>
      </c>
      <c r="AY89">
        <v>3</v>
      </c>
      <c r="AZ89">
        <v>1</v>
      </c>
      <c r="BA89" t="s">
        <v>190</v>
      </c>
      <c r="BB89">
        <v>1</v>
      </c>
      <c r="BC89">
        <v>0.45795156600085801</v>
      </c>
      <c r="BD89">
        <v>3</v>
      </c>
      <c r="BE89">
        <v>0.36588603549586102</v>
      </c>
      <c r="BF89" t="s">
        <v>190</v>
      </c>
      <c r="BG89">
        <v>0.30537660600479299</v>
      </c>
      <c r="BH89">
        <v>0</v>
      </c>
      <c r="BI89">
        <v>1</v>
      </c>
      <c r="BJ89">
        <v>1</v>
      </c>
      <c r="BK89" t="s">
        <v>190</v>
      </c>
      <c r="BL89">
        <v>0.999999999999999</v>
      </c>
      <c r="BM89">
        <v>4.0655879266153098E-2</v>
      </c>
      <c r="BN89">
        <v>0</v>
      </c>
      <c r="BO89">
        <v>1</v>
      </c>
      <c r="BP89" t="s">
        <v>190</v>
      </c>
      <c r="BQ89">
        <v>1</v>
      </c>
      <c r="BR89">
        <v>0</v>
      </c>
      <c r="BS89">
        <v>1</v>
      </c>
      <c r="BT89">
        <v>0</v>
      </c>
      <c r="BU89" t="s">
        <v>190</v>
      </c>
      <c r="BV89">
        <v>0</v>
      </c>
      <c r="BW89">
        <v>0</v>
      </c>
      <c r="BX89">
        <v>0</v>
      </c>
      <c r="BY89">
        <v>1</v>
      </c>
      <c r="BZ89" t="s">
        <v>190</v>
      </c>
      <c r="CA89">
        <v>1</v>
      </c>
      <c r="CB89">
        <v>1</v>
      </c>
      <c r="CC89">
        <v>0</v>
      </c>
      <c r="CD89">
        <v>1</v>
      </c>
      <c r="CE89" t="s">
        <v>190</v>
      </c>
      <c r="CF89">
        <v>1</v>
      </c>
      <c r="CG89">
        <v>0.11052767925144499</v>
      </c>
      <c r="CH89">
        <v>2</v>
      </c>
      <c r="CI89">
        <v>0.207095380723303</v>
      </c>
      <c r="CJ89" t="s">
        <v>190</v>
      </c>
      <c r="CK89">
        <v>0</v>
      </c>
      <c r="CL89">
        <v>0</v>
      </c>
      <c r="CM89">
        <v>2</v>
      </c>
      <c r="CN89">
        <v>0.93611375635736904</v>
      </c>
      <c r="CO89" t="s">
        <v>190</v>
      </c>
      <c r="CP89">
        <v>1</v>
      </c>
      <c r="CQ89">
        <v>0</v>
      </c>
      <c r="CR89">
        <v>5</v>
      </c>
      <c r="CS89">
        <v>0.999999999999999</v>
      </c>
      <c r="CT89" t="s">
        <v>190</v>
      </c>
      <c r="CU89">
        <v>1</v>
      </c>
      <c r="CV89">
        <v>0.34496448937470298</v>
      </c>
      <c r="CW89">
        <v>5</v>
      </c>
      <c r="CX89">
        <v>0.27784798405420902</v>
      </c>
      <c r="CY89" t="s">
        <v>190</v>
      </c>
      <c r="CZ89">
        <v>0</v>
      </c>
      <c r="DA89">
        <v>0</v>
      </c>
      <c r="DB89">
        <v>0</v>
      </c>
      <c r="DC89">
        <v>0.79361170839049699</v>
      </c>
      <c r="DD89" t="s">
        <v>190</v>
      </c>
      <c r="DE89">
        <v>1</v>
      </c>
      <c r="DF89">
        <v>7.6424742990128594E-2</v>
      </c>
      <c r="DG89">
        <v>8</v>
      </c>
      <c r="DH89">
        <v>0.97142988547503295</v>
      </c>
      <c r="DI89" t="s">
        <v>190</v>
      </c>
      <c r="DJ89">
        <v>0.97764468370048296</v>
      </c>
      <c r="DK89">
        <v>0.23095610862171301</v>
      </c>
      <c r="DL89">
        <v>3</v>
      </c>
      <c r="DM89">
        <v>0.261974843998383</v>
      </c>
      <c r="DN89" t="s">
        <v>190</v>
      </c>
      <c r="DO89">
        <v>0.25838923167611899</v>
      </c>
      <c r="DP89">
        <v>0</v>
      </c>
      <c r="DQ89">
        <v>6</v>
      </c>
      <c r="DR89">
        <v>0.68046140276609002</v>
      </c>
      <c r="DS89" t="s">
        <v>190</v>
      </c>
      <c r="DT89">
        <v>0.66736606796697395</v>
      </c>
      <c r="DU89">
        <v>0.127459322272132</v>
      </c>
      <c r="DV89">
        <v>1</v>
      </c>
      <c r="DW89">
        <v>1</v>
      </c>
      <c r="DX89" t="s">
        <v>190</v>
      </c>
      <c r="DY89">
        <v>1</v>
      </c>
      <c r="DZ89">
        <v>0</v>
      </c>
      <c r="EA89">
        <v>0</v>
      </c>
      <c r="EB89">
        <v>0</v>
      </c>
      <c r="EC89" t="s">
        <v>190</v>
      </c>
      <c r="ED89">
        <v>0</v>
      </c>
      <c r="EE89">
        <v>0</v>
      </c>
      <c r="EF89">
        <v>1</v>
      </c>
      <c r="EG89">
        <v>1</v>
      </c>
      <c r="EH89" t="s">
        <v>190</v>
      </c>
      <c r="EI89">
        <v>1</v>
      </c>
      <c r="EJ89">
        <v>0.999999999999999</v>
      </c>
      <c r="EK89">
        <v>1</v>
      </c>
      <c r="EL89">
        <v>0</v>
      </c>
      <c r="EM89" t="s">
        <v>190</v>
      </c>
      <c r="EN89">
        <v>1</v>
      </c>
      <c r="EO89">
        <v>0.93384333993609703</v>
      </c>
      <c r="EP89">
        <v>3</v>
      </c>
      <c r="EQ89">
        <v>0</v>
      </c>
      <c r="ER89" t="s">
        <v>190</v>
      </c>
      <c r="ES89">
        <v>0</v>
      </c>
      <c r="ET89">
        <v>0</v>
      </c>
      <c r="EU89">
        <v>1</v>
      </c>
      <c r="EV89">
        <v>0.92327694361974599</v>
      </c>
      <c r="EW89" t="s">
        <v>190</v>
      </c>
      <c r="EX89">
        <v>0.72562446766441402</v>
      </c>
      <c r="EY89">
        <v>0</v>
      </c>
      <c r="EZ89">
        <v>3</v>
      </c>
      <c r="FA89">
        <v>0.148393222238903</v>
      </c>
      <c r="FB89" t="s">
        <v>190</v>
      </c>
      <c r="FC89">
        <v>0.26063302478789302</v>
      </c>
      <c r="FD89">
        <v>0.65245943785874305</v>
      </c>
      <c r="FE89">
        <v>3</v>
      </c>
      <c r="FF89">
        <v>0</v>
      </c>
      <c r="FG89" t="s">
        <v>190</v>
      </c>
      <c r="FH89">
        <v>0</v>
      </c>
      <c r="FI89">
        <v>0</v>
      </c>
      <c r="FJ89">
        <v>6</v>
      </c>
      <c r="FK89">
        <v>0.999999999999999</v>
      </c>
      <c r="FL89" t="s">
        <v>190</v>
      </c>
      <c r="FM89">
        <v>0.55273220912881305</v>
      </c>
      <c r="FN89">
        <v>1.7772064745579699E-2</v>
      </c>
      <c r="FO89">
        <v>6</v>
      </c>
      <c r="FP89">
        <v>0.161356878858706</v>
      </c>
      <c r="FQ89" t="s">
        <v>190</v>
      </c>
      <c r="FR89">
        <v>0.19050375444561299</v>
      </c>
      <c r="FS89">
        <v>0.81843299782908896</v>
      </c>
      <c r="FT89">
        <v>8</v>
      </c>
      <c r="FU89">
        <v>0.26825984838808697</v>
      </c>
      <c r="FV89" t="s">
        <v>190</v>
      </c>
      <c r="FW89">
        <v>0.25941442095265799</v>
      </c>
      <c r="FX89">
        <v>0.89960837528475301</v>
      </c>
      <c r="FY89">
        <v>6</v>
      </c>
      <c r="FZ89">
        <v>1</v>
      </c>
      <c r="GA89" t="s">
        <v>190</v>
      </c>
      <c r="GB89">
        <v>0.44112973631646601</v>
      </c>
      <c r="GC89">
        <v>0</v>
      </c>
      <c r="GD89">
        <v>0.92326627470660905</v>
      </c>
      <c r="GE89">
        <v>0.78917966487856395</v>
      </c>
      <c r="GF89">
        <v>0.75066507898322898</v>
      </c>
    </row>
    <row r="90" spans="1:188">
      <c r="A90" s="8">
        <v>31</v>
      </c>
      <c r="B90" s="8">
        <v>10</v>
      </c>
      <c r="C90" t="s">
        <v>280</v>
      </c>
      <c r="D90" t="s">
        <v>251</v>
      </c>
      <c r="E90">
        <v>0.629</v>
      </c>
      <c r="F90">
        <v>1</v>
      </c>
      <c r="G90">
        <v>0.999999999999999</v>
      </c>
      <c r="H90" t="s">
        <v>190</v>
      </c>
      <c r="I90">
        <v>1</v>
      </c>
      <c r="J90">
        <v>0</v>
      </c>
      <c r="K90">
        <v>1</v>
      </c>
      <c r="L90">
        <v>1</v>
      </c>
      <c r="M90" t="s">
        <v>190</v>
      </c>
      <c r="N90">
        <v>1</v>
      </c>
      <c r="O90">
        <v>1</v>
      </c>
      <c r="P90">
        <v>0</v>
      </c>
      <c r="Q90">
        <v>1</v>
      </c>
      <c r="R90" t="s">
        <v>190</v>
      </c>
      <c r="S90">
        <v>1</v>
      </c>
      <c r="T90">
        <v>0</v>
      </c>
      <c r="U90">
        <v>1</v>
      </c>
      <c r="V90">
        <v>0.999999999999999</v>
      </c>
      <c r="W90" t="s">
        <v>190</v>
      </c>
      <c r="X90">
        <v>0.999999999999999</v>
      </c>
      <c r="Y90">
        <v>0.16784796626676099</v>
      </c>
      <c r="Z90">
        <v>1</v>
      </c>
      <c r="AA90">
        <v>1</v>
      </c>
      <c r="AB90" t="s">
        <v>190</v>
      </c>
      <c r="AC90">
        <v>1</v>
      </c>
      <c r="AD90">
        <v>0.87509299232795501</v>
      </c>
      <c r="AE90">
        <v>3</v>
      </c>
      <c r="AF90">
        <v>1</v>
      </c>
      <c r="AG90" t="s">
        <v>190</v>
      </c>
      <c r="AH90">
        <v>1</v>
      </c>
      <c r="AI90">
        <v>0</v>
      </c>
      <c r="AJ90">
        <v>3</v>
      </c>
      <c r="AK90">
        <v>1</v>
      </c>
      <c r="AL90" t="s">
        <v>190</v>
      </c>
      <c r="AM90">
        <v>0.78411411500347605</v>
      </c>
      <c r="AN90">
        <v>0.28735042247630999</v>
      </c>
      <c r="AO90">
        <v>2</v>
      </c>
      <c r="AP90">
        <v>1</v>
      </c>
      <c r="AQ90" t="s">
        <v>190</v>
      </c>
      <c r="AR90">
        <v>0.91201142103218003</v>
      </c>
      <c r="AS90">
        <v>0.85281175925673502</v>
      </c>
      <c r="AT90">
        <v>0</v>
      </c>
      <c r="AU90">
        <v>1</v>
      </c>
      <c r="AV90" t="s">
        <v>190</v>
      </c>
      <c r="AW90">
        <v>0.96198045351806505</v>
      </c>
      <c r="AX90">
        <v>0</v>
      </c>
      <c r="AY90">
        <v>3</v>
      </c>
      <c r="AZ90">
        <v>1</v>
      </c>
      <c r="BA90" t="s">
        <v>190</v>
      </c>
      <c r="BB90">
        <v>1</v>
      </c>
      <c r="BC90">
        <v>0.45795156600085801</v>
      </c>
      <c r="BD90">
        <v>2</v>
      </c>
      <c r="BE90">
        <v>1</v>
      </c>
      <c r="BF90" t="s">
        <v>190</v>
      </c>
      <c r="BG90">
        <v>0.422278301769764</v>
      </c>
      <c r="BH90">
        <v>0.557723909577727</v>
      </c>
      <c r="BI90">
        <v>1</v>
      </c>
      <c r="BJ90">
        <v>1</v>
      </c>
      <c r="BK90" t="s">
        <v>190</v>
      </c>
      <c r="BL90">
        <v>0.999999999999999</v>
      </c>
      <c r="BM90">
        <v>4.0655879266153098E-2</v>
      </c>
      <c r="BN90">
        <v>0</v>
      </c>
      <c r="BO90">
        <v>1</v>
      </c>
      <c r="BP90" t="s">
        <v>190</v>
      </c>
      <c r="BQ90">
        <v>1</v>
      </c>
      <c r="BR90">
        <v>0</v>
      </c>
      <c r="BS90">
        <v>0</v>
      </c>
      <c r="BT90">
        <v>0.999999999999999</v>
      </c>
      <c r="BU90" t="s">
        <v>190</v>
      </c>
      <c r="BV90">
        <v>1</v>
      </c>
      <c r="BW90">
        <v>1</v>
      </c>
      <c r="BX90">
        <v>0</v>
      </c>
      <c r="BY90">
        <v>1</v>
      </c>
      <c r="BZ90" t="s">
        <v>190</v>
      </c>
      <c r="CA90">
        <v>1</v>
      </c>
      <c r="CB90">
        <v>1</v>
      </c>
      <c r="CC90">
        <v>0</v>
      </c>
      <c r="CD90">
        <v>1</v>
      </c>
      <c r="CE90" t="s">
        <v>190</v>
      </c>
      <c r="CF90">
        <v>1</v>
      </c>
      <c r="CG90">
        <v>0.11052767925144499</v>
      </c>
      <c r="CH90">
        <v>3</v>
      </c>
      <c r="CI90">
        <v>0.93366488588777996</v>
      </c>
      <c r="CJ90" t="s">
        <v>190</v>
      </c>
      <c r="CK90">
        <v>1</v>
      </c>
      <c r="CL90">
        <v>0.68335297722879096</v>
      </c>
      <c r="CM90">
        <v>2</v>
      </c>
      <c r="CN90">
        <v>0.93611375635736904</v>
      </c>
      <c r="CO90" t="s">
        <v>190</v>
      </c>
      <c r="CP90">
        <v>1</v>
      </c>
      <c r="CQ90">
        <v>0</v>
      </c>
      <c r="CR90">
        <v>5</v>
      </c>
      <c r="CS90">
        <v>0.999999999999999</v>
      </c>
      <c r="CT90" t="s">
        <v>190</v>
      </c>
      <c r="CU90">
        <v>1</v>
      </c>
      <c r="CV90">
        <v>0.34496448937470298</v>
      </c>
      <c r="CW90">
        <v>3</v>
      </c>
      <c r="CX90">
        <v>0.75984862124263597</v>
      </c>
      <c r="CY90" t="s">
        <v>190</v>
      </c>
      <c r="CZ90">
        <v>0.84806007028850305</v>
      </c>
      <c r="DA90">
        <v>0.68353032665051605</v>
      </c>
      <c r="DB90">
        <v>0</v>
      </c>
      <c r="DC90">
        <v>0.79361170839049699</v>
      </c>
      <c r="DD90" t="s">
        <v>190</v>
      </c>
      <c r="DE90">
        <v>1</v>
      </c>
      <c r="DF90">
        <v>7.6424742990128594E-2</v>
      </c>
      <c r="DG90">
        <v>8</v>
      </c>
      <c r="DH90">
        <v>0.97142988547503295</v>
      </c>
      <c r="DI90" t="s">
        <v>190</v>
      </c>
      <c r="DJ90">
        <v>0.97764468370048296</v>
      </c>
      <c r="DK90">
        <v>0.23095610862171301</v>
      </c>
      <c r="DL90">
        <v>6</v>
      </c>
      <c r="DM90">
        <v>0.59877009699593198</v>
      </c>
      <c r="DN90" t="s">
        <v>190</v>
      </c>
      <c r="DO90">
        <v>0.79041010034535497</v>
      </c>
      <c r="DP90">
        <v>0.74724028833295197</v>
      </c>
      <c r="DQ90">
        <v>6</v>
      </c>
      <c r="DR90">
        <v>0.68046140276609002</v>
      </c>
      <c r="DS90" t="s">
        <v>190</v>
      </c>
      <c r="DT90">
        <v>0.66736606796697395</v>
      </c>
      <c r="DU90">
        <v>0.127459322272132</v>
      </c>
      <c r="DV90">
        <v>1</v>
      </c>
      <c r="DW90">
        <v>1</v>
      </c>
      <c r="DX90" t="s">
        <v>190</v>
      </c>
      <c r="DY90">
        <v>1</v>
      </c>
      <c r="DZ90">
        <v>0</v>
      </c>
      <c r="EA90">
        <v>1</v>
      </c>
      <c r="EB90">
        <v>1</v>
      </c>
      <c r="EC90" t="s">
        <v>190</v>
      </c>
      <c r="ED90">
        <v>1</v>
      </c>
      <c r="EE90">
        <v>1</v>
      </c>
      <c r="EF90">
        <v>1</v>
      </c>
      <c r="EG90">
        <v>1</v>
      </c>
      <c r="EH90" t="s">
        <v>190</v>
      </c>
      <c r="EI90">
        <v>1</v>
      </c>
      <c r="EJ90">
        <v>0.999999999999999</v>
      </c>
      <c r="EK90">
        <v>1</v>
      </c>
      <c r="EL90">
        <v>0</v>
      </c>
      <c r="EM90" t="s">
        <v>190</v>
      </c>
      <c r="EN90">
        <v>1</v>
      </c>
      <c r="EO90">
        <v>0.93384333993609703</v>
      </c>
      <c r="EP90">
        <v>0</v>
      </c>
      <c r="EQ90">
        <v>1</v>
      </c>
      <c r="ER90" t="s">
        <v>190</v>
      </c>
      <c r="ES90">
        <v>0.77074378204552096</v>
      </c>
      <c r="ET90">
        <v>1</v>
      </c>
      <c r="EU90">
        <v>1</v>
      </c>
      <c r="EV90">
        <v>0.92327694361974599</v>
      </c>
      <c r="EW90" t="s">
        <v>190</v>
      </c>
      <c r="EX90">
        <v>0.72562446766441402</v>
      </c>
      <c r="EY90">
        <v>0</v>
      </c>
      <c r="EZ90">
        <v>4</v>
      </c>
      <c r="FA90">
        <v>4.8957232049479403E-2</v>
      </c>
      <c r="FB90" t="s">
        <v>190</v>
      </c>
      <c r="FC90">
        <v>1</v>
      </c>
      <c r="FD90">
        <v>0.64722218374724705</v>
      </c>
      <c r="FE90">
        <v>0</v>
      </c>
      <c r="FF90">
        <v>0.73223702113817601</v>
      </c>
      <c r="FG90" t="s">
        <v>190</v>
      </c>
      <c r="FH90">
        <v>0.80054687509950495</v>
      </c>
      <c r="FI90">
        <v>0.461873607530282</v>
      </c>
      <c r="FJ90">
        <v>2</v>
      </c>
      <c r="FK90">
        <v>0.37457470317399</v>
      </c>
      <c r="FL90" t="s">
        <v>190</v>
      </c>
      <c r="FM90">
        <v>0.70100535892682003</v>
      </c>
      <c r="FN90">
        <v>0.44060914968554898</v>
      </c>
      <c r="FO90">
        <v>5</v>
      </c>
      <c r="FP90">
        <v>0</v>
      </c>
      <c r="FQ90" t="s">
        <v>190</v>
      </c>
      <c r="FR90">
        <v>0.999999999999999</v>
      </c>
      <c r="FS90">
        <v>0.788797904687359</v>
      </c>
      <c r="FT90">
        <v>1</v>
      </c>
      <c r="FU90">
        <v>0.57981071695330899</v>
      </c>
      <c r="FV90" t="s">
        <v>190</v>
      </c>
      <c r="FW90">
        <v>1</v>
      </c>
      <c r="FX90">
        <v>0.79873904840853405</v>
      </c>
      <c r="FY90">
        <v>6</v>
      </c>
      <c r="FZ90">
        <v>1</v>
      </c>
      <c r="GA90" t="s">
        <v>190</v>
      </c>
      <c r="GB90">
        <v>0.44112973631646601</v>
      </c>
      <c r="GC90">
        <v>0</v>
      </c>
      <c r="GD90">
        <v>0.965838417909342</v>
      </c>
      <c r="GE90">
        <v>0.84414807166810801</v>
      </c>
      <c r="GF90">
        <v>0.77709419437688798</v>
      </c>
    </row>
    <row r="91" spans="1:188">
      <c r="A91" s="8">
        <v>32</v>
      </c>
      <c r="B91" s="8">
        <v>10</v>
      </c>
      <c r="C91" t="s">
        <v>281</v>
      </c>
      <c r="D91" t="s">
        <v>251</v>
      </c>
      <c r="E91">
        <v>0.752</v>
      </c>
      <c r="F91">
        <v>0</v>
      </c>
      <c r="G91">
        <v>0</v>
      </c>
      <c r="H91" t="s">
        <v>190</v>
      </c>
      <c r="I91">
        <v>0</v>
      </c>
      <c r="J91">
        <v>1</v>
      </c>
      <c r="K91">
        <v>1</v>
      </c>
      <c r="L91">
        <v>1</v>
      </c>
      <c r="M91" t="s">
        <v>190</v>
      </c>
      <c r="N91">
        <v>1</v>
      </c>
      <c r="O91">
        <v>1</v>
      </c>
      <c r="P91">
        <v>0</v>
      </c>
      <c r="Q91">
        <v>1</v>
      </c>
      <c r="R91" t="s">
        <v>190</v>
      </c>
      <c r="S91">
        <v>1</v>
      </c>
      <c r="T91">
        <v>0</v>
      </c>
      <c r="U91">
        <v>0</v>
      </c>
      <c r="V91">
        <v>0</v>
      </c>
      <c r="W91" t="s">
        <v>190</v>
      </c>
      <c r="X91">
        <v>0.24295409788949801</v>
      </c>
      <c r="Y91">
        <v>0</v>
      </c>
      <c r="Z91">
        <v>1</v>
      </c>
      <c r="AA91">
        <v>1</v>
      </c>
      <c r="AB91" t="s">
        <v>190</v>
      </c>
      <c r="AC91">
        <v>1</v>
      </c>
      <c r="AD91">
        <v>0.87509299232795501</v>
      </c>
      <c r="AE91">
        <v>3</v>
      </c>
      <c r="AF91">
        <v>1</v>
      </c>
      <c r="AG91" t="s">
        <v>190</v>
      </c>
      <c r="AH91">
        <v>1</v>
      </c>
      <c r="AI91">
        <v>0</v>
      </c>
      <c r="AJ91">
        <v>2</v>
      </c>
      <c r="AK91">
        <v>0</v>
      </c>
      <c r="AL91" t="s">
        <v>190</v>
      </c>
      <c r="AM91">
        <v>0.42362755614918701</v>
      </c>
      <c r="AN91">
        <v>0</v>
      </c>
      <c r="AO91">
        <v>3</v>
      </c>
      <c r="AP91">
        <v>0.76964605323106605</v>
      </c>
      <c r="AQ91" t="s">
        <v>190</v>
      </c>
      <c r="AR91">
        <v>0.25658371883790099</v>
      </c>
      <c r="AS91">
        <v>1</v>
      </c>
      <c r="AT91">
        <v>0</v>
      </c>
      <c r="AU91">
        <v>1</v>
      </c>
      <c r="AV91" t="s">
        <v>190</v>
      </c>
      <c r="AW91">
        <v>0.96198045351806505</v>
      </c>
      <c r="AX91">
        <v>0</v>
      </c>
      <c r="AY91">
        <v>4</v>
      </c>
      <c r="AZ91">
        <v>0</v>
      </c>
      <c r="BA91" t="s">
        <v>190</v>
      </c>
      <c r="BB91">
        <v>0.386047110849148</v>
      </c>
      <c r="BC91">
        <v>0</v>
      </c>
      <c r="BD91">
        <v>7</v>
      </c>
      <c r="BE91">
        <v>0.61184735777251498</v>
      </c>
      <c r="BF91" t="s">
        <v>190</v>
      </c>
      <c r="BG91">
        <v>0.46550918803892499</v>
      </c>
      <c r="BH91">
        <v>0.999999999999999</v>
      </c>
      <c r="BI91">
        <v>1</v>
      </c>
      <c r="BJ91">
        <v>1</v>
      </c>
      <c r="BK91" t="s">
        <v>190</v>
      </c>
      <c r="BL91">
        <v>0.999999999999999</v>
      </c>
      <c r="BM91">
        <v>4.0655879266153098E-2</v>
      </c>
      <c r="BN91">
        <v>0</v>
      </c>
      <c r="BO91">
        <v>1</v>
      </c>
      <c r="BP91" t="s">
        <v>190</v>
      </c>
      <c r="BQ91">
        <v>1</v>
      </c>
      <c r="BR91">
        <v>0</v>
      </c>
      <c r="BS91">
        <v>0</v>
      </c>
      <c r="BT91">
        <v>0.999999999999999</v>
      </c>
      <c r="BU91" t="s">
        <v>190</v>
      </c>
      <c r="BV91">
        <v>1</v>
      </c>
      <c r="BW91">
        <v>1</v>
      </c>
      <c r="BX91">
        <v>0</v>
      </c>
      <c r="BY91">
        <v>1</v>
      </c>
      <c r="BZ91" t="s">
        <v>190</v>
      </c>
      <c r="CA91">
        <v>1</v>
      </c>
      <c r="CB91">
        <v>1</v>
      </c>
      <c r="CC91">
        <v>3</v>
      </c>
      <c r="CD91">
        <v>0</v>
      </c>
      <c r="CE91" t="s">
        <v>190</v>
      </c>
      <c r="CF91">
        <v>6.6823235305723497E-2</v>
      </c>
      <c r="CG91">
        <v>0</v>
      </c>
      <c r="CH91">
        <v>3</v>
      </c>
      <c r="CI91">
        <v>0.93366488588777996</v>
      </c>
      <c r="CJ91" t="s">
        <v>190</v>
      </c>
      <c r="CK91">
        <v>1</v>
      </c>
      <c r="CL91">
        <v>0.68335297722879096</v>
      </c>
      <c r="CM91">
        <v>2</v>
      </c>
      <c r="CN91">
        <v>0.93611375635736904</v>
      </c>
      <c r="CO91" t="s">
        <v>190</v>
      </c>
      <c r="CP91">
        <v>1</v>
      </c>
      <c r="CQ91">
        <v>0</v>
      </c>
      <c r="CR91">
        <v>4</v>
      </c>
      <c r="CS91">
        <v>0</v>
      </c>
      <c r="CT91" t="s">
        <v>190</v>
      </c>
      <c r="CU91">
        <v>0</v>
      </c>
      <c r="CV91">
        <v>0</v>
      </c>
      <c r="CW91">
        <v>0</v>
      </c>
      <c r="CX91">
        <v>0.54884934323512802</v>
      </c>
      <c r="CY91" t="s">
        <v>190</v>
      </c>
      <c r="CZ91">
        <v>0.227343770400349</v>
      </c>
      <c r="DA91">
        <v>0.79782373026053899</v>
      </c>
      <c r="DB91">
        <v>0</v>
      </c>
      <c r="DC91">
        <v>0.79361170839049699</v>
      </c>
      <c r="DD91" t="s">
        <v>190</v>
      </c>
      <c r="DE91">
        <v>1</v>
      </c>
      <c r="DF91">
        <v>7.6424742990128594E-2</v>
      </c>
      <c r="DG91">
        <v>1</v>
      </c>
      <c r="DH91">
        <v>8.9583676719414002E-2</v>
      </c>
      <c r="DI91" t="s">
        <v>190</v>
      </c>
      <c r="DJ91">
        <v>0</v>
      </c>
      <c r="DK91">
        <v>0.63404281163958298</v>
      </c>
      <c r="DL91">
        <v>7</v>
      </c>
      <c r="DM91">
        <v>0.39154914148076098</v>
      </c>
      <c r="DN91" t="s">
        <v>190</v>
      </c>
      <c r="DO91">
        <v>0.111777360955545</v>
      </c>
      <c r="DP91">
        <v>0.272243148918839</v>
      </c>
      <c r="DQ91">
        <v>2</v>
      </c>
      <c r="DR91">
        <v>1</v>
      </c>
      <c r="DS91" t="s">
        <v>190</v>
      </c>
      <c r="DT91">
        <v>1</v>
      </c>
      <c r="DU91">
        <v>0</v>
      </c>
      <c r="DV91">
        <v>0</v>
      </c>
      <c r="DW91">
        <v>0</v>
      </c>
      <c r="DX91" t="s">
        <v>190</v>
      </c>
      <c r="DY91">
        <v>0</v>
      </c>
      <c r="DZ91">
        <v>0.999999999999999</v>
      </c>
      <c r="EA91">
        <v>0</v>
      </c>
      <c r="EB91">
        <v>0</v>
      </c>
      <c r="EC91" t="s">
        <v>190</v>
      </c>
      <c r="ED91">
        <v>0</v>
      </c>
      <c r="EE91">
        <v>0</v>
      </c>
      <c r="EF91">
        <v>1</v>
      </c>
      <c r="EG91">
        <v>1</v>
      </c>
      <c r="EH91" t="s">
        <v>190</v>
      </c>
      <c r="EI91">
        <v>1</v>
      </c>
      <c r="EJ91">
        <v>0.999999999999999</v>
      </c>
      <c r="EK91">
        <v>0</v>
      </c>
      <c r="EL91">
        <v>5.2258703726020602E-4</v>
      </c>
      <c r="EM91" t="s">
        <v>190</v>
      </c>
      <c r="EN91">
        <v>0.98743817300742198</v>
      </c>
      <c r="EO91">
        <v>0.95187994381607</v>
      </c>
      <c r="EP91">
        <v>0</v>
      </c>
      <c r="EQ91">
        <v>1</v>
      </c>
      <c r="ER91" t="s">
        <v>190</v>
      </c>
      <c r="ES91">
        <v>0.77074378204552096</v>
      </c>
      <c r="ET91">
        <v>1</v>
      </c>
      <c r="EU91">
        <v>1</v>
      </c>
      <c r="EV91">
        <v>0.92327694361974599</v>
      </c>
      <c r="EW91" t="s">
        <v>190</v>
      </c>
      <c r="EX91">
        <v>0.72562446766441402</v>
      </c>
      <c r="EY91">
        <v>0</v>
      </c>
      <c r="EZ91">
        <v>2</v>
      </c>
      <c r="FA91">
        <v>8.82984502221906E-2</v>
      </c>
      <c r="FB91" t="s">
        <v>190</v>
      </c>
      <c r="FC91">
        <v>0.369328371982862</v>
      </c>
      <c r="FD91">
        <v>0.58746983007651099</v>
      </c>
      <c r="FE91">
        <v>6</v>
      </c>
      <c r="FF91">
        <v>1</v>
      </c>
      <c r="FG91" t="s">
        <v>190</v>
      </c>
      <c r="FH91">
        <v>8.1220635805470995E-2</v>
      </c>
      <c r="FI91">
        <v>0.999999999999999</v>
      </c>
      <c r="FJ91">
        <v>6</v>
      </c>
      <c r="FK91">
        <v>0.999999999999999</v>
      </c>
      <c r="FL91" t="s">
        <v>190</v>
      </c>
      <c r="FM91">
        <v>0.55273220912881305</v>
      </c>
      <c r="FN91">
        <v>1.7772064745579699E-2</v>
      </c>
      <c r="FO91">
        <v>4</v>
      </c>
      <c r="FP91">
        <v>7.7657453085780398E-2</v>
      </c>
      <c r="FQ91" t="s">
        <v>190</v>
      </c>
      <c r="FR91">
        <v>0.27205128087714298</v>
      </c>
      <c r="FS91">
        <v>0.76198934280639397</v>
      </c>
      <c r="FT91">
        <v>7</v>
      </c>
      <c r="FU91">
        <v>1</v>
      </c>
      <c r="FV91" t="s">
        <v>190</v>
      </c>
      <c r="FW91">
        <v>0.25945179381105299</v>
      </c>
      <c r="FX91">
        <v>1</v>
      </c>
      <c r="FY91">
        <v>6</v>
      </c>
      <c r="FZ91">
        <v>1</v>
      </c>
      <c r="GA91" t="s">
        <v>190</v>
      </c>
      <c r="GB91">
        <v>0.44112973631646601</v>
      </c>
      <c r="GC91">
        <v>0</v>
      </c>
      <c r="GD91">
        <v>0.90661253639098405</v>
      </c>
      <c r="GE91">
        <v>0.80978959049882604</v>
      </c>
      <c r="GF91">
        <v>0.72748095494102805</v>
      </c>
    </row>
    <row r="92" spans="1:188">
      <c r="A92" s="8">
        <v>33</v>
      </c>
      <c r="B92" s="8">
        <v>10</v>
      </c>
      <c r="C92" t="s">
        <v>282</v>
      </c>
      <c r="D92" t="s">
        <v>251</v>
      </c>
      <c r="E92">
        <v>0.69299999999999995</v>
      </c>
      <c r="F92">
        <v>1</v>
      </c>
      <c r="G92">
        <v>0.999999999999999</v>
      </c>
      <c r="H92" t="s">
        <v>190</v>
      </c>
      <c r="I92">
        <v>1</v>
      </c>
      <c r="J92">
        <v>0</v>
      </c>
      <c r="K92">
        <v>1</v>
      </c>
      <c r="L92">
        <v>1</v>
      </c>
      <c r="M92" t="s">
        <v>190</v>
      </c>
      <c r="N92">
        <v>1</v>
      </c>
      <c r="O92">
        <v>1</v>
      </c>
      <c r="P92">
        <v>0</v>
      </c>
      <c r="Q92">
        <v>1</v>
      </c>
      <c r="R92" t="s">
        <v>190</v>
      </c>
      <c r="S92">
        <v>1</v>
      </c>
      <c r="T92">
        <v>0</v>
      </c>
      <c r="U92">
        <v>1</v>
      </c>
      <c r="V92">
        <v>0.999999999999999</v>
      </c>
      <c r="W92" t="s">
        <v>190</v>
      </c>
      <c r="X92">
        <v>0.999999999999999</v>
      </c>
      <c r="Y92">
        <v>0.16784796626676099</v>
      </c>
      <c r="Z92">
        <v>1</v>
      </c>
      <c r="AA92">
        <v>1</v>
      </c>
      <c r="AB92" t="s">
        <v>190</v>
      </c>
      <c r="AC92">
        <v>1</v>
      </c>
      <c r="AD92">
        <v>0.87509299232795501</v>
      </c>
      <c r="AE92">
        <v>3</v>
      </c>
      <c r="AF92">
        <v>1</v>
      </c>
      <c r="AG92" t="s">
        <v>190</v>
      </c>
      <c r="AH92">
        <v>1</v>
      </c>
      <c r="AI92">
        <v>0</v>
      </c>
      <c r="AJ92">
        <v>3</v>
      </c>
      <c r="AK92">
        <v>1</v>
      </c>
      <c r="AL92" t="s">
        <v>190</v>
      </c>
      <c r="AM92">
        <v>0.78411411500347605</v>
      </c>
      <c r="AN92">
        <v>0.28735042247630999</v>
      </c>
      <c r="AO92">
        <v>6</v>
      </c>
      <c r="AP92">
        <v>0.722532375359354</v>
      </c>
      <c r="AQ92" t="s">
        <v>190</v>
      </c>
      <c r="AR92">
        <v>0.999999999999999</v>
      </c>
      <c r="AS92">
        <v>0.43159260608268002</v>
      </c>
      <c r="AT92">
        <v>0</v>
      </c>
      <c r="AU92">
        <v>1</v>
      </c>
      <c r="AV92" t="s">
        <v>190</v>
      </c>
      <c r="AW92">
        <v>0.96198045351806505</v>
      </c>
      <c r="AX92">
        <v>0</v>
      </c>
      <c r="AY92">
        <v>8</v>
      </c>
      <c r="AZ92">
        <v>0.86060955645043102</v>
      </c>
      <c r="BA92" t="s">
        <v>190</v>
      </c>
      <c r="BB92">
        <v>0.60679101171109995</v>
      </c>
      <c r="BC92">
        <v>0.27919946805450302</v>
      </c>
      <c r="BD92">
        <v>1</v>
      </c>
      <c r="BE92">
        <v>0.39855494124535301</v>
      </c>
      <c r="BF92" t="s">
        <v>190</v>
      </c>
      <c r="BG92">
        <v>0.51340703882760896</v>
      </c>
      <c r="BH92">
        <v>0.74914911427905995</v>
      </c>
      <c r="BI92">
        <v>1</v>
      </c>
      <c r="BJ92">
        <v>1</v>
      </c>
      <c r="BK92" t="s">
        <v>190</v>
      </c>
      <c r="BL92">
        <v>0.999999999999999</v>
      </c>
      <c r="BM92">
        <v>4.0655879266153098E-2</v>
      </c>
      <c r="BN92">
        <v>0</v>
      </c>
      <c r="BO92">
        <v>1</v>
      </c>
      <c r="BP92" t="s">
        <v>190</v>
      </c>
      <c r="BQ92">
        <v>1</v>
      </c>
      <c r="BR92">
        <v>0</v>
      </c>
      <c r="BS92">
        <v>0</v>
      </c>
      <c r="BT92">
        <v>0.999999999999999</v>
      </c>
      <c r="BU92" t="s">
        <v>190</v>
      </c>
      <c r="BV92">
        <v>1</v>
      </c>
      <c r="BW92">
        <v>1</v>
      </c>
      <c r="BX92">
        <v>0</v>
      </c>
      <c r="BY92">
        <v>1</v>
      </c>
      <c r="BZ92" t="s">
        <v>190</v>
      </c>
      <c r="CA92">
        <v>1</v>
      </c>
      <c r="CB92">
        <v>1</v>
      </c>
      <c r="CC92">
        <v>0</v>
      </c>
      <c r="CD92">
        <v>1</v>
      </c>
      <c r="CE92" t="s">
        <v>190</v>
      </c>
      <c r="CF92">
        <v>1</v>
      </c>
      <c r="CG92">
        <v>0.11052767925144499</v>
      </c>
      <c r="CH92">
        <v>3</v>
      </c>
      <c r="CI92">
        <v>0.93366488588777996</v>
      </c>
      <c r="CJ92" t="s">
        <v>190</v>
      </c>
      <c r="CK92">
        <v>1</v>
      </c>
      <c r="CL92">
        <v>0.68335297722879096</v>
      </c>
      <c r="CM92">
        <v>2</v>
      </c>
      <c r="CN92">
        <v>0.93611375635736904</v>
      </c>
      <c r="CO92" t="s">
        <v>190</v>
      </c>
      <c r="CP92">
        <v>1</v>
      </c>
      <c r="CQ92">
        <v>0</v>
      </c>
      <c r="CR92">
        <v>1</v>
      </c>
      <c r="CS92">
        <v>0.60446562211733201</v>
      </c>
      <c r="CT92" t="s">
        <v>190</v>
      </c>
      <c r="CU92">
        <v>0.73545054941529198</v>
      </c>
      <c r="CV92">
        <v>0.31478058465119302</v>
      </c>
      <c r="CW92">
        <v>2</v>
      </c>
      <c r="CX92">
        <v>0.543036790021591</v>
      </c>
      <c r="CY92" t="s">
        <v>190</v>
      </c>
      <c r="CZ92">
        <v>0.50356294269008794</v>
      </c>
      <c r="DA92">
        <v>0.88045309470796895</v>
      </c>
      <c r="DB92">
        <v>0</v>
      </c>
      <c r="DC92">
        <v>0.79361170839049699</v>
      </c>
      <c r="DD92" t="s">
        <v>190</v>
      </c>
      <c r="DE92">
        <v>1</v>
      </c>
      <c r="DF92">
        <v>7.6424742990128594E-2</v>
      </c>
      <c r="DG92">
        <v>3</v>
      </c>
      <c r="DH92">
        <v>0.61711920093386297</v>
      </c>
      <c r="DI92" t="s">
        <v>190</v>
      </c>
      <c r="DJ92">
        <v>0.79347621887925801</v>
      </c>
      <c r="DK92">
        <v>0.34758230973857701</v>
      </c>
      <c r="DL92">
        <v>8</v>
      </c>
      <c r="DM92">
        <v>0.52037007870383101</v>
      </c>
      <c r="DN92" t="s">
        <v>190</v>
      </c>
      <c r="DO92">
        <v>0.99260714159058705</v>
      </c>
      <c r="DP92">
        <v>0.60689451938312999</v>
      </c>
      <c r="DQ92">
        <v>6</v>
      </c>
      <c r="DR92">
        <v>0.68046140276609002</v>
      </c>
      <c r="DS92" t="s">
        <v>190</v>
      </c>
      <c r="DT92">
        <v>0.66736606796697395</v>
      </c>
      <c r="DU92">
        <v>0.127459322272132</v>
      </c>
      <c r="DV92">
        <v>0</v>
      </c>
      <c r="DW92">
        <v>0</v>
      </c>
      <c r="DX92" t="s">
        <v>190</v>
      </c>
      <c r="DY92">
        <v>0</v>
      </c>
      <c r="DZ92">
        <v>0.999999999999999</v>
      </c>
      <c r="EA92">
        <v>1</v>
      </c>
      <c r="EB92">
        <v>1</v>
      </c>
      <c r="EC92" t="s">
        <v>190</v>
      </c>
      <c r="ED92">
        <v>1</v>
      </c>
      <c r="EE92">
        <v>1</v>
      </c>
      <c r="EF92">
        <v>1</v>
      </c>
      <c r="EG92">
        <v>1</v>
      </c>
      <c r="EH92" t="s">
        <v>190</v>
      </c>
      <c r="EI92">
        <v>1</v>
      </c>
      <c r="EJ92">
        <v>0.999999999999999</v>
      </c>
      <c r="EK92">
        <v>0</v>
      </c>
      <c r="EL92">
        <v>5.2258703726020602E-4</v>
      </c>
      <c r="EM92" t="s">
        <v>190</v>
      </c>
      <c r="EN92">
        <v>0.98743817300742198</v>
      </c>
      <c r="EO92">
        <v>0.95187994381607</v>
      </c>
      <c r="EP92">
        <v>2</v>
      </c>
      <c r="EQ92">
        <v>0.99529099652226205</v>
      </c>
      <c r="ER92" t="s">
        <v>190</v>
      </c>
      <c r="ES92">
        <v>0.46510702746122201</v>
      </c>
      <c r="ET92">
        <v>0.83978788839802598</v>
      </c>
      <c r="EU92">
        <v>1</v>
      </c>
      <c r="EV92">
        <v>0.92327694361974599</v>
      </c>
      <c r="EW92" t="s">
        <v>190</v>
      </c>
      <c r="EX92">
        <v>0.72562446766441402</v>
      </c>
      <c r="EY92">
        <v>0</v>
      </c>
      <c r="EZ92">
        <v>3</v>
      </c>
      <c r="FA92">
        <v>0.148393222238903</v>
      </c>
      <c r="FB92" t="s">
        <v>190</v>
      </c>
      <c r="FC92">
        <v>0.26063302478789302</v>
      </c>
      <c r="FD92">
        <v>0.65245943785874305</v>
      </c>
      <c r="FE92">
        <v>1</v>
      </c>
      <c r="FF92">
        <v>0.71566011246819194</v>
      </c>
      <c r="FG92" t="s">
        <v>190</v>
      </c>
      <c r="FH92">
        <v>0.1129688801842</v>
      </c>
      <c r="FI92">
        <v>0.26817377400905901</v>
      </c>
      <c r="FJ92">
        <v>6</v>
      </c>
      <c r="FK92">
        <v>0.999999999999999</v>
      </c>
      <c r="FL92" t="s">
        <v>190</v>
      </c>
      <c r="FM92">
        <v>0.55273220912881305</v>
      </c>
      <c r="FN92">
        <v>1.7772064745579699E-2</v>
      </c>
      <c r="FO92">
        <v>4</v>
      </c>
      <c r="FP92">
        <v>7.7657453085780398E-2</v>
      </c>
      <c r="FQ92" t="s">
        <v>190</v>
      </c>
      <c r="FR92">
        <v>0.27205128087714298</v>
      </c>
      <c r="FS92">
        <v>0.76198934280639397</v>
      </c>
      <c r="FT92">
        <v>2</v>
      </c>
      <c r="FU92">
        <v>0.87850952867084697</v>
      </c>
      <c r="FV92" t="s">
        <v>190</v>
      </c>
      <c r="FW92">
        <v>0.66198825984874299</v>
      </c>
      <c r="FX92">
        <v>0.76822862061734998</v>
      </c>
      <c r="FY92">
        <v>6</v>
      </c>
      <c r="FZ92">
        <v>1</v>
      </c>
      <c r="GA92" t="s">
        <v>190</v>
      </c>
      <c r="GB92">
        <v>0.44112973631646601</v>
      </c>
      <c r="GC92">
        <v>0</v>
      </c>
      <c r="GD92">
        <v>0.91217821980963898</v>
      </c>
      <c r="GE92">
        <v>0.785850319217967</v>
      </c>
      <c r="GF92">
        <v>0.76313860100396202</v>
      </c>
    </row>
    <row r="93" spans="1:188">
      <c r="A93" s="8">
        <v>34</v>
      </c>
      <c r="B93" s="8">
        <v>10</v>
      </c>
      <c r="C93" t="s">
        <v>283</v>
      </c>
      <c r="D93" t="s">
        <v>251</v>
      </c>
      <c r="E93">
        <v>0.64100000000000001</v>
      </c>
      <c r="F93">
        <v>1</v>
      </c>
      <c r="G93">
        <v>0.999999999999999</v>
      </c>
      <c r="H93" t="s">
        <v>190</v>
      </c>
      <c r="I93">
        <v>1</v>
      </c>
      <c r="J93">
        <v>0</v>
      </c>
      <c r="K93">
        <v>1</v>
      </c>
      <c r="L93">
        <v>1</v>
      </c>
      <c r="M93" t="s">
        <v>190</v>
      </c>
      <c r="N93">
        <v>1</v>
      </c>
      <c r="O93">
        <v>1</v>
      </c>
      <c r="P93">
        <v>0</v>
      </c>
      <c r="Q93">
        <v>1</v>
      </c>
      <c r="R93" t="s">
        <v>190</v>
      </c>
      <c r="S93">
        <v>1</v>
      </c>
      <c r="T93">
        <v>0</v>
      </c>
      <c r="U93">
        <v>1</v>
      </c>
      <c r="V93">
        <v>0.999999999999999</v>
      </c>
      <c r="W93" t="s">
        <v>190</v>
      </c>
      <c r="X93">
        <v>0.999999999999999</v>
      </c>
      <c r="Y93">
        <v>0.16784796626676099</v>
      </c>
      <c r="Z93">
        <v>0</v>
      </c>
      <c r="AA93">
        <v>0</v>
      </c>
      <c r="AB93" t="s">
        <v>190</v>
      </c>
      <c r="AC93">
        <v>0.308836639081563</v>
      </c>
      <c r="AD93">
        <v>1</v>
      </c>
      <c r="AE93">
        <v>3</v>
      </c>
      <c r="AF93">
        <v>1</v>
      </c>
      <c r="AG93" t="s">
        <v>190</v>
      </c>
      <c r="AH93">
        <v>1</v>
      </c>
      <c r="AI93">
        <v>0</v>
      </c>
      <c r="AJ93">
        <v>1</v>
      </c>
      <c r="AK93">
        <v>0.67764900941846495</v>
      </c>
      <c r="AL93" t="s">
        <v>190</v>
      </c>
      <c r="AM93">
        <v>1</v>
      </c>
      <c r="AN93">
        <v>0.11867111901043099</v>
      </c>
      <c r="AO93">
        <v>3</v>
      </c>
      <c r="AP93">
        <v>0.76964605323106605</v>
      </c>
      <c r="AQ93" t="s">
        <v>190</v>
      </c>
      <c r="AR93">
        <v>0.25658371883790099</v>
      </c>
      <c r="AS93">
        <v>1</v>
      </c>
      <c r="AT93">
        <v>0</v>
      </c>
      <c r="AU93">
        <v>1</v>
      </c>
      <c r="AV93" t="s">
        <v>190</v>
      </c>
      <c r="AW93">
        <v>0.96198045351806505</v>
      </c>
      <c r="AX93">
        <v>0</v>
      </c>
      <c r="AY93">
        <v>3</v>
      </c>
      <c r="AZ93">
        <v>1</v>
      </c>
      <c r="BA93" t="s">
        <v>190</v>
      </c>
      <c r="BB93">
        <v>1</v>
      </c>
      <c r="BC93">
        <v>0.45795156600085801</v>
      </c>
      <c r="BD93">
        <v>7</v>
      </c>
      <c r="BE93">
        <v>0.61184735777251498</v>
      </c>
      <c r="BF93" t="s">
        <v>190</v>
      </c>
      <c r="BG93">
        <v>0.46550918803892499</v>
      </c>
      <c r="BH93">
        <v>0.999999999999999</v>
      </c>
      <c r="BI93">
        <v>1</v>
      </c>
      <c r="BJ93">
        <v>1</v>
      </c>
      <c r="BK93" t="s">
        <v>190</v>
      </c>
      <c r="BL93">
        <v>0.999999999999999</v>
      </c>
      <c r="BM93">
        <v>4.0655879266153098E-2</v>
      </c>
      <c r="BN93">
        <v>0</v>
      </c>
      <c r="BO93">
        <v>1</v>
      </c>
      <c r="BP93" t="s">
        <v>190</v>
      </c>
      <c r="BQ93">
        <v>1</v>
      </c>
      <c r="BR93">
        <v>0</v>
      </c>
      <c r="BS93">
        <v>0</v>
      </c>
      <c r="BT93">
        <v>0.999999999999999</v>
      </c>
      <c r="BU93" t="s">
        <v>190</v>
      </c>
      <c r="BV93">
        <v>1</v>
      </c>
      <c r="BW93">
        <v>1</v>
      </c>
      <c r="BX93">
        <v>0</v>
      </c>
      <c r="BY93">
        <v>1</v>
      </c>
      <c r="BZ93" t="s">
        <v>190</v>
      </c>
      <c r="CA93">
        <v>1</v>
      </c>
      <c r="CB93">
        <v>1</v>
      </c>
      <c r="CC93">
        <v>0</v>
      </c>
      <c r="CD93">
        <v>1</v>
      </c>
      <c r="CE93" t="s">
        <v>190</v>
      </c>
      <c r="CF93">
        <v>1</v>
      </c>
      <c r="CG93">
        <v>0.11052767925144499</v>
      </c>
      <c r="CH93">
        <v>0</v>
      </c>
      <c r="CI93">
        <v>1</v>
      </c>
      <c r="CJ93" t="s">
        <v>190</v>
      </c>
      <c r="CK93">
        <v>0.62025332040238901</v>
      </c>
      <c r="CL93">
        <v>1</v>
      </c>
      <c r="CM93">
        <v>2</v>
      </c>
      <c r="CN93">
        <v>0.93611375635736904</v>
      </c>
      <c r="CO93" t="s">
        <v>190</v>
      </c>
      <c r="CP93">
        <v>1</v>
      </c>
      <c r="CQ93">
        <v>0</v>
      </c>
      <c r="CR93">
        <v>5</v>
      </c>
      <c r="CS93">
        <v>0.999999999999999</v>
      </c>
      <c r="CT93" t="s">
        <v>190</v>
      </c>
      <c r="CU93">
        <v>1</v>
      </c>
      <c r="CV93">
        <v>0.34496448937470298</v>
      </c>
      <c r="CW93">
        <v>0</v>
      </c>
      <c r="CX93">
        <v>0.54884934323512802</v>
      </c>
      <c r="CY93" t="s">
        <v>190</v>
      </c>
      <c r="CZ93">
        <v>0.227343770400349</v>
      </c>
      <c r="DA93">
        <v>0.79782373026053899</v>
      </c>
      <c r="DB93">
        <v>0</v>
      </c>
      <c r="DC93">
        <v>0.79361170839049699</v>
      </c>
      <c r="DD93" t="s">
        <v>190</v>
      </c>
      <c r="DE93">
        <v>1</v>
      </c>
      <c r="DF93">
        <v>7.6424742990128594E-2</v>
      </c>
      <c r="DG93">
        <v>8</v>
      </c>
      <c r="DH93">
        <v>0.97142988547503295</v>
      </c>
      <c r="DI93" t="s">
        <v>190</v>
      </c>
      <c r="DJ93">
        <v>0.97764468370048296</v>
      </c>
      <c r="DK93">
        <v>0.23095610862171301</v>
      </c>
      <c r="DL93">
        <v>2</v>
      </c>
      <c r="DM93">
        <v>0.78886527692258102</v>
      </c>
      <c r="DN93" t="s">
        <v>190</v>
      </c>
      <c r="DO93">
        <v>0.80608917230630805</v>
      </c>
      <c r="DP93">
        <v>0.99441552934817601</v>
      </c>
      <c r="DQ93">
        <v>6</v>
      </c>
      <c r="DR93">
        <v>0.68046140276609002</v>
      </c>
      <c r="DS93" t="s">
        <v>190</v>
      </c>
      <c r="DT93">
        <v>0.66736606796697395</v>
      </c>
      <c r="DU93">
        <v>0.127459322272132</v>
      </c>
      <c r="DV93">
        <v>1</v>
      </c>
      <c r="DW93">
        <v>1</v>
      </c>
      <c r="DX93" t="s">
        <v>190</v>
      </c>
      <c r="DY93">
        <v>1</v>
      </c>
      <c r="DZ93">
        <v>0</v>
      </c>
      <c r="EA93">
        <v>0</v>
      </c>
      <c r="EB93">
        <v>0</v>
      </c>
      <c r="EC93" t="s">
        <v>190</v>
      </c>
      <c r="ED93">
        <v>0</v>
      </c>
      <c r="EE93">
        <v>0</v>
      </c>
      <c r="EF93">
        <v>1</v>
      </c>
      <c r="EG93">
        <v>1</v>
      </c>
      <c r="EH93" t="s">
        <v>190</v>
      </c>
      <c r="EI93">
        <v>1</v>
      </c>
      <c r="EJ93">
        <v>0.999999999999999</v>
      </c>
      <c r="EK93">
        <v>1</v>
      </c>
      <c r="EL93">
        <v>0</v>
      </c>
      <c r="EM93" t="s">
        <v>190</v>
      </c>
      <c r="EN93">
        <v>1</v>
      </c>
      <c r="EO93">
        <v>0.93384333993609703</v>
      </c>
      <c r="EP93">
        <v>0</v>
      </c>
      <c r="EQ93">
        <v>1</v>
      </c>
      <c r="ER93" t="s">
        <v>190</v>
      </c>
      <c r="ES93">
        <v>0.77074378204552096</v>
      </c>
      <c r="ET93">
        <v>1</v>
      </c>
      <c r="EU93">
        <v>1</v>
      </c>
      <c r="EV93">
        <v>0.92327694361974599</v>
      </c>
      <c r="EW93" t="s">
        <v>190</v>
      </c>
      <c r="EX93">
        <v>0.72562446766441402</v>
      </c>
      <c r="EY93">
        <v>0</v>
      </c>
      <c r="EZ93">
        <v>0</v>
      </c>
      <c r="FA93">
        <v>5.1670867974286203E-2</v>
      </c>
      <c r="FB93" t="s">
        <v>190</v>
      </c>
      <c r="FC93">
        <v>0.76477612004093998</v>
      </c>
      <c r="FD93">
        <v>0.55315821483390704</v>
      </c>
      <c r="FE93">
        <v>6</v>
      </c>
      <c r="FF93">
        <v>1</v>
      </c>
      <c r="FG93" t="s">
        <v>190</v>
      </c>
      <c r="FH93">
        <v>8.1220635805470995E-2</v>
      </c>
      <c r="FI93">
        <v>0.999999999999999</v>
      </c>
      <c r="FJ93">
        <v>6</v>
      </c>
      <c r="FK93">
        <v>0.999999999999999</v>
      </c>
      <c r="FL93" t="s">
        <v>190</v>
      </c>
      <c r="FM93">
        <v>0.55273220912881305</v>
      </c>
      <c r="FN93">
        <v>1.7772064745579699E-2</v>
      </c>
      <c r="FO93">
        <v>6</v>
      </c>
      <c r="FP93">
        <v>0.161356878858706</v>
      </c>
      <c r="FQ93" t="s">
        <v>190</v>
      </c>
      <c r="FR93">
        <v>0.19050375444561299</v>
      </c>
      <c r="FS93">
        <v>0.81843299782908896</v>
      </c>
      <c r="FT93">
        <v>5</v>
      </c>
      <c r="FU93">
        <v>0</v>
      </c>
      <c r="FV93" t="s">
        <v>190</v>
      </c>
      <c r="FW93">
        <v>0.65877078297678404</v>
      </c>
      <c r="FX93">
        <v>0.89605894094433902</v>
      </c>
      <c r="FY93">
        <v>6</v>
      </c>
      <c r="FZ93">
        <v>1</v>
      </c>
      <c r="GA93" t="s">
        <v>190</v>
      </c>
      <c r="GB93">
        <v>0.44112973631646601</v>
      </c>
      <c r="GC93">
        <v>0</v>
      </c>
      <c r="GD93">
        <v>0.93861209941486401</v>
      </c>
      <c r="GE93">
        <v>0.81870771741441895</v>
      </c>
      <c r="GF93">
        <v>0.77615828030704404</v>
      </c>
    </row>
    <row r="94" spans="1:188">
      <c r="A94" s="8">
        <v>35</v>
      </c>
      <c r="B94" s="8">
        <v>10</v>
      </c>
      <c r="C94" t="s">
        <v>284</v>
      </c>
      <c r="D94" t="s">
        <v>251</v>
      </c>
      <c r="E94">
        <v>0.69599999999999995</v>
      </c>
      <c r="F94">
        <v>1</v>
      </c>
      <c r="G94">
        <v>0.999999999999999</v>
      </c>
      <c r="H94" t="s">
        <v>190</v>
      </c>
      <c r="I94">
        <v>1</v>
      </c>
      <c r="J94">
        <v>0</v>
      </c>
      <c r="K94">
        <v>0</v>
      </c>
      <c r="L94">
        <v>0</v>
      </c>
      <c r="M94" t="s">
        <v>190</v>
      </c>
      <c r="N94">
        <v>0</v>
      </c>
      <c r="O94">
        <v>0</v>
      </c>
      <c r="P94">
        <v>0</v>
      </c>
      <c r="Q94">
        <v>1</v>
      </c>
      <c r="R94" t="s">
        <v>190</v>
      </c>
      <c r="S94">
        <v>1</v>
      </c>
      <c r="T94">
        <v>0</v>
      </c>
      <c r="U94">
        <v>1</v>
      </c>
      <c r="V94">
        <v>0.999999999999999</v>
      </c>
      <c r="W94" t="s">
        <v>190</v>
      </c>
      <c r="X94">
        <v>0.999999999999999</v>
      </c>
      <c r="Y94">
        <v>0.16784796626676099</v>
      </c>
      <c r="Z94">
        <v>0</v>
      </c>
      <c r="AA94">
        <v>0</v>
      </c>
      <c r="AB94" t="s">
        <v>190</v>
      </c>
      <c r="AC94">
        <v>0.308836639081563</v>
      </c>
      <c r="AD94">
        <v>1</v>
      </c>
      <c r="AE94">
        <v>3</v>
      </c>
      <c r="AF94">
        <v>1</v>
      </c>
      <c r="AG94" t="s">
        <v>190</v>
      </c>
      <c r="AH94">
        <v>1</v>
      </c>
      <c r="AI94">
        <v>0</v>
      </c>
      <c r="AJ94">
        <v>3</v>
      </c>
      <c r="AK94">
        <v>1</v>
      </c>
      <c r="AL94" t="s">
        <v>190</v>
      </c>
      <c r="AM94">
        <v>0.78411411500347605</v>
      </c>
      <c r="AN94">
        <v>0.28735042247630999</v>
      </c>
      <c r="AO94">
        <v>5</v>
      </c>
      <c r="AP94">
        <v>0.125165896302287</v>
      </c>
      <c r="AQ94" t="s">
        <v>190</v>
      </c>
      <c r="AR94">
        <v>0.65404240537320701</v>
      </c>
      <c r="AS94">
        <v>0.758130729071812</v>
      </c>
      <c r="AT94">
        <v>0</v>
      </c>
      <c r="AU94">
        <v>1</v>
      </c>
      <c r="AV94" t="s">
        <v>190</v>
      </c>
      <c r="AW94">
        <v>0.96198045351806505</v>
      </c>
      <c r="AX94">
        <v>0</v>
      </c>
      <c r="AY94">
        <v>0</v>
      </c>
      <c r="AZ94">
        <v>0.80912040174450806</v>
      </c>
      <c r="BA94" t="s">
        <v>190</v>
      </c>
      <c r="BB94">
        <v>0.53324067834212796</v>
      </c>
      <c r="BC94">
        <v>0.49398547615642502</v>
      </c>
      <c r="BD94">
        <v>9</v>
      </c>
      <c r="BE94">
        <v>2.2096119251390199E-3</v>
      </c>
      <c r="BF94" t="s">
        <v>190</v>
      </c>
      <c r="BG94">
        <v>0.47904972407261098</v>
      </c>
      <c r="BH94">
        <v>0.71560028327391101</v>
      </c>
      <c r="BI94">
        <v>1</v>
      </c>
      <c r="BJ94">
        <v>1</v>
      </c>
      <c r="BK94" t="s">
        <v>190</v>
      </c>
      <c r="BL94">
        <v>0.999999999999999</v>
      </c>
      <c r="BM94">
        <v>4.0655879266153098E-2</v>
      </c>
      <c r="BN94">
        <v>0</v>
      </c>
      <c r="BO94">
        <v>1</v>
      </c>
      <c r="BP94" t="s">
        <v>190</v>
      </c>
      <c r="BQ94">
        <v>1</v>
      </c>
      <c r="BR94">
        <v>0</v>
      </c>
      <c r="BS94">
        <v>0</v>
      </c>
      <c r="BT94">
        <v>0.999999999999999</v>
      </c>
      <c r="BU94" t="s">
        <v>190</v>
      </c>
      <c r="BV94">
        <v>1</v>
      </c>
      <c r="BW94">
        <v>1</v>
      </c>
      <c r="BX94">
        <v>0</v>
      </c>
      <c r="BY94">
        <v>1</v>
      </c>
      <c r="BZ94" t="s">
        <v>190</v>
      </c>
      <c r="CA94">
        <v>1</v>
      </c>
      <c r="CB94">
        <v>1</v>
      </c>
      <c r="CC94">
        <v>0</v>
      </c>
      <c r="CD94">
        <v>1</v>
      </c>
      <c r="CE94" t="s">
        <v>190</v>
      </c>
      <c r="CF94">
        <v>1</v>
      </c>
      <c r="CG94">
        <v>0.11052767925144499</v>
      </c>
      <c r="CH94">
        <v>1</v>
      </c>
      <c r="CI94">
        <v>0</v>
      </c>
      <c r="CJ94" t="s">
        <v>190</v>
      </c>
      <c r="CK94">
        <v>0.18499656030588099</v>
      </c>
      <c r="CL94">
        <v>0.77370255424302004</v>
      </c>
      <c r="CM94">
        <v>2</v>
      </c>
      <c r="CN94">
        <v>0.93611375635736904</v>
      </c>
      <c r="CO94" t="s">
        <v>190</v>
      </c>
      <c r="CP94">
        <v>1</v>
      </c>
      <c r="CQ94">
        <v>0</v>
      </c>
      <c r="CR94">
        <v>5</v>
      </c>
      <c r="CS94">
        <v>0.999999999999999</v>
      </c>
      <c r="CT94" t="s">
        <v>190</v>
      </c>
      <c r="CU94">
        <v>1</v>
      </c>
      <c r="CV94">
        <v>0.34496448937470298</v>
      </c>
      <c r="CW94">
        <v>1</v>
      </c>
      <c r="CX94">
        <v>0</v>
      </c>
      <c r="CY94" t="s">
        <v>190</v>
      </c>
      <c r="CZ94">
        <v>2.75760051522616E-2</v>
      </c>
      <c r="DA94">
        <v>1</v>
      </c>
      <c r="DB94">
        <v>0</v>
      </c>
      <c r="DC94">
        <v>0.79361170839049699</v>
      </c>
      <c r="DD94" t="s">
        <v>190</v>
      </c>
      <c r="DE94">
        <v>1</v>
      </c>
      <c r="DF94">
        <v>7.6424742990128594E-2</v>
      </c>
      <c r="DG94">
        <v>0</v>
      </c>
      <c r="DH94">
        <v>1</v>
      </c>
      <c r="DI94" t="s">
        <v>190</v>
      </c>
      <c r="DJ94">
        <v>1</v>
      </c>
      <c r="DK94">
        <v>0.100907732227535</v>
      </c>
      <c r="DL94">
        <v>5</v>
      </c>
      <c r="DM94">
        <v>0</v>
      </c>
      <c r="DN94" t="s">
        <v>190</v>
      </c>
      <c r="DO94">
        <v>0</v>
      </c>
      <c r="DP94">
        <v>1</v>
      </c>
      <c r="DQ94">
        <v>2</v>
      </c>
      <c r="DR94">
        <v>1</v>
      </c>
      <c r="DS94" t="s">
        <v>190</v>
      </c>
      <c r="DT94">
        <v>1</v>
      </c>
      <c r="DU94">
        <v>0</v>
      </c>
      <c r="DV94">
        <v>1</v>
      </c>
      <c r="DW94">
        <v>1</v>
      </c>
      <c r="DX94" t="s">
        <v>190</v>
      </c>
      <c r="DY94">
        <v>1</v>
      </c>
      <c r="DZ94">
        <v>0</v>
      </c>
      <c r="EA94">
        <v>1</v>
      </c>
      <c r="EB94">
        <v>1</v>
      </c>
      <c r="EC94" t="s">
        <v>190</v>
      </c>
      <c r="ED94">
        <v>1</v>
      </c>
      <c r="EE94">
        <v>1</v>
      </c>
      <c r="EF94">
        <v>1</v>
      </c>
      <c r="EG94">
        <v>1</v>
      </c>
      <c r="EH94" t="s">
        <v>190</v>
      </c>
      <c r="EI94">
        <v>1</v>
      </c>
      <c r="EJ94">
        <v>0.999999999999999</v>
      </c>
      <c r="EK94">
        <v>1</v>
      </c>
      <c r="EL94">
        <v>0</v>
      </c>
      <c r="EM94" t="s">
        <v>190</v>
      </c>
      <c r="EN94">
        <v>1</v>
      </c>
      <c r="EO94">
        <v>0.93384333993609703</v>
      </c>
      <c r="EP94">
        <v>1</v>
      </c>
      <c r="EQ94">
        <v>0.51819939165568696</v>
      </c>
      <c r="ER94" t="s">
        <v>190</v>
      </c>
      <c r="ES94">
        <v>1</v>
      </c>
      <c r="ET94">
        <v>0.34166079441949698</v>
      </c>
      <c r="EU94">
        <v>1</v>
      </c>
      <c r="EV94">
        <v>0.92327694361974599</v>
      </c>
      <c r="EW94" t="s">
        <v>190</v>
      </c>
      <c r="EX94">
        <v>0.72562446766441402</v>
      </c>
      <c r="EY94">
        <v>0</v>
      </c>
      <c r="EZ94">
        <v>4</v>
      </c>
      <c r="FA94">
        <v>4.8957232049479403E-2</v>
      </c>
      <c r="FB94" t="s">
        <v>190</v>
      </c>
      <c r="FC94">
        <v>1</v>
      </c>
      <c r="FD94">
        <v>0.64722218374724705</v>
      </c>
      <c r="FE94">
        <v>2</v>
      </c>
      <c r="FF94">
        <v>0.36326875293969202</v>
      </c>
      <c r="FG94" t="s">
        <v>190</v>
      </c>
      <c r="FH94">
        <v>1</v>
      </c>
      <c r="FI94">
        <v>0.21778309812402</v>
      </c>
      <c r="FJ94">
        <v>6</v>
      </c>
      <c r="FK94">
        <v>0.999999999999999</v>
      </c>
      <c r="FL94" t="s">
        <v>190</v>
      </c>
      <c r="FM94">
        <v>0.55273220912881305</v>
      </c>
      <c r="FN94">
        <v>1.7772064745579699E-2</v>
      </c>
      <c r="FO94">
        <v>3</v>
      </c>
      <c r="FP94">
        <v>5.19313654101261E-2</v>
      </c>
      <c r="FQ94" t="s">
        <v>190</v>
      </c>
      <c r="FR94">
        <v>0.32824037422570901</v>
      </c>
      <c r="FS94">
        <v>0.58182575707738504</v>
      </c>
      <c r="FT94">
        <v>5</v>
      </c>
      <c r="FU94">
        <v>0</v>
      </c>
      <c r="FV94" t="s">
        <v>190</v>
      </c>
      <c r="FW94">
        <v>0.65877078297678404</v>
      </c>
      <c r="FX94">
        <v>0.89605894094433902</v>
      </c>
      <c r="FY94">
        <v>6</v>
      </c>
      <c r="FZ94">
        <v>1</v>
      </c>
      <c r="GA94" t="s">
        <v>190</v>
      </c>
      <c r="GB94">
        <v>0.44112973631646601</v>
      </c>
      <c r="GC94">
        <v>0</v>
      </c>
      <c r="GD94">
        <v>0.97412352306646799</v>
      </c>
      <c r="GE94">
        <v>0.862854770381564</v>
      </c>
      <c r="GF94">
        <v>0.79030767007792901</v>
      </c>
    </row>
    <row r="95" spans="1:188">
      <c r="A95" s="8">
        <v>37</v>
      </c>
      <c r="B95" s="8">
        <v>10</v>
      </c>
      <c r="C95" t="s">
        <v>285</v>
      </c>
      <c r="D95" t="s">
        <v>251</v>
      </c>
      <c r="E95">
        <v>0.68799999999999994</v>
      </c>
      <c r="F95">
        <v>1</v>
      </c>
      <c r="G95">
        <v>0.999999999999999</v>
      </c>
      <c r="H95" t="s">
        <v>190</v>
      </c>
      <c r="I95">
        <v>1</v>
      </c>
      <c r="J95">
        <v>0</v>
      </c>
      <c r="K95">
        <v>0</v>
      </c>
      <c r="L95">
        <v>0</v>
      </c>
      <c r="M95" t="s">
        <v>190</v>
      </c>
      <c r="N95">
        <v>0</v>
      </c>
      <c r="O95">
        <v>0</v>
      </c>
      <c r="P95">
        <v>0</v>
      </c>
      <c r="Q95">
        <v>1</v>
      </c>
      <c r="R95" t="s">
        <v>190</v>
      </c>
      <c r="S95">
        <v>1</v>
      </c>
      <c r="T95">
        <v>0</v>
      </c>
      <c r="U95">
        <v>2</v>
      </c>
      <c r="V95">
        <v>0.40357721711993999</v>
      </c>
      <c r="W95" t="s">
        <v>190</v>
      </c>
      <c r="X95">
        <v>0</v>
      </c>
      <c r="Y95">
        <v>1</v>
      </c>
      <c r="Z95">
        <v>2</v>
      </c>
      <c r="AA95">
        <v>8.7337519045203399E-2</v>
      </c>
      <c r="AB95" t="s">
        <v>190</v>
      </c>
      <c r="AC95">
        <v>0.16950087540993899</v>
      </c>
      <c r="AD95">
        <v>0.63583214168606805</v>
      </c>
      <c r="AE95">
        <v>3</v>
      </c>
      <c r="AF95">
        <v>1</v>
      </c>
      <c r="AG95" t="s">
        <v>190</v>
      </c>
      <c r="AH95">
        <v>1</v>
      </c>
      <c r="AI95">
        <v>0</v>
      </c>
      <c r="AJ95">
        <v>5</v>
      </c>
      <c r="AK95">
        <v>0.392453615970145</v>
      </c>
      <c r="AL95" t="s">
        <v>190</v>
      </c>
      <c r="AM95">
        <v>0.18322951546105301</v>
      </c>
      <c r="AN95">
        <v>1</v>
      </c>
      <c r="AO95">
        <v>0</v>
      </c>
      <c r="AP95">
        <v>0.60324896696864905</v>
      </c>
      <c r="AQ95" t="s">
        <v>190</v>
      </c>
      <c r="AR95">
        <v>6.8541230018687102E-2</v>
      </c>
      <c r="AS95">
        <v>2.9796232218375199E-2</v>
      </c>
      <c r="AT95">
        <v>0</v>
      </c>
      <c r="AU95">
        <v>1</v>
      </c>
      <c r="AV95" t="s">
        <v>190</v>
      </c>
      <c r="AW95">
        <v>0.96198045351806505</v>
      </c>
      <c r="AX95">
        <v>0</v>
      </c>
      <c r="AY95">
        <v>7</v>
      </c>
      <c r="AZ95">
        <v>0.41719369843592002</v>
      </c>
      <c r="BA95" t="s">
        <v>190</v>
      </c>
      <c r="BB95">
        <v>0.29174315144026902</v>
      </c>
      <c r="BC95">
        <v>1</v>
      </c>
      <c r="BD95">
        <v>1</v>
      </c>
      <c r="BE95">
        <v>0.39855494124535301</v>
      </c>
      <c r="BF95" t="s">
        <v>190</v>
      </c>
      <c r="BG95">
        <v>0.51340703882760896</v>
      </c>
      <c r="BH95">
        <v>0.74914911427905995</v>
      </c>
      <c r="BI95">
        <v>1</v>
      </c>
      <c r="BJ95">
        <v>1</v>
      </c>
      <c r="BK95" t="s">
        <v>190</v>
      </c>
      <c r="BL95">
        <v>0.999999999999999</v>
      </c>
      <c r="BM95">
        <v>4.0655879266153098E-2</v>
      </c>
      <c r="BN95">
        <v>1</v>
      </c>
      <c r="BO95">
        <v>0</v>
      </c>
      <c r="BP95" t="s">
        <v>190</v>
      </c>
      <c r="BQ95">
        <v>0</v>
      </c>
      <c r="BR95">
        <v>1</v>
      </c>
      <c r="BS95">
        <v>0</v>
      </c>
      <c r="BT95">
        <v>0.999999999999999</v>
      </c>
      <c r="BU95" t="s">
        <v>190</v>
      </c>
      <c r="BV95">
        <v>1</v>
      </c>
      <c r="BW95">
        <v>1</v>
      </c>
      <c r="BX95">
        <v>0</v>
      </c>
      <c r="BY95">
        <v>1</v>
      </c>
      <c r="BZ95" t="s">
        <v>190</v>
      </c>
      <c r="CA95">
        <v>1</v>
      </c>
      <c r="CB95">
        <v>1</v>
      </c>
      <c r="CC95">
        <v>2</v>
      </c>
      <c r="CD95">
        <v>0.33544199318012302</v>
      </c>
      <c r="CE95" t="s">
        <v>190</v>
      </c>
      <c r="CF95">
        <v>0</v>
      </c>
      <c r="CG95">
        <v>1</v>
      </c>
      <c r="CH95">
        <v>0</v>
      </c>
      <c r="CI95">
        <v>1</v>
      </c>
      <c r="CJ95" t="s">
        <v>190</v>
      </c>
      <c r="CK95">
        <v>0.62025332040238901</v>
      </c>
      <c r="CL95">
        <v>1</v>
      </c>
      <c r="CM95">
        <v>2</v>
      </c>
      <c r="CN95">
        <v>0.93611375635736904</v>
      </c>
      <c r="CO95" t="s">
        <v>190</v>
      </c>
      <c r="CP95">
        <v>1</v>
      </c>
      <c r="CQ95">
        <v>0</v>
      </c>
      <c r="CR95">
        <v>2</v>
      </c>
      <c r="CS95">
        <v>0.317095176971885</v>
      </c>
      <c r="CT95" t="s">
        <v>190</v>
      </c>
      <c r="CU95">
        <v>0.112559580789156</v>
      </c>
      <c r="CV95">
        <v>1</v>
      </c>
      <c r="CW95">
        <v>4</v>
      </c>
      <c r="CX95">
        <v>0.75434860948109606</v>
      </c>
      <c r="CY95" t="s">
        <v>190</v>
      </c>
      <c r="CZ95">
        <v>0.54719893263834496</v>
      </c>
      <c r="DA95">
        <v>0.63157745850111102</v>
      </c>
      <c r="DB95">
        <v>0</v>
      </c>
      <c r="DC95">
        <v>0.79361170839049699</v>
      </c>
      <c r="DD95" t="s">
        <v>190</v>
      </c>
      <c r="DE95">
        <v>1</v>
      </c>
      <c r="DF95">
        <v>7.6424742990128594E-2</v>
      </c>
      <c r="DG95">
        <v>4</v>
      </c>
      <c r="DH95">
        <v>0.38277667429367301</v>
      </c>
      <c r="DI95" t="s">
        <v>190</v>
      </c>
      <c r="DJ95">
        <v>0.35136467502263502</v>
      </c>
      <c r="DK95">
        <v>0.945690762835393</v>
      </c>
      <c r="DL95">
        <v>4</v>
      </c>
      <c r="DM95">
        <v>0.77260469948014399</v>
      </c>
      <c r="DN95" t="s">
        <v>190</v>
      </c>
      <c r="DO95">
        <v>0.98713505926559597</v>
      </c>
      <c r="DP95">
        <v>0.59650750283478604</v>
      </c>
      <c r="DQ95">
        <v>2</v>
      </c>
      <c r="DR95">
        <v>1</v>
      </c>
      <c r="DS95" t="s">
        <v>190</v>
      </c>
      <c r="DT95">
        <v>1</v>
      </c>
      <c r="DU95">
        <v>0</v>
      </c>
      <c r="DV95">
        <v>1</v>
      </c>
      <c r="DW95">
        <v>1</v>
      </c>
      <c r="DX95" t="s">
        <v>190</v>
      </c>
      <c r="DY95">
        <v>1</v>
      </c>
      <c r="DZ95">
        <v>0</v>
      </c>
      <c r="EA95">
        <v>1</v>
      </c>
      <c r="EB95">
        <v>1</v>
      </c>
      <c r="EC95" t="s">
        <v>190</v>
      </c>
      <c r="ED95">
        <v>1</v>
      </c>
      <c r="EE95">
        <v>1</v>
      </c>
      <c r="EF95">
        <v>1</v>
      </c>
      <c r="EG95">
        <v>1</v>
      </c>
      <c r="EH95" t="s">
        <v>190</v>
      </c>
      <c r="EI95">
        <v>1</v>
      </c>
      <c r="EJ95">
        <v>0.999999999999999</v>
      </c>
      <c r="EK95">
        <v>1</v>
      </c>
      <c r="EL95">
        <v>0</v>
      </c>
      <c r="EM95" t="s">
        <v>190</v>
      </c>
      <c r="EN95">
        <v>1</v>
      </c>
      <c r="EO95">
        <v>0.93384333993609703</v>
      </c>
      <c r="EP95">
        <v>1</v>
      </c>
      <c r="EQ95">
        <v>0.51819939165568696</v>
      </c>
      <c r="ER95" t="s">
        <v>190</v>
      </c>
      <c r="ES95">
        <v>1</v>
      </c>
      <c r="ET95">
        <v>0.34166079441949698</v>
      </c>
      <c r="EU95">
        <v>1</v>
      </c>
      <c r="EV95">
        <v>0.92327694361974599</v>
      </c>
      <c r="EW95" t="s">
        <v>190</v>
      </c>
      <c r="EX95">
        <v>0.72562446766441402</v>
      </c>
      <c r="EY95">
        <v>0</v>
      </c>
      <c r="EZ95">
        <v>3</v>
      </c>
      <c r="FA95">
        <v>0.148393222238903</v>
      </c>
      <c r="FB95" t="s">
        <v>190</v>
      </c>
      <c r="FC95">
        <v>0.26063302478789302</v>
      </c>
      <c r="FD95">
        <v>0.65245943785874305</v>
      </c>
      <c r="FE95">
        <v>1</v>
      </c>
      <c r="FF95">
        <v>0.71566011246819194</v>
      </c>
      <c r="FG95" t="s">
        <v>190</v>
      </c>
      <c r="FH95">
        <v>0.1129688801842</v>
      </c>
      <c r="FI95">
        <v>0.26817377400905901</v>
      </c>
      <c r="FJ95">
        <v>6</v>
      </c>
      <c r="FK95">
        <v>0.999999999999999</v>
      </c>
      <c r="FL95" t="s">
        <v>190</v>
      </c>
      <c r="FM95">
        <v>0.55273220912881305</v>
      </c>
      <c r="FN95">
        <v>1.7772064745579699E-2</v>
      </c>
      <c r="FO95">
        <v>6</v>
      </c>
      <c r="FP95">
        <v>0.161356878858706</v>
      </c>
      <c r="FQ95" t="s">
        <v>190</v>
      </c>
      <c r="FR95">
        <v>0.19050375444561299</v>
      </c>
      <c r="FS95">
        <v>0.81843299782908896</v>
      </c>
      <c r="FT95">
        <v>3</v>
      </c>
      <c r="FU95">
        <v>0.63199450622567999</v>
      </c>
      <c r="FV95" t="s">
        <v>190</v>
      </c>
      <c r="FW95">
        <v>0.89992910439741902</v>
      </c>
      <c r="FX95">
        <v>0.80169612427676895</v>
      </c>
      <c r="FY95">
        <v>6</v>
      </c>
      <c r="FZ95">
        <v>1</v>
      </c>
      <c r="GA95" t="s">
        <v>190</v>
      </c>
      <c r="GB95">
        <v>0.44112973631646601</v>
      </c>
      <c r="GC95">
        <v>0</v>
      </c>
      <c r="GD95">
        <v>0.96185774564325199</v>
      </c>
      <c r="GE95">
        <v>0.85493946288308598</v>
      </c>
      <c r="GF95">
        <v>0.77690253090485095</v>
      </c>
    </row>
    <row r="96" spans="1:188">
      <c r="A96" s="8">
        <v>38</v>
      </c>
      <c r="B96" s="8">
        <v>10</v>
      </c>
      <c r="C96" t="s">
        <v>286</v>
      </c>
      <c r="D96" t="s">
        <v>251</v>
      </c>
      <c r="E96">
        <v>0.64100000000000001</v>
      </c>
      <c r="F96">
        <v>1</v>
      </c>
      <c r="G96">
        <v>0.999999999999999</v>
      </c>
      <c r="H96" t="s">
        <v>190</v>
      </c>
      <c r="I96">
        <v>1</v>
      </c>
      <c r="J96">
        <v>0</v>
      </c>
      <c r="K96">
        <v>0</v>
      </c>
      <c r="L96">
        <v>0</v>
      </c>
      <c r="M96" t="s">
        <v>190</v>
      </c>
      <c r="N96">
        <v>0</v>
      </c>
      <c r="O96">
        <v>0</v>
      </c>
      <c r="P96">
        <v>0</v>
      </c>
      <c r="Q96">
        <v>1</v>
      </c>
      <c r="R96" t="s">
        <v>190</v>
      </c>
      <c r="S96">
        <v>1</v>
      </c>
      <c r="T96">
        <v>0</v>
      </c>
      <c r="U96">
        <v>1</v>
      </c>
      <c r="V96">
        <v>0.999999999999999</v>
      </c>
      <c r="W96" t="s">
        <v>190</v>
      </c>
      <c r="X96">
        <v>0.999999999999999</v>
      </c>
      <c r="Y96">
        <v>0.16784796626676099</v>
      </c>
      <c r="Z96">
        <v>0</v>
      </c>
      <c r="AA96">
        <v>0</v>
      </c>
      <c r="AB96" t="s">
        <v>190</v>
      </c>
      <c r="AC96">
        <v>0.308836639081563</v>
      </c>
      <c r="AD96">
        <v>1</v>
      </c>
      <c r="AE96">
        <v>3</v>
      </c>
      <c r="AF96">
        <v>1</v>
      </c>
      <c r="AG96" t="s">
        <v>190</v>
      </c>
      <c r="AH96">
        <v>1</v>
      </c>
      <c r="AI96">
        <v>0</v>
      </c>
      <c r="AJ96">
        <v>3</v>
      </c>
      <c r="AK96">
        <v>1</v>
      </c>
      <c r="AL96" t="s">
        <v>190</v>
      </c>
      <c r="AM96">
        <v>0.78411411500347605</v>
      </c>
      <c r="AN96">
        <v>0.28735042247630999</v>
      </c>
      <c r="AO96">
        <v>5</v>
      </c>
      <c r="AP96">
        <v>0.125165896302287</v>
      </c>
      <c r="AQ96" t="s">
        <v>190</v>
      </c>
      <c r="AR96">
        <v>0.65404240537320701</v>
      </c>
      <c r="AS96">
        <v>0.758130729071812</v>
      </c>
      <c r="AT96">
        <v>0</v>
      </c>
      <c r="AU96">
        <v>1</v>
      </c>
      <c r="AV96" t="s">
        <v>190</v>
      </c>
      <c r="AW96">
        <v>0.96198045351806505</v>
      </c>
      <c r="AX96">
        <v>0</v>
      </c>
      <c r="AY96">
        <v>3</v>
      </c>
      <c r="AZ96">
        <v>1</v>
      </c>
      <c r="BA96" t="s">
        <v>190</v>
      </c>
      <c r="BB96">
        <v>1</v>
      </c>
      <c r="BC96">
        <v>0.45795156600085801</v>
      </c>
      <c r="BD96">
        <v>9</v>
      </c>
      <c r="BE96">
        <v>2.2096119251390199E-3</v>
      </c>
      <c r="BF96" t="s">
        <v>190</v>
      </c>
      <c r="BG96">
        <v>0.47904972407261098</v>
      </c>
      <c r="BH96">
        <v>0.71560028327391101</v>
      </c>
      <c r="BI96">
        <v>1</v>
      </c>
      <c r="BJ96">
        <v>1</v>
      </c>
      <c r="BK96" t="s">
        <v>190</v>
      </c>
      <c r="BL96">
        <v>0.999999999999999</v>
      </c>
      <c r="BM96">
        <v>4.0655879266153098E-2</v>
      </c>
      <c r="BN96">
        <v>0</v>
      </c>
      <c r="BO96">
        <v>1</v>
      </c>
      <c r="BP96" t="s">
        <v>190</v>
      </c>
      <c r="BQ96">
        <v>1</v>
      </c>
      <c r="BR96">
        <v>0</v>
      </c>
      <c r="BS96">
        <v>0</v>
      </c>
      <c r="BT96">
        <v>0.999999999999999</v>
      </c>
      <c r="BU96" t="s">
        <v>190</v>
      </c>
      <c r="BV96">
        <v>1</v>
      </c>
      <c r="BW96">
        <v>1</v>
      </c>
      <c r="BX96">
        <v>0</v>
      </c>
      <c r="BY96">
        <v>1</v>
      </c>
      <c r="BZ96" t="s">
        <v>190</v>
      </c>
      <c r="CA96">
        <v>1</v>
      </c>
      <c r="CB96">
        <v>1</v>
      </c>
      <c r="CC96">
        <v>0</v>
      </c>
      <c r="CD96">
        <v>1</v>
      </c>
      <c r="CE96" t="s">
        <v>190</v>
      </c>
      <c r="CF96">
        <v>1</v>
      </c>
      <c r="CG96">
        <v>0.11052767925144499</v>
      </c>
      <c r="CH96">
        <v>1</v>
      </c>
      <c r="CI96">
        <v>0</v>
      </c>
      <c r="CJ96" t="s">
        <v>190</v>
      </c>
      <c r="CK96">
        <v>0.18499656030588099</v>
      </c>
      <c r="CL96">
        <v>0.77370255424302004</v>
      </c>
      <c r="CM96">
        <v>2</v>
      </c>
      <c r="CN96">
        <v>0.93611375635736904</v>
      </c>
      <c r="CO96" t="s">
        <v>190</v>
      </c>
      <c r="CP96">
        <v>1</v>
      </c>
      <c r="CQ96">
        <v>0</v>
      </c>
      <c r="CR96">
        <v>5</v>
      </c>
      <c r="CS96">
        <v>0.999999999999999</v>
      </c>
      <c r="CT96" t="s">
        <v>190</v>
      </c>
      <c r="CU96">
        <v>1</v>
      </c>
      <c r="CV96">
        <v>0.34496448937470298</v>
      </c>
      <c r="CW96">
        <v>2</v>
      </c>
      <c r="CX96">
        <v>0.543036790021591</v>
      </c>
      <c r="CY96" t="s">
        <v>190</v>
      </c>
      <c r="CZ96">
        <v>0.50356294269008794</v>
      </c>
      <c r="DA96">
        <v>0.88045309470796895</v>
      </c>
      <c r="DB96">
        <v>0</v>
      </c>
      <c r="DC96">
        <v>0.79361170839049699</v>
      </c>
      <c r="DD96" t="s">
        <v>190</v>
      </c>
      <c r="DE96">
        <v>1</v>
      </c>
      <c r="DF96">
        <v>7.6424742990128594E-2</v>
      </c>
      <c r="DG96">
        <v>8</v>
      </c>
      <c r="DH96">
        <v>0.97142988547503295</v>
      </c>
      <c r="DI96" t="s">
        <v>190</v>
      </c>
      <c r="DJ96">
        <v>0.97764468370048296</v>
      </c>
      <c r="DK96">
        <v>0.23095610862171301</v>
      </c>
      <c r="DL96">
        <v>8</v>
      </c>
      <c r="DM96">
        <v>0.52037007870383101</v>
      </c>
      <c r="DN96" t="s">
        <v>190</v>
      </c>
      <c r="DO96">
        <v>0.99260714159058705</v>
      </c>
      <c r="DP96">
        <v>0.60689451938312999</v>
      </c>
      <c r="DQ96">
        <v>2</v>
      </c>
      <c r="DR96">
        <v>1</v>
      </c>
      <c r="DS96" t="s">
        <v>190</v>
      </c>
      <c r="DT96">
        <v>1</v>
      </c>
      <c r="DU96">
        <v>0</v>
      </c>
      <c r="DV96">
        <v>1</v>
      </c>
      <c r="DW96">
        <v>1</v>
      </c>
      <c r="DX96" t="s">
        <v>190</v>
      </c>
      <c r="DY96">
        <v>1</v>
      </c>
      <c r="DZ96">
        <v>0</v>
      </c>
      <c r="EA96">
        <v>1</v>
      </c>
      <c r="EB96">
        <v>1</v>
      </c>
      <c r="EC96" t="s">
        <v>190</v>
      </c>
      <c r="ED96">
        <v>1</v>
      </c>
      <c r="EE96">
        <v>1</v>
      </c>
      <c r="EF96">
        <v>1</v>
      </c>
      <c r="EG96">
        <v>1</v>
      </c>
      <c r="EH96" t="s">
        <v>190</v>
      </c>
      <c r="EI96">
        <v>1</v>
      </c>
      <c r="EJ96">
        <v>0.999999999999999</v>
      </c>
      <c r="EK96">
        <v>1</v>
      </c>
      <c r="EL96">
        <v>0</v>
      </c>
      <c r="EM96" t="s">
        <v>190</v>
      </c>
      <c r="EN96">
        <v>1</v>
      </c>
      <c r="EO96">
        <v>0.93384333993609703</v>
      </c>
      <c r="EP96">
        <v>1</v>
      </c>
      <c r="EQ96">
        <v>0.51819939165568696</v>
      </c>
      <c r="ER96" t="s">
        <v>190</v>
      </c>
      <c r="ES96">
        <v>1</v>
      </c>
      <c r="ET96">
        <v>0.34166079441949698</v>
      </c>
      <c r="EU96">
        <v>1</v>
      </c>
      <c r="EV96">
        <v>0.92327694361974599</v>
      </c>
      <c r="EW96" t="s">
        <v>190</v>
      </c>
      <c r="EX96">
        <v>0.72562446766441402</v>
      </c>
      <c r="EY96">
        <v>0</v>
      </c>
      <c r="EZ96">
        <v>4</v>
      </c>
      <c r="FA96">
        <v>4.8957232049479403E-2</v>
      </c>
      <c r="FB96" t="s">
        <v>190</v>
      </c>
      <c r="FC96">
        <v>1</v>
      </c>
      <c r="FD96">
        <v>0.64722218374724705</v>
      </c>
      <c r="FE96">
        <v>2</v>
      </c>
      <c r="FF96">
        <v>0.36326875293969202</v>
      </c>
      <c r="FG96" t="s">
        <v>190</v>
      </c>
      <c r="FH96">
        <v>1</v>
      </c>
      <c r="FI96">
        <v>0.21778309812402</v>
      </c>
      <c r="FJ96">
        <v>6</v>
      </c>
      <c r="FK96">
        <v>0.999999999999999</v>
      </c>
      <c r="FL96" t="s">
        <v>190</v>
      </c>
      <c r="FM96">
        <v>0.55273220912881305</v>
      </c>
      <c r="FN96">
        <v>1.7772064745579699E-2</v>
      </c>
      <c r="FO96">
        <v>3</v>
      </c>
      <c r="FP96">
        <v>5.19313654101261E-2</v>
      </c>
      <c r="FQ96" t="s">
        <v>190</v>
      </c>
      <c r="FR96">
        <v>0.32824037422570901</v>
      </c>
      <c r="FS96">
        <v>0.58182575707738504</v>
      </c>
      <c r="FT96">
        <v>3</v>
      </c>
      <c r="FU96">
        <v>0.63199450622567999</v>
      </c>
      <c r="FV96" t="s">
        <v>190</v>
      </c>
      <c r="FW96">
        <v>0.89992910439741902</v>
      </c>
      <c r="FX96">
        <v>0.80169612427676895</v>
      </c>
      <c r="FY96">
        <v>6</v>
      </c>
      <c r="FZ96">
        <v>1</v>
      </c>
      <c r="GA96" t="s">
        <v>190</v>
      </c>
      <c r="GB96">
        <v>0.44112973631646601</v>
      </c>
      <c r="GC96">
        <v>0</v>
      </c>
      <c r="GD96">
        <v>0.95369567251980802</v>
      </c>
      <c r="GE96">
        <v>0.84619481651228001</v>
      </c>
      <c r="GF96">
        <v>0.79610604307131205</v>
      </c>
    </row>
    <row r="97" spans="1:188">
      <c r="A97" s="8">
        <v>1</v>
      </c>
      <c r="B97" s="8">
        <v>4</v>
      </c>
      <c r="C97" t="s">
        <v>287</v>
      </c>
      <c r="D97" t="s">
        <v>287</v>
      </c>
      <c r="E97">
        <v>0.94</v>
      </c>
      <c r="F97">
        <v>1</v>
      </c>
      <c r="G97">
        <v>0.999999999999999</v>
      </c>
      <c r="H97" t="s">
        <v>190</v>
      </c>
      <c r="I97">
        <v>1</v>
      </c>
      <c r="J97">
        <v>0</v>
      </c>
      <c r="K97">
        <v>0</v>
      </c>
      <c r="L97">
        <v>0</v>
      </c>
      <c r="M97" t="s">
        <v>190</v>
      </c>
      <c r="N97">
        <v>0</v>
      </c>
      <c r="O97">
        <v>0</v>
      </c>
      <c r="P97">
        <v>1</v>
      </c>
      <c r="Q97">
        <v>0</v>
      </c>
      <c r="R97" t="s">
        <v>190</v>
      </c>
      <c r="S97">
        <v>0</v>
      </c>
      <c r="T97">
        <v>1</v>
      </c>
      <c r="U97">
        <v>1</v>
      </c>
      <c r="V97">
        <v>0.999999999999999</v>
      </c>
      <c r="W97" t="s">
        <v>190</v>
      </c>
      <c r="X97">
        <v>0.999999999999999</v>
      </c>
      <c r="Y97">
        <v>0.16784796626676099</v>
      </c>
      <c r="Z97">
        <v>0</v>
      </c>
      <c r="AA97">
        <v>0</v>
      </c>
      <c r="AB97" t="s">
        <v>190</v>
      </c>
      <c r="AC97">
        <v>0.308836639081563</v>
      </c>
      <c r="AD97">
        <v>1</v>
      </c>
      <c r="AE97">
        <v>1</v>
      </c>
      <c r="AF97">
        <v>0</v>
      </c>
      <c r="AG97" t="s">
        <v>190</v>
      </c>
      <c r="AH97">
        <v>0.30229507089380298</v>
      </c>
      <c r="AI97">
        <v>0.87374319706233305</v>
      </c>
      <c r="AJ97">
        <v>1</v>
      </c>
      <c r="AK97">
        <v>0.67764900941846495</v>
      </c>
      <c r="AL97" t="s">
        <v>190</v>
      </c>
      <c r="AM97">
        <v>1</v>
      </c>
      <c r="AN97">
        <v>0.11867111901043099</v>
      </c>
      <c r="AO97">
        <v>5</v>
      </c>
      <c r="AP97">
        <v>0.125165896302287</v>
      </c>
      <c r="AQ97" t="s">
        <v>190</v>
      </c>
      <c r="AR97">
        <v>0.65404240537320701</v>
      </c>
      <c r="AS97">
        <v>0.758130729071812</v>
      </c>
      <c r="AT97">
        <v>3</v>
      </c>
      <c r="AU97">
        <v>0</v>
      </c>
      <c r="AV97" t="s">
        <v>190</v>
      </c>
      <c r="AW97">
        <v>0.57313161557415904</v>
      </c>
      <c r="AX97">
        <v>0.98822987807104501</v>
      </c>
      <c r="AY97">
        <v>0</v>
      </c>
      <c r="AZ97">
        <v>0.80912040174450806</v>
      </c>
      <c r="BA97" t="s">
        <v>190</v>
      </c>
      <c r="BB97">
        <v>0.53324067834212796</v>
      </c>
      <c r="BC97">
        <v>0.49398547615642502</v>
      </c>
      <c r="BD97">
        <v>9</v>
      </c>
      <c r="BE97">
        <v>2.2096119251390199E-3</v>
      </c>
      <c r="BF97" t="s">
        <v>190</v>
      </c>
      <c r="BG97">
        <v>0.47904972407261098</v>
      </c>
      <c r="BH97">
        <v>0.71560028327391101</v>
      </c>
      <c r="BI97">
        <v>6</v>
      </c>
      <c r="BJ97">
        <v>0</v>
      </c>
      <c r="BK97" t="s">
        <v>190</v>
      </c>
      <c r="BL97">
        <v>0.22157507778455701</v>
      </c>
      <c r="BM97">
        <v>0.87471912520448702</v>
      </c>
      <c r="BN97">
        <v>0</v>
      </c>
      <c r="BO97">
        <v>1</v>
      </c>
      <c r="BP97" t="s">
        <v>190</v>
      </c>
      <c r="BQ97">
        <v>1</v>
      </c>
      <c r="BR97">
        <v>0</v>
      </c>
      <c r="BS97">
        <v>0</v>
      </c>
      <c r="BT97">
        <v>0.999999999999999</v>
      </c>
      <c r="BU97" t="s">
        <v>190</v>
      </c>
      <c r="BV97">
        <v>1</v>
      </c>
      <c r="BW97">
        <v>1</v>
      </c>
      <c r="BX97">
        <v>0</v>
      </c>
      <c r="BY97">
        <v>1</v>
      </c>
      <c r="BZ97" t="s">
        <v>190</v>
      </c>
      <c r="CA97">
        <v>1</v>
      </c>
      <c r="CB97">
        <v>1</v>
      </c>
      <c r="CC97">
        <v>0</v>
      </c>
      <c r="CD97">
        <v>1</v>
      </c>
      <c r="CE97" t="s">
        <v>190</v>
      </c>
      <c r="CF97">
        <v>1</v>
      </c>
      <c r="CG97">
        <v>0.11052767925144499</v>
      </c>
      <c r="CH97">
        <v>0</v>
      </c>
      <c r="CI97">
        <v>1</v>
      </c>
      <c r="CJ97" t="s">
        <v>190</v>
      </c>
      <c r="CK97">
        <v>0.62025332040238901</v>
      </c>
      <c r="CL97">
        <v>1</v>
      </c>
      <c r="CM97">
        <v>1</v>
      </c>
      <c r="CN97">
        <v>0</v>
      </c>
      <c r="CO97" t="s">
        <v>190</v>
      </c>
      <c r="CP97">
        <v>0.17330318941659301</v>
      </c>
      <c r="CQ97">
        <v>0.999999999999999</v>
      </c>
      <c r="CR97">
        <v>6</v>
      </c>
      <c r="CS97">
        <v>0.65472398552575894</v>
      </c>
      <c r="CT97" t="s">
        <v>190</v>
      </c>
      <c r="CU97">
        <v>0.90519563794921498</v>
      </c>
      <c r="CV97">
        <v>0.34032761807635797</v>
      </c>
      <c r="CW97">
        <v>0</v>
      </c>
      <c r="CX97">
        <v>0.54884934323512802</v>
      </c>
      <c r="CY97" t="s">
        <v>190</v>
      </c>
      <c r="CZ97">
        <v>0.227343770400349</v>
      </c>
      <c r="DA97">
        <v>0.79782373026053899</v>
      </c>
      <c r="DB97">
        <v>3</v>
      </c>
      <c r="DC97">
        <v>0</v>
      </c>
      <c r="DD97" t="s">
        <v>190</v>
      </c>
      <c r="DE97">
        <v>1.10045526982938E-2</v>
      </c>
      <c r="DF97">
        <v>1</v>
      </c>
      <c r="DG97">
        <v>2</v>
      </c>
      <c r="DH97">
        <v>0.54118834183075004</v>
      </c>
      <c r="DI97" t="s">
        <v>190</v>
      </c>
      <c r="DJ97">
        <v>0.66776172098887399</v>
      </c>
      <c r="DK97">
        <v>0.42712322238707801</v>
      </c>
      <c r="DL97">
        <v>2</v>
      </c>
      <c r="DM97">
        <v>0.78886527692258102</v>
      </c>
      <c r="DN97" t="s">
        <v>190</v>
      </c>
      <c r="DO97">
        <v>0.80608917230630805</v>
      </c>
      <c r="DP97">
        <v>0.99441552934817601</v>
      </c>
      <c r="DQ97">
        <v>4</v>
      </c>
      <c r="DR97">
        <v>0</v>
      </c>
      <c r="DS97" t="s">
        <v>190</v>
      </c>
      <c r="DT97">
        <v>7.5376610963759097E-2</v>
      </c>
      <c r="DU97">
        <v>0.82888331495518897</v>
      </c>
      <c r="DV97">
        <v>1</v>
      </c>
      <c r="DW97">
        <v>1</v>
      </c>
      <c r="DX97" t="s">
        <v>190</v>
      </c>
      <c r="DY97">
        <v>1</v>
      </c>
      <c r="DZ97">
        <v>0</v>
      </c>
      <c r="EA97">
        <v>1</v>
      </c>
      <c r="EB97">
        <v>1</v>
      </c>
      <c r="EC97" t="s">
        <v>190</v>
      </c>
      <c r="ED97">
        <v>1</v>
      </c>
      <c r="EE97">
        <v>1</v>
      </c>
      <c r="EF97">
        <v>1</v>
      </c>
      <c r="EG97">
        <v>1</v>
      </c>
      <c r="EH97" t="s">
        <v>190</v>
      </c>
      <c r="EI97">
        <v>1</v>
      </c>
      <c r="EJ97">
        <v>0.999999999999999</v>
      </c>
      <c r="EK97">
        <v>0</v>
      </c>
      <c r="EL97">
        <v>5.2258703726020602E-4</v>
      </c>
      <c r="EM97" t="s">
        <v>190</v>
      </c>
      <c r="EN97">
        <v>0.98743817300742198</v>
      </c>
      <c r="EO97">
        <v>0.95187994381607</v>
      </c>
      <c r="EP97">
        <v>1</v>
      </c>
      <c r="EQ97">
        <v>0.51819939165568696</v>
      </c>
      <c r="ER97" t="s">
        <v>190</v>
      </c>
      <c r="ES97">
        <v>1</v>
      </c>
      <c r="ET97">
        <v>0.34166079441949698</v>
      </c>
      <c r="EU97">
        <v>2</v>
      </c>
      <c r="EV97">
        <v>0.44821137795696298</v>
      </c>
      <c r="EW97" t="s">
        <v>190</v>
      </c>
      <c r="EX97">
        <v>1</v>
      </c>
      <c r="EY97">
        <v>0.999999999999999</v>
      </c>
      <c r="EZ97">
        <v>4</v>
      </c>
      <c r="FA97">
        <v>4.8957232049479403E-2</v>
      </c>
      <c r="FB97" t="s">
        <v>190</v>
      </c>
      <c r="FC97">
        <v>1</v>
      </c>
      <c r="FD97">
        <v>0.64722218374724705</v>
      </c>
      <c r="FE97">
        <v>1</v>
      </c>
      <c r="FF97">
        <v>0.71566011246819194</v>
      </c>
      <c r="FG97" t="s">
        <v>190</v>
      </c>
      <c r="FH97">
        <v>0.1129688801842</v>
      </c>
      <c r="FI97">
        <v>0.26817377400905901</v>
      </c>
      <c r="FJ97">
        <v>4</v>
      </c>
      <c r="FK97">
        <v>0.48233802795936997</v>
      </c>
      <c r="FL97" t="s">
        <v>190</v>
      </c>
      <c r="FM97">
        <v>0.55517638991505303</v>
      </c>
      <c r="FN97">
        <v>1</v>
      </c>
      <c r="FO97">
        <v>2</v>
      </c>
      <c r="FP97">
        <v>6.3632857845679902E-3</v>
      </c>
      <c r="FQ97" t="s">
        <v>190</v>
      </c>
      <c r="FR97">
        <v>0.240640204527202</v>
      </c>
      <c r="FS97">
        <v>0.89468324452338599</v>
      </c>
      <c r="FT97">
        <v>3</v>
      </c>
      <c r="FU97">
        <v>0.63199450622567999</v>
      </c>
      <c r="FV97" t="s">
        <v>190</v>
      </c>
      <c r="FW97">
        <v>0.89992910439741902</v>
      </c>
      <c r="FX97">
        <v>0.80169612427676895</v>
      </c>
      <c r="FY97">
        <v>1</v>
      </c>
      <c r="FZ97">
        <v>0</v>
      </c>
      <c r="GA97" t="s">
        <v>190</v>
      </c>
      <c r="GB97">
        <v>0.401010390920233</v>
      </c>
      <c r="GC97">
        <v>1</v>
      </c>
      <c r="GD97">
        <v>0.72263501458357104</v>
      </c>
      <c r="GE97">
        <v>0.43185909253874299</v>
      </c>
      <c r="GF97">
        <v>0.73518027587999801</v>
      </c>
    </row>
    <row r="98" spans="1:188">
      <c r="A98" s="8">
        <v>1</v>
      </c>
      <c r="B98" s="8">
        <v>22</v>
      </c>
      <c r="C98" t="s">
        <v>288</v>
      </c>
      <c r="D98" t="s">
        <v>289</v>
      </c>
      <c r="E98">
        <v>0.66800000000000004</v>
      </c>
      <c r="F98">
        <v>1</v>
      </c>
      <c r="G98">
        <v>0.999999999999999</v>
      </c>
      <c r="H98" t="s">
        <v>190</v>
      </c>
      <c r="I98">
        <v>1</v>
      </c>
      <c r="J98">
        <v>0</v>
      </c>
      <c r="K98">
        <v>1</v>
      </c>
      <c r="L98">
        <v>1</v>
      </c>
      <c r="M98" t="s">
        <v>190</v>
      </c>
      <c r="N98">
        <v>1</v>
      </c>
      <c r="O98">
        <v>1</v>
      </c>
      <c r="P98">
        <v>0</v>
      </c>
      <c r="Q98">
        <v>1</v>
      </c>
      <c r="R98" t="s">
        <v>190</v>
      </c>
      <c r="S98">
        <v>1</v>
      </c>
      <c r="T98">
        <v>0</v>
      </c>
      <c r="U98">
        <v>2</v>
      </c>
      <c r="V98">
        <v>0.40357721711993999</v>
      </c>
      <c r="W98" t="s">
        <v>190</v>
      </c>
      <c r="X98">
        <v>0</v>
      </c>
      <c r="Y98">
        <v>1</v>
      </c>
      <c r="Z98">
        <v>1</v>
      </c>
      <c r="AA98">
        <v>1</v>
      </c>
      <c r="AB98" t="s">
        <v>190</v>
      </c>
      <c r="AC98">
        <v>1</v>
      </c>
      <c r="AD98">
        <v>0.87509299232795501</v>
      </c>
      <c r="AE98">
        <v>3</v>
      </c>
      <c r="AF98">
        <v>1</v>
      </c>
      <c r="AG98" t="s">
        <v>190</v>
      </c>
      <c r="AH98">
        <v>1</v>
      </c>
      <c r="AI98">
        <v>0</v>
      </c>
      <c r="AJ98">
        <v>5</v>
      </c>
      <c r="AK98">
        <v>0.392453615970145</v>
      </c>
      <c r="AL98" t="s">
        <v>190</v>
      </c>
      <c r="AM98">
        <v>0.18322951546105301</v>
      </c>
      <c r="AN98">
        <v>1</v>
      </c>
      <c r="AO98">
        <v>2</v>
      </c>
      <c r="AP98">
        <v>1</v>
      </c>
      <c r="AQ98" t="s">
        <v>190</v>
      </c>
      <c r="AR98">
        <v>0.91201142103218003</v>
      </c>
      <c r="AS98">
        <v>0.85281175925673502</v>
      </c>
      <c r="AT98">
        <v>1</v>
      </c>
      <c r="AU98">
        <v>0.64776004645353202</v>
      </c>
      <c r="AV98" t="s">
        <v>190</v>
      </c>
      <c r="AW98">
        <v>1</v>
      </c>
      <c r="AX98">
        <v>0.24673812701932499</v>
      </c>
      <c r="AY98">
        <v>7</v>
      </c>
      <c r="AZ98">
        <v>0.41719369843592002</v>
      </c>
      <c r="BA98" t="s">
        <v>190</v>
      </c>
      <c r="BB98">
        <v>0.29174315144026902</v>
      </c>
      <c r="BC98">
        <v>1</v>
      </c>
      <c r="BD98">
        <v>6</v>
      </c>
      <c r="BE98">
        <v>0.69924562817348102</v>
      </c>
      <c r="BF98" t="s">
        <v>190</v>
      </c>
      <c r="BG98">
        <v>0.580952721025634</v>
      </c>
      <c r="BH98">
        <v>0.78730423616938605</v>
      </c>
      <c r="BI98">
        <v>5</v>
      </c>
      <c r="BJ98">
        <v>0.83092755487007497</v>
      </c>
      <c r="BK98" t="s">
        <v>190</v>
      </c>
      <c r="BL98">
        <v>0.47565623709271998</v>
      </c>
      <c r="BM98">
        <v>2.947313872733E-3</v>
      </c>
      <c r="BN98">
        <v>1</v>
      </c>
      <c r="BO98">
        <v>0</v>
      </c>
      <c r="BP98" t="s">
        <v>190</v>
      </c>
      <c r="BQ98">
        <v>0</v>
      </c>
      <c r="BR98">
        <v>1</v>
      </c>
      <c r="BS98">
        <v>0</v>
      </c>
      <c r="BT98">
        <v>0.999999999999999</v>
      </c>
      <c r="BU98" t="s">
        <v>190</v>
      </c>
      <c r="BV98">
        <v>1</v>
      </c>
      <c r="BW98">
        <v>1</v>
      </c>
      <c r="BX98">
        <v>0</v>
      </c>
      <c r="BY98">
        <v>1</v>
      </c>
      <c r="BZ98" t="s">
        <v>190</v>
      </c>
      <c r="CA98">
        <v>1</v>
      </c>
      <c r="CB98">
        <v>1</v>
      </c>
      <c r="CC98">
        <v>2</v>
      </c>
      <c r="CD98">
        <v>0.33544199318012302</v>
      </c>
      <c r="CE98" t="s">
        <v>190</v>
      </c>
      <c r="CF98">
        <v>0</v>
      </c>
      <c r="CG98">
        <v>1</v>
      </c>
      <c r="CH98">
        <v>3</v>
      </c>
      <c r="CI98">
        <v>0.93366488588777996</v>
      </c>
      <c r="CJ98" t="s">
        <v>190</v>
      </c>
      <c r="CK98">
        <v>1</v>
      </c>
      <c r="CL98">
        <v>0.68335297722879096</v>
      </c>
      <c r="CM98">
        <v>0</v>
      </c>
      <c r="CN98">
        <v>1</v>
      </c>
      <c r="CO98" t="s">
        <v>190</v>
      </c>
      <c r="CP98">
        <v>0.64357996252913696</v>
      </c>
      <c r="CQ98">
        <v>0.46966411430730898</v>
      </c>
      <c r="CR98">
        <v>2</v>
      </c>
      <c r="CS98">
        <v>0.317095176971885</v>
      </c>
      <c r="CT98" t="s">
        <v>190</v>
      </c>
      <c r="CU98">
        <v>0.112559580789156</v>
      </c>
      <c r="CV98">
        <v>1</v>
      </c>
      <c r="CW98">
        <v>3</v>
      </c>
      <c r="CX98">
        <v>0.75984862124263597</v>
      </c>
      <c r="CY98" t="s">
        <v>190</v>
      </c>
      <c r="CZ98">
        <v>0.84806007028850305</v>
      </c>
      <c r="DA98">
        <v>0.68353032665051605</v>
      </c>
      <c r="DB98">
        <v>5</v>
      </c>
      <c r="DC98">
        <v>1</v>
      </c>
      <c r="DD98" t="s">
        <v>190</v>
      </c>
      <c r="DE98">
        <v>0.90247054213306999</v>
      </c>
      <c r="DF98">
        <v>0</v>
      </c>
      <c r="DG98">
        <v>4</v>
      </c>
      <c r="DH98">
        <v>0.38277667429367301</v>
      </c>
      <c r="DI98" t="s">
        <v>190</v>
      </c>
      <c r="DJ98">
        <v>0.35136467502263502</v>
      </c>
      <c r="DK98">
        <v>0.945690762835393</v>
      </c>
      <c r="DL98">
        <v>6</v>
      </c>
      <c r="DM98">
        <v>0.59877009699593198</v>
      </c>
      <c r="DN98" t="s">
        <v>190</v>
      </c>
      <c r="DO98">
        <v>0.79041010034535497</v>
      </c>
      <c r="DP98">
        <v>0.74724028833295197</v>
      </c>
      <c r="DQ98">
        <v>7</v>
      </c>
      <c r="DR98">
        <v>0.998715360106882</v>
      </c>
      <c r="DS98" t="s">
        <v>190</v>
      </c>
      <c r="DT98">
        <v>0.762808568946864</v>
      </c>
      <c r="DU98">
        <v>8.7622211355911306E-2</v>
      </c>
      <c r="DV98">
        <v>0</v>
      </c>
      <c r="DW98">
        <v>0</v>
      </c>
      <c r="DX98" t="s">
        <v>190</v>
      </c>
      <c r="DY98">
        <v>0</v>
      </c>
      <c r="DZ98">
        <v>0.999999999999999</v>
      </c>
      <c r="EA98">
        <v>1</v>
      </c>
      <c r="EB98">
        <v>1</v>
      </c>
      <c r="EC98" t="s">
        <v>190</v>
      </c>
      <c r="ED98">
        <v>1</v>
      </c>
      <c r="EE98">
        <v>1</v>
      </c>
      <c r="EF98">
        <v>1</v>
      </c>
      <c r="EG98">
        <v>1</v>
      </c>
      <c r="EH98" t="s">
        <v>190</v>
      </c>
      <c r="EI98">
        <v>1</v>
      </c>
      <c r="EJ98">
        <v>0.999999999999999</v>
      </c>
      <c r="EK98">
        <v>1</v>
      </c>
      <c r="EL98">
        <v>0</v>
      </c>
      <c r="EM98" t="s">
        <v>190</v>
      </c>
      <c r="EN98">
        <v>1</v>
      </c>
      <c r="EO98">
        <v>0.93384333993609703</v>
      </c>
      <c r="EP98">
        <v>0</v>
      </c>
      <c r="EQ98">
        <v>1</v>
      </c>
      <c r="ER98" t="s">
        <v>190</v>
      </c>
      <c r="ES98">
        <v>0.77074378204552096</v>
      </c>
      <c r="ET98">
        <v>1</v>
      </c>
      <c r="EU98">
        <v>2</v>
      </c>
      <c r="EV98">
        <v>0.44821137795696298</v>
      </c>
      <c r="EW98" t="s">
        <v>190</v>
      </c>
      <c r="EX98">
        <v>1</v>
      </c>
      <c r="EY98">
        <v>0.999999999999999</v>
      </c>
      <c r="EZ98">
        <v>4</v>
      </c>
      <c r="FA98">
        <v>4.8957232049479403E-2</v>
      </c>
      <c r="FB98" t="s">
        <v>190</v>
      </c>
      <c r="FC98">
        <v>1</v>
      </c>
      <c r="FD98">
        <v>0.64722218374724705</v>
      </c>
      <c r="FE98">
        <v>0</v>
      </c>
      <c r="FF98">
        <v>0.73223702113817601</v>
      </c>
      <c r="FG98" t="s">
        <v>190</v>
      </c>
      <c r="FH98">
        <v>0.80054687509950495</v>
      </c>
      <c r="FI98">
        <v>0.461873607530282</v>
      </c>
      <c r="FJ98">
        <v>2</v>
      </c>
      <c r="FK98">
        <v>0.37457470317399</v>
      </c>
      <c r="FL98" t="s">
        <v>190</v>
      </c>
      <c r="FM98">
        <v>0.70100535892682003</v>
      </c>
      <c r="FN98">
        <v>0.44060914968554898</v>
      </c>
      <c r="FO98">
        <v>5</v>
      </c>
      <c r="FP98">
        <v>0</v>
      </c>
      <c r="FQ98" t="s">
        <v>190</v>
      </c>
      <c r="FR98">
        <v>0.999999999999999</v>
      </c>
      <c r="FS98">
        <v>0.788797904687359</v>
      </c>
      <c r="FT98">
        <v>6</v>
      </c>
      <c r="FU98">
        <v>0.52939114819972399</v>
      </c>
      <c r="FV98" t="s">
        <v>190</v>
      </c>
      <c r="FW98">
        <v>0.75262386875782095</v>
      </c>
      <c r="FX98">
        <v>0.93376953255985395</v>
      </c>
      <c r="FY98">
        <v>3</v>
      </c>
      <c r="FZ98">
        <v>0.60748431477387899</v>
      </c>
      <c r="GA98" t="s">
        <v>190</v>
      </c>
      <c r="GB98">
        <v>1</v>
      </c>
      <c r="GC98">
        <v>0.33163968395585602</v>
      </c>
      <c r="GD98">
        <v>0.89093791001596201</v>
      </c>
      <c r="GE98">
        <v>0.78383907981504997</v>
      </c>
      <c r="GF98">
        <v>0.78094261696310496</v>
      </c>
    </row>
    <row r="99" spans="1:188">
      <c r="A99" s="8">
        <v>3</v>
      </c>
      <c r="B99" s="8">
        <v>22</v>
      </c>
      <c r="C99" t="s">
        <v>290</v>
      </c>
      <c r="D99" t="s">
        <v>289</v>
      </c>
      <c r="E99">
        <v>0.52800000000000002</v>
      </c>
      <c r="F99">
        <v>1</v>
      </c>
      <c r="G99">
        <v>0.999999999999999</v>
      </c>
      <c r="H99" t="s">
        <v>190</v>
      </c>
      <c r="I99">
        <v>1</v>
      </c>
      <c r="J99">
        <v>0</v>
      </c>
      <c r="K99">
        <v>1</v>
      </c>
      <c r="L99">
        <v>1</v>
      </c>
      <c r="M99" t="s">
        <v>190</v>
      </c>
      <c r="N99">
        <v>1</v>
      </c>
      <c r="O99">
        <v>1</v>
      </c>
      <c r="P99">
        <v>0</v>
      </c>
      <c r="Q99">
        <v>1</v>
      </c>
      <c r="R99" t="s">
        <v>190</v>
      </c>
      <c r="S99">
        <v>1</v>
      </c>
      <c r="T99">
        <v>0</v>
      </c>
      <c r="U99">
        <v>1</v>
      </c>
      <c r="V99">
        <v>0.999999999999999</v>
      </c>
      <c r="W99" t="s">
        <v>190</v>
      </c>
      <c r="X99">
        <v>0.999999999999999</v>
      </c>
      <c r="Y99">
        <v>0.16784796626676099</v>
      </c>
      <c r="Z99">
        <v>1</v>
      </c>
      <c r="AA99">
        <v>1</v>
      </c>
      <c r="AB99" t="s">
        <v>190</v>
      </c>
      <c r="AC99">
        <v>1</v>
      </c>
      <c r="AD99">
        <v>0.87509299232795501</v>
      </c>
      <c r="AE99">
        <v>3</v>
      </c>
      <c r="AF99">
        <v>1</v>
      </c>
      <c r="AG99" t="s">
        <v>190</v>
      </c>
      <c r="AH99">
        <v>1</v>
      </c>
      <c r="AI99">
        <v>0</v>
      </c>
      <c r="AJ99">
        <v>3</v>
      </c>
      <c r="AK99">
        <v>1</v>
      </c>
      <c r="AL99" t="s">
        <v>190</v>
      </c>
      <c r="AM99">
        <v>0.78411411500347605</v>
      </c>
      <c r="AN99">
        <v>0.28735042247630999</v>
      </c>
      <c r="AO99">
        <v>6</v>
      </c>
      <c r="AP99">
        <v>0.722532375359354</v>
      </c>
      <c r="AQ99" t="s">
        <v>190</v>
      </c>
      <c r="AR99">
        <v>0.999999999999999</v>
      </c>
      <c r="AS99">
        <v>0.43159260608268002</v>
      </c>
      <c r="AT99">
        <v>1</v>
      </c>
      <c r="AU99">
        <v>0.64776004645353202</v>
      </c>
      <c r="AV99" t="s">
        <v>190</v>
      </c>
      <c r="AW99">
        <v>1</v>
      </c>
      <c r="AX99">
        <v>0.24673812701932499</v>
      </c>
      <c r="AY99">
        <v>3</v>
      </c>
      <c r="AZ99">
        <v>1</v>
      </c>
      <c r="BA99" t="s">
        <v>190</v>
      </c>
      <c r="BB99">
        <v>1</v>
      </c>
      <c r="BC99">
        <v>0.45795156600085801</v>
      </c>
      <c r="BD99">
        <v>8</v>
      </c>
      <c r="BE99">
        <v>0.63420275110885704</v>
      </c>
      <c r="BF99" t="s">
        <v>190</v>
      </c>
      <c r="BG99">
        <v>1</v>
      </c>
      <c r="BH99">
        <v>0.33019540095073902</v>
      </c>
      <c r="BI99">
        <v>5</v>
      </c>
      <c r="BJ99">
        <v>0.83092755487007497</v>
      </c>
      <c r="BK99" t="s">
        <v>190</v>
      </c>
      <c r="BL99">
        <v>0.47565623709271998</v>
      </c>
      <c r="BM99">
        <v>2.947313872733E-3</v>
      </c>
      <c r="BN99">
        <v>0</v>
      </c>
      <c r="BO99">
        <v>1</v>
      </c>
      <c r="BP99" t="s">
        <v>190</v>
      </c>
      <c r="BQ99">
        <v>1</v>
      </c>
      <c r="BR99">
        <v>0</v>
      </c>
      <c r="BS99">
        <v>0</v>
      </c>
      <c r="BT99">
        <v>0.999999999999999</v>
      </c>
      <c r="BU99" t="s">
        <v>190</v>
      </c>
      <c r="BV99">
        <v>1</v>
      </c>
      <c r="BW99">
        <v>1</v>
      </c>
      <c r="BX99">
        <v>0</v>
      </c>
      <c r="BY99">
        <v>1</v>
      </c>
      <c r="BZ99" t="s">
        <v>190</v>
      </c>
      <c r="CA99">
        <v>1</v>
      </c>
      <c r="CB99">
        <v>1</v>
      </c>
      <c r="CC99">
        <v>0</v>
      </c>
      <c r="CD99">
        <v>1</v>
      </c>
      <c r="CE99" t="s">
        <v>190</v>
      </c>
      <c r="CF99">
        <v>1</v>
      </c>
      <c r="CG99">
        <v>0.11052767925144499</v>
      </c>
      <c r="CH99">
        <v>3</v>
      </c>
      <c r="CI99">
        <v>0.93366488588777996</v>
      </c>
      <c r="CJ99" t="s">
        <v>190</v>
      </c>
      <c r="CK99">
        <v>1</v>
      </c>
      <c r="CL99">
        <v>0.68335297722879096</v>
      </c>
      <c r="CM99">
        <v>0</v>
      </c>
      <c r="CN99">
        <v>1</v>
      </c>
      <c r="CO99" t="s">
        <v>190</v>
      </c>
      <c r="CP99">
        <v>0.64357996252913696</v>
      </c>
      <c r="CQ99">
        <v>0.46966411430730898</v>
      </c>
      <c r="CR99">
        <v>1</v>
      </c>
      <c r="CS99">
        <v>0.60446562211733201</v>
      </c>
      <c r="CT99" t="s">
        <v>190</v>
      </c>
      <c r="CU99">
        <v>0.73545054941529198</v>
      </c>
      <c r="CV99">
        <v>0.31478058465119302</v>
      </c>
      <c r="CW99">
        <v>6</v>
      </c>
      <c r="CX99">
        <v>1</v>
      </c>
      <c r="CY99" t="s">
        <v>190</v>
      </c>
      <c r="CZ99">
        <v>0.999999999999999</v>
      </c>
      <c r="DA99">
        <v>0.968853896855283</v>
      </c>
      <c r="DB99">
        <v>5</v>
      </c>
      <c r="DC99">
        <v>1</v>
      </c>
      <c r="DD99" t="s">
        <v>190</v>
      </c>
      <c r="DE99">
        <v>0.90247054213306999</v>
      </c>
      <c r="DF99">
        <v>0</v>
      </c>
      <c r="DG99">
        <v>3</v>
      </c>
      <c r="DH99">
        <v>0.61711920093386297</v>
      </c>
      <c r="DI99" t="s">
        <v>190</v>
      </c>
      <c r="DJ99">
        <v>0.79347621887925801</v>
      </c>
      <c r="DK99">
        <v>0.34758230973857701</v>
      </c>
      <c r="DL99">
        <v>9</v>
      </c>
      <c r="DM99">
        <v>0.95107037450641996</v>
      </c>
      <c r="DN99" t="s">
        <v>190</v>
      </c>
      <c r="DO99">
        <v>0.85845453555060103</v>
      </c>
      <c r="DP99">
        <v>0.32878180019313002</v>
      </c>
      <c r="DQ99">
        <v>7</v>
      </c>
      <c r="DR99">
        <v>0.998715360106882</v>
      </c>
      <c r="DS99" t="s">
        <v>190</v>
      </c>
      <c r="DT99">
        <v>0.762808568946864</v>
      </c>
      <c r="DU99">
        <v>8.7622211355911306E-2</v>
      </c>
      <c r="DV99">
        <v>1</v>
      </c>
      <c r="DW99">
        <v>1</v>
      </c>
      <c r="DX99" t="s">
        <v>190</v>
      </c>
      <c r="DY99">
        <v>1</v>
      </c>
      <c r="DZ99">
        <v>0</v>
      </c>
      <c r="EA99">
        <v>1</v>
      </c>
      <c r="EB99">
        <v>1</v>
      </c>
      <c r="EC99" t="s">
        <v>190</v>
      </c>
      <c r="ED99">
        <v>1</v>
      </c>
      <c r="EE99">
        <v>1</v>
      </c>
      <c r="EF99">
        <v>1</v>
      </c>
      <c r="EG99">
        <v>1</v>
      </c>
      <c r="EH99" t="s">
        <v>190</v>
      </c>
      <c r="EI99">
        <v>1</v>
      </c>
      <c r="EJ99">
        <v>0.999999999999999</v>
      </c>
      <c r="EK99">
        <v>1</v>
      </c>
      <c r="EL99">
        <v>0</v>
      </c>
      <c r="EM99" t="s">
        <v>190</v>
      </c>
      <c r="EN99">
        <v>1</v>
      </c>
      <c r="EO99">
        <v>0.93384333993609703</v>
      </c>
      <c r="EP99">
        <v>1</v>
      </c>
      <c r="EQ99">
        <v>0.51819939165568696</v>
      </c>
      <c r="ER99" t="s">
        <v>190</v>
      </c>
      <c r="ES99">
        <v>1</v>
      </c>
      <c r="ET99">
        <v>0.34166079441949698</v>
      </c>
      <c r="EU99">
        <v>2</v>
      </c>
      <c r="EV99">
        <v>0.44821137795696298</v>
      </c>
      <c r="EW99" t="s">
        <v>190</v>
      </c>
      <c r="EX99">
        <v>1</v>
      </c>
      <c r="EY99">
        <v>0.999999999999999</v>
      </c>
      <c r="EZ99">
        <v>4</v>
      </c>
      <c r="FA99">
        <v>4.8957232049479403E-2</v>
      </c>
      <c r="FB99" t="s">
        <v>190</v>
      </c>
      <c r="FC99">
        <v>1</v>
      </c>
      <c r="FD99">
        <v>0.64722218374724705</v>
      </c>
      <c r="FE99">
        <v>5</v>
      </c>
      <c r="FF99">
        <v>0.38894353229629802</v>
      </c>
      <c r="FG99" t="s">
        <v>190</v>
      </c>
      <c r="FH99">
        <v>0.170384105146281</v>
      </c>
      <c r="FI99">
        <v>0.24375926208024501</v>
      </c>
      <c r="FJ99">
        <v>0</v>
      </c>
      <c r="FK99">
        <v>0.49427480564978299</v>
      </c>
      <c r="FL99" t="s">
        <v>190</v>
      </c>
      <c r="FM99">
        <v>1</v>
      </c>
      <c r="FN99">
        <v>0.25177449199303498</v>
      </c>
      <c r="FO99">
        <v>3</v>
      </c>
      <c r="FP99">
        <v>5.19313654101261E-2</v>
      </c>
      <c r="FQ99" t="s">
        <v>190</v>
      </c>
      <c r="FR99">
        <v>0.32824037422570901</v>
      </c>
      <c r="FS99">
        <v>0.58182575707738504</v>
      </c>
      <c r="FT99">
        <v>3</v>
      </c>
      <c r="FU99">
        <v>0.63199450622567999</v>
      </c>
      <c r="FV99" t="s">
        <v>190</v>
      </c>
      <c r="FW99">
        <v>0.89992910439741902</v>
      </c>
      <c r="FX99">
        <v>0.80169612427676895</v>
      </c>
      <c r="FY99">
        <v>5</v>
      </c>
      <c r="FZ99">
        <v>0.72302755139706198</v>
      </c>
      <c r="GA99" t="s">
        <v>190</v>
      </c>
      <c r="GB99">
        <v>0.206802991131733</v>
      </c>
      <c r="GC99">
        <v>0.32728210717529499</v>
      </c>
      <c r="GD99">
        <v>0.90669191560422402</v>
      </c>
      <c r="GE99">
        <v>0.83746974386560902</v>
      </c>
      <c r="GF99">
        <v>0.78662546275480205</v>
      </c>
    </row>
    <row r="100" spans="1:188">
      <c r="A100" s="8">
        <v>4</v>
      </c>
      <c r="B100" s="8">
        <v>22</v>
      </c>
      <c r="C100" t="s">
        <v>291</v>
      </c>
      <c r="D100" t="s">
        <v>289</v>
      </c>
      <c r="E100">
        <v>0.70099999999999996</v>
      </c>
      <c r="F100">
        <v>0</v>
      </c>
      <c r="G100">
        <v>0</v>
      </c>
      <c r="H100" t="s">
        <v>190</v>
      </c>
      <c r="I100">
        <v>0</v>
      </c>
      <c r="J100">
        <v>1</v>
      </c>
      <c r="K100">
        <v>0</v>
      </c>
      <c r="L100">
        <v>0</v>
      </c>
      <c r="M100" t="s">
        <v>190</v>
      </c>
      <c r="N100">
        <v>0</v>
      </c>
      <c r="O100">
        <v>0</v>
      </c>
      <c r="P100">
        <v>0</v>
      </c>
      <c r="Q100">
        <v>1</v>
      </c>
      <c r="R100" t="s">
        <v>190</v>
      </c>
      <c r="S100">
        <v>1</v>
      </c>
      <c r="T100">
        <v>0</v>
      </c>
      <c r="U100">
        <v>3</v>
      </c>
      <c r="V100">
        <v>0.20847662328442601</v>
      </c>
      <c r="W100" t="s">
        <v>190</v>
      </c>
      <c r="X100">
        <v>0.176651447253758</v>
      </c>
      <c r="Y100">
        <v>0.70260691294231803</v>
      </c>
      <c r="Z100">
        <v>0</v>
      </c>
      <c r="AA100">
        <v>0</v>
      </c>
      <c r="AB100" t="s">
        <v>190</v>
      </c>
      <c r="AC100">
        <v>0.308836639081563</v>
      </c>
      <c r="AD100">
        <v>1</v>
      </c>
      <c r="AE100">
        <v>3</v>
      </c>
      <c r="AF100">
        <v>1</v>
      </c>
      <c r="AG100" t="s">
        <v>190</v>
      </c>
      <c r="AH100">
        <v>1</v>
      </c>
      <c r="AI100">
        <v>0</v>
      </c>
      <c r="AJ100">
        <v>4</v>
      </c>
      <c r="AK100">
        <v>8.7687534274878701E-2</v>
      </c>
      <c r="AL100" t="s">
        <v>190</v>
      </c>
      <c r="AM100">
        <v>0.32304548295323998</v>
      </c>
      <c r="AN100">
        <v>0.61498251099747603</v>
      </c>
      <c r="AO100">
        <v>5</v>
      </c>
      <c r="AP100">
        <v>0.125165896302287</v>
      </c>
      <c r="AQ100" t="s">
        <v>190</v>
      </c>
      <c r="AR100">
        <v>0.65404240537320701</v>
      </c>
      <c r="AS100">
        <v>0.758130729071812</v>
      </c>
      <c r="AT100">
        <v>1</v>
      </c>
      <c r="AU100">
        <v>0.64776004645353202</v>
      </c>
      <c r="AV100" t="s">
        <v>190</v>
      </c>
      <c r="AW100">
        <v>1</v>
      </c>
      <c r="AX100">
        <v>0.24673812701932499</v>
      </c>
      <c r="AY100">
        <v>2</v>
      </c>
      <c r="AZ100">
        <v>0.54715856684046704</v>
      </c>
      <c r="BA100" t="s">
        <v>190</v>
      </c>
      <c r="BB100">
        <v>0.30913583614044698</v>
      </c>
      <c r="BC100">
        <v>0.73265514500377504</v>
      </c>
      <c r="BD100">
        <v>9</v>
      </c>
      <c r="BE100">
        <v>2.2096119251390199E-3</v>
      </c>
      <c r="BF100" t="s">
        <v>190</v>
      </c>
      <c r="BG100">
        <v>0.47904972407261098</v>
      </c>
      <c r="BH100">
        <v>0.71560028327391101</v>
      </c>
      <c r="BI100">
        <v>5</v>
      </c>
      <c r="BJ100">
        <v>0.83092755487007497</v>
      </c>
      <c r="BK100" t="s">
        <v>190</v>
      </c>
      <c r="BL100">
        <v>0.47565623709271998</v>
      </c>
      <c r="BM100">
        <v>2.947313872733E-3</v>
      </c>
      <c r="BN100">
        <v>0</v>
      </c>
      <c r="BO100">
        <v>1</v>
      </c>
      <c r="BP100" t="s">
        <v>190</v>
      </c>
      <c r="BQ100">
        <v>1</v>
      </c>
      <c r="BR100">
        <v>0</v>
      </c>
      <c r="BS100">
        <v>0</v>
      </c>
      <c r="BT100">
        <v>0.999999999999999</v>
      </c>
      <c r="BU100" t="s">
        <v>190</v>
      </c>
      <c r="BV100">
        <v>1</v>
      </c>
      <c r="BW100">
        <v>1</v>
      </c>
      <c r="BX100">
        <v>0</v>
      </c>
      <c r="BY100">
        <v>1</v>
      </c>
      <c r="BZ100" t="s">
        <v>190</v>
      </c>
      <c r="CA100">
        <v>1</v>
      </c>
      <c r="CB100">
        <v>1</v>
      </c>
      <c r="CC100">
        <v>1</v>
      </c>
      <c r="CD100">
        <v>0.92024899738469501</v>
      </c>
      <c r="CE100" t="s">
        <v>190</v>
      </c>
      <c r="CF100">
        <v>0.700727528040201</v>
      </c>
      <c r="CG100">
        <v>0.28096897242587998</v>
      </c>
      <c r="CH100">
        <v>1</v>
      </c>
      <c r="CI100">
        <v>0</v>
      </c>
      <c r="CJ100" t="s">
        <v>190</v>
      </c>
      <c r="CK100">
        <v>0.18499656030588099</v>
      </c>
      <c r="CL100">
        <v>0.77370255424302004</v>
      </c>
      <c r="CM100">
        <v>0</v>
      </c>
      <c r="CN100">
        <v>1</v>
      </c>
      <c r="CO100" t="s">
        <v>190</v>
      </c>
      <c r="CP100">
        <v>0.64357996252913696</v>
      </c>
      <c r="CQ100">
        <v>0.46966411430730898</v>
      </c>
      <c r="CR100">
        <v>3</v>
      </c>
      <c r="CS100">
        <v>0.64225926674423195</v>
      </c>
      <c r="CT100" t="s">
        <v>190</v>
      </c>
      <c r="CU100">
        <v>0.89152303763248197</v>
      </c>
      <c r="CV100">
        <v>0.75978640377900697</v>
      </c>
      <c r="CW100">
        <v>1</v>
      </c>
      <c r="CX100">
        <v>0</v>
      </c>
      <c r="CY100" t="s">
        <v>190</v>
      </c>
      <c r="CZ100">
        <v>2.75760051522616E-2</v>
      </c>
      <c r="DA100">
        <v>1</v>
      </c>
      <c r="DB100">
        <v>5</v>
      </c>
      <c r="DC100">
        <v>1</v>
      </c>
      <c r="DD100" t="s">
        <v>190</v>
      </c>
      <c r="DE100">
        <v>0.90247054213306999</v>
      </c>
      <c r="DF100">
        <v>0</v>
      </c>
      <c r="DG100">
        <v>7</v>
      </c>
      <c r="DH100">
        <v>0.83131681121881795</v>
      </c>
      <c r="DI100" t="s">
        <v>190</v>
      </c>
      <c r="DJ100">
        <v>0.959141734350342</v>
      </c>
      <c r="DK100">
        <v>1</v>
      </c>
      <c r="DL100">
        <v>5</v>
      </c>
      <c r="DM100">
        <v>0</v>
      </c>
      <c r="DN100" t="s">
        <v>190</v>
      </c>
      <c r="DO100">
        <v>0</v>
      </c>
      <c r="DP100">
        <v>1</v>
      </c>
      <c r="DQ100">
        <v>7</v>
      </c>
      <c r="DR100">
        <v>0.998715360106882</v>
      </c>
      <c r="DS100" t="s">
        <v>190</v>
      </c>
      <c r="DT100">
        <v>0.762808568946864</v>
      </c>
      <c r="DU100">
        <v>8.7622211355911306E-2</v>
      </c>
      <c r="DV100">
        <v>1</v>
      </c>
      <c r="DW100">
        <v>1</v>
      </c>
      <c r="DX100" t="s">
        <v>190</v>
      </c>
      <c r="DY100">
        <v>1</v>
      </c>
      <c r="DZ100">
        <v>0</v>
      </c>
      <c r="EA100">
        <v>1</v>
      </c>
      <c r="EB100">
        <v>1</v>
      </c>
      <c r="EC100" t="s">
        <v>190</v>
      </c>
      <c r="ED100">
        <v>1</v>
      </c>
      <c r="EE100">
        <v>1</v>
      </c>
      <c r="EF100">
        <v>1</v>
      </c>
      <c r="EG100">
        <v>1</v>
      </c>
      <c r="EH100" t="s">
        <v>190</v>
      </c>
      <c r="EI100">
        <v>1</v>
      </c>
      <c r="EJ100">
        <v>0.999999999999999</v>
      </c>
      <c r="EK100">
        <v>0</v>
      </c>
      <c r="EL100">
        <v>5.2258703726020602E-4</v>
      </c>
      <c r="EM100" t="s">
        <v>190</v>
      </c>
      <c r="EN100">
        <v>0.98743817300742198</v>
      </c>
      <c r="EO100">
        <v>0.95187994381607</v>
      </c>
      <c r="EP100">
        <v>1</v>
      </c>
      <c r="EQ100">
        <v>0.51819939165568696</v>
      </c>
      <c r="ER100" t="s">
        <v>190</v>
      </c>
      <c r="ES100">
        <v>1</v>
      </c>
      <c r="ET100">
        <v>0.34166079441949698</v>
      </c>
      <c r="EU100">
        <v>2</v>
      </c>
      <c r="EV100">
        <v>0.44821137795696298</v>
      </c>
      <c r="EW100" t="s">
        <v>190</v>
      </c>
      <c r="EX100">
        <v>1</v>
      </c>
      <c r="EY100">
        <v>0.999999999999999</v>
      </c>
      <c r="EZ100">
        <v>0</v>
      </c>
      <c r="FA100">
        <v>5.1670867974286203E-2</v>
      </c>
      <c r="FB100" t="s">
        <v>190</v>
      </c>
      <c r="FC100">
        <v>0.76477612004093998</v>
      </c>
      <c r="FD100">
        <v>0.55315821483390704</v>
      </c>
      <c r="FE100">
        <v>5</v>
      </c>
      <c r="FF100">
        <v>0.38894353229629802</v>
      </c>
      <c r="FG100" t="s">
        <v>190</v>
      </c>
      <c r="FH100">
        <v>0.170384105146281</v>
      </c>
      <c r="FI100">
        <v>0.24375926208024501</v>
      </c>
      <c r="FJ100">
        <v>0</v>
      </c>
      <c r="FK100">
        <v>0.49427480564978299</v>
      </c>
      <c r="FL100" t="s">
        <v>190</v>
      </c>
      <c r="FM100">
        <v>1</v>
      </c>
      <c r="FN100">
        <v>0.25177449199303498</v>
      </c>
      <c r="FO100">
        <v>5</v>
      </c>
      <c r="FP100">
        <v>0</v>
      </c>
      <c r="FQ100" t="s">
        <v>190</v>
      </c>
      <c r="FR100">
        <v>0.999999999999999</v>
      </c>
      <c r="FS100">
        <v>0.788797904687359</v>
      </c>
      <c r="FT100">
        <v>1</v>
      </c>
      <c r="FU100">
        <v>0.57981071695330899</v>
      </c>
      <c r="FV100" t="s">
        <v>190</v>
      </c>
      <c r="FW100">
        <v>1</v>
      </c>
      <c r="FX100">
        <v>0.79873904840853405</v>
      </c>
      <c r="FY100">
        <v>3</v>
      </c>
      <c r="FZ100">
        <v>0.60748431477387899</v>
      </c>
      <c r="GA100" t="s">
        <v>190</v>
      </c>
      <c r="GB100">
        <v>1</v>
      </c>
      <c r="GC100">
        <v>0.33163968395585602</v>
      </c>
      <c r="GD100">
        <v>0.874876671151404</v>
      </c>
      <c r="GE100">
        <v>0.81927865957509605</v>
      </c>
      <c r="GF100">
        <v>0.783241658466034</v>
      </c>
    </row>
    <row r="101" spans="1:188">
      <c r="A101" s="8">
        <v>5</v>
      </c>
      <c r="B101" s="8">
        <v>22</v>
      </c>
      <c r="C101" t="s">
        <v>292</v>
      </c>
      <c r="D101" t="s">
        <v>289</v>
      </c>
      <c r="E101">
        <v>0.69699999999999995</v>
      </c>
      <c r="F101">
        <v>1</v>
      </c>
      <c r="G101">
        <v>0.999999999999999</v>
      </c>
      <c r="H101" t="s">
        <v>190</v>
      </c>
      <c r="I101">
        <v>1</v>
      </c>
      <c r="J101">
        <v>0</v>
      </c>
      <c r="K101">
        <v>1</v>
      </c>
      <c r="L101">
        <v>1</v>
      </c>
      <c r="M101" t="s">
        <v>190</v>
      </c>
      <c r="N101">
        <v>1</v>
      </c>
      <c r="O101">
        <v>1</v>
      </c>
      <c r="P101">
        <v>0</v>
      </c>
      <c r="Q101">
        <v>1</v>
      </c>
      <c r="R101" t="s">
        <v>190</v>
      </c>
      <c r="S101">
        <v>1</v>
      </c>
      <c r="T101">
        <v>0</v>
      </c>
      <c r="U101">
        <v>1</v>
      </c>
      <c r="V101">
        <v>0.999999999999999</v>
      </c>
      <c r="W101" t="s">
        <v>190</v>
      </c>
      <c r="X101">
        <v>0.999999999999999</v>
      </c>
      <c r="Y101">
        <v>0.16784796626676099</v>
      </c>
      <c r="Z101">
        <v>1</v>
      </c>
      <c r="AA101">
        <v>1</v>
      </c>
      <c r="AB101" t="s">
        <v>190</v>
      </c>
      <c r="AC101">
        <v>1</v>
      </c>
      <c r="AD101">
        <v>0.87509299232795501</v>
      </c>
      <c r="AE101">
        <v>3</v>
      </c>
      <c r="AF101">
        <v>1</v>
      </c>
      <c r="AG101" t="s">
        <v>190</v>
      </c>
      <c r="AH101">
        <v>1</v>
      </c>
      <c r="AI101">
        <v>0</v>
      </c>
      <c r="AJ101">
        <v>1</v>
      </c>
      <c r="AK101">
        <v>0.67764900941846495</v>
      </c>
      <c r="AL101" t="s">
        <v>190</v>
      </c>
      <c r="AM101">
        <v>1</v>
      </c>
      <c r="AN101">
        <v>0.11867111901043099</v>
      </c>
      <c r="AO101">
        <v>2</v>
      </c>
      <c r="AP101">
        <v>1</v>
      </c>
      <c r="AQ101" t="s">
        <v>190</v>
      </c>
      <c r="AR101">
        <v>0.91201142103218003</v>
      </c>
      <c r="AS101">
        <v>0.85281175925673502</v>
      </c>
      <c r="AT101">
        <v>1</v>
      </c>
      <c r="AU101">
        <v>0.64776004645353202</v>
      </c>
      <c r="AV101" t="s">
        <v>190</v>
      </c>
      <c r="AW101">
        <v>1</v>
      </c>
      <c r="AX101">
        <v>0.24673812701932499</v>
      </c>
      <c r="AY101">
        <v>8</v>
      </c>
      <c r="AZ101">
        <v>0.86060955645043102</v>
      </c>
      <c r="BA101" t="s">
        <v>190</v>
      </c>
      <c r="BB101">
        <v>0.60679101171109995</v>
      </c>
      <c r="BC101">
        <v>0.27919946805450302</v>
      </c>
      <c r="BD101">
        <v>6</v>
      </c>
      <c r="BE101">
        <v>0.69924562817348102</v>
      </c>
      <c r="BF101" t="s">
        <v>190</v>
      </c>
      <c r="BG101">
        <v>0.580952721025634</v>
      </c>
      <c r="BH101">
        <v>0.78730423616938605</v>
      </c>
      <c r="BI101">
        <v>5</v>
      </c>
      <c r="BJ101">
        <v>0.83092755487007497</v>
      </c>
      <c r="BK101" t="s">
        <v>190</v>
      </c>
      <c r="BL101">
        <v>0.47565623709271998</v>
      </c>
      <c r="BM101">
        <v>2.947313872733E-3</v>
      </c>
      <c r="BN101">
        <v>0</v>
      </c>
      <c r="BO101">
        <v>1</v>
      </c>
      <c r="BP101" t="s">
        <v>190</v>
      </c>
      <c r="BQ101">
        <v>1</v>
      </c>
      <c r="BR101">
        <v>0</v>
      </c>
      <c r="BS101">
        <v>0</v>
      </c>
      <c r="BT101">
        <v>0.999999999999999</v>
      </c>
      <c r="BU101" t="s">
        <v>190</v>
      </c>
      <c r="BV101">
        <v>1</v>
      </c>
      <c r="BW101">
        <v>1</v>
      </c>
      <c r="BX101">
        <v>0</v>
      </c>
      <c r="BY101">
        <v>1</v>
      </c>
      <c r="BZ101" t="s">
        <v>190</v>
      </c>
      <c r="CA101">
        <v>1</v>
      </c>
      <c r="CB101">
        <v>1</v>
      </c>
      <c r="CC101">
        <v>1</v>
      </c>
      <c r="CD101">
        <v>0.92024899738469501</v>
      </c>
      <c r="CE101" t="s">
        <v>190</v>
      </c>
      <c r="CF101">
        <v>0.700727528040201</v>
      </c>
      <c r="CG101">
        <v>0.28096897242587998</v>
      </c>
      <c r="CH101">
        <v>3</v>
      </c>
      <c r="CI101">
        <v>0.93366488588777996</v>
      </c>
      <c r="CJ101" t="s">
        <v>190</v>
      </c>
      <c r="CK101">
        <v>1</v>
      </c>
      <c r="CL101">
        <v>0.68335297722879096</v>
      </c>
      <c r="CM101">
        <v>2</v>
      </c>
      <c r="CN101">
        <v>0.93611375635736904</v>
      </c>
      <c r="CO101" t="s">
        <v>190</v>
      </c>
      <c r="CP101">
        <v>1</v>
      </c>
      <c r="CQ101">
        <v>0</v>
      </c>
      <c r="CR101">
        <v>0</v>
      </c>
      <c r="CS101">
        <v>0.79292716389446705</v>
      </c>
      <c r="CT101" t="s">
        <v>190</v>
      </c>
      <c r="CU101">
        <v>0.74957256126053595</v>
      </c>
      <c r="CV101">
        <v>0.39507672446674202</v>
      </c>
      <c r="CW101">
        <v>3</v>
      </c>
      <c r="CX101">
        <v>0.75984862124263597</v>
      </c>
      <c r="CY101" t="s">
        <v>190</v>
      </c>
      <c r="CZ101">
        <v>0.84806007028850305</v>
      </c>
      <c r="DA101">
        <v>0.68353032665051605</v>
      </c>
      <c r="DB101">
        <v>6</v>
      </c>
      <c r="DC101">
        <v>0.53490620892942597</v>
      </c>
      <c r="DD101" t="s">
        <v>190</v>
      </c>
      <c r="DE101">
        <v>0.394023872733197</v>
      </c>
      <c r="DF101">
        <v>0.65420621636665499</v>
      </c>
      <c r="DG101">
        <v>6</v>
      </c>
      <c r="DH101">
        <v>0.841889468727123</v>
      </c>
      <c r="DI101" t="s">
        <v>190</v>
      </c>
      <c r="DJ101">
        <v>0.967669163107301</v>
      </c>
      <c r="DK101">
        <v>0.52582869945472999</v>
      </c>
      <c r="DL101">
        <v>6</v>
      </c>
      <c r="DM101">
        <v>0.59877009699593198</v>
      </c>
      <c r="DN101" t="s">
        <v>190</v>
      </c>
      <c r="DO101">
        <v>0.79041010034535497</v>
      </c>
      <c r="DP101">
        <v>0.74724028833295197</v>
      </c>
      <c r="DQ101">
        <v>1</v>
      </c>
      <c r="DR101">
        <v>0.73245004719545304</v>
      </c>
      <c r="DS101" t="s">
        <v>190</v>
      </c>
      <c r="DT101">
        <v>0.228035724945161</v>
      </c>
      <c r="DU101">
        <v>1.46959159607423E-3</v>
      </c>
      <c r="DV101">
        <v>0</v>
      </c>
      <c r="DW101">
        <v>0</v>
      </c>
      <c r="DX101" t="s">
        <v>190</v>
      </c>
      <c r="DY101">
        <v>0</v>
      </c>
      <c r="DZ101">
        <v>0.999999999999999</v>
      </c>
      <c r="EA101">
        <v>1</v>
      </c>
      <c r="EB101">
        <v>1</v>
      </c>
      <c r="EC101" t="s">
        <v>190</v>
      </c>
      <c r="ED101">
        <v>1</v>
      </c>
      <c r="EE101">
        <v>1</v>
      </c>
      <c r="EF101">
        <v>1</v>
      </c>
      <c r="EG101">
        <v>1</v>
      </c>
      <c r="EH101" t="s">
        <v>190</v>
      </c>
      <c r="EI101">
        <v>1</v>
      </c>
      <c r="EJ101">
        <v>0.999999999999999</v>
      </c>
      <c r="EK101">
        <v>0</v>
      </c>
      <c r="EL101">
        <v>5.2258703726020602E-4</v>
      </c>
      <c r="EM101" t="s">
        <v>190</v>
      </c>
      <c r="EN101">
        <v>0.98743817300742198</v>
      </c>
      <c r="EO101">
        <v>0.95187994381607</v>
      </c>
      <c r="EP101">
        <v>0</v>
      </c>
      <c r="EQ101">
        <v>1</v>
      </c>
      <c r="ER101" t="s">
        <v>190</v>
      </c>
      <c r="ES101">
        <v>0.77074378204552096</v>
      </c>
      <c r="ET101">
        <v>1</v>
      </c>
      <c r="EU101">
        <v>2</v>
      </c>
      <c r="EV101">
        <v>0.44821137795696298</v>
      </c>
      <c r="EW101" t="s">
        <v>190</v>
      </c>
      <c r="EX101">
        <v>1</v>
      </c>
      <c r="EY101">
        <v>0.999999999999999</v>
      </c>
      <c r="EZ101">
        <v>2</v>
      </c>
      <c r="FA101">
        <v>8.82984502221906E-2</v>
      </c>
      <c r="FB101" t="s">
        <v>190</v>
      </c>
      <c r="FC101">
        <v>0.369328371982862</v>
      </c>
      <c r="FD101">
        <v>0.58746983007651099</v>
      </c>
      <c r="FE101">
        <v>0</v>
      </c>
      <c r="FF101">
        <v>0.73223702113817601</v>
      </c>
      <c r="FG101" t="s">
        <v>190</v>
      </c>
      <c r="FH101">
        <v>0.80054687509950495</v>
      </c>
      <c r="FI101">
        <v>0.461873607530282</v>
      </c>
      <c r="FJ101">
        <v>0</v>
      </c>
      <c r="FK101">
        <v>0.49427480564978299</v>
      </c>
      <c r="FL101" t="s">
        <v>190</v>
      </c>
      <c r="FM101">
        <v>1</v>
      </c>
      <c r="FN101">
        <v>0.25177449199303498</v>
      </c>
      <c r="FO101">
        <v>4</v>
      </c>
      <c r="FP101">
        <v>7.7657453085780398E-2</v>
      </c>
      <c r="FQ101" t="s">
        <v>190</v>
      </c>
      <c r="FR101">
        <v>0.27205128087714298</v>
      </c>
      <c r="FS101">
        <v>0.76198934280639397</v>
      </c>
      <c r="FT101">
        <v>6</v>
      </c>
      <c r="FU101">
        <v>0.52939114819972399</v>
      </c>
      <c r="FV101" t="s">
        <v>190</v>
      </c>
      <c r="FW101">
        <v>0.75262386875782095</v>
      </c>
      <c r="FX101">
        <v>0.93376953255985395</v>
      </c>
      <c r="FY101">
        <v>3</v>
      </c>
      <c r="FZ101">
        <v>0.60748431477387899</v>
      </c>
      <c r="GA101" t="s">
        <v>190</v>
      </c>
      <c r="GB101">
        <v>1</v>
      </c>
      <c r="GC101">
        <v>0.33163968395585602</v>
      </c>
      <c r="GD101">
        <v>0.87703633292625005</v>
      </c>
      <c r="GE101">
        <v>0.74169889504688402</v>
      </c>
      <c r="GF101">
        <v>0.80065260059374099</v>
      </c>
    </row>
    <row r="102" spans="1:188">
      <c r="A102" s="8">
        <v>8</v>
      </c>
      <c r="B102" s="8">
        <v>22</v>
      </c>
      <c r="C102" t="s">
        <v>293</v>
      </c>
      <c r="D102" t="s">
        <v>289</v>
      </c>
      <c r="E102">
        <v>0.76600000000000001</v>
      </c>
      <c r="F102">
        <v>0</v>
      </c>
      <c r="G102">
        <v>0</v>
      </c>
      <c r="H102" t="s">
        <v>190</v>
      </c>
      <c r="I102">
        <v>0</v>
      </c>
      <c r="J102">
        <v>1</v>
      </c>
      <c r="K102">
        <v>0</v>
      </c>
      <c r="L102">
        <v>0</v>
      </c>
      <c r="M102" t="s">
        <v>190</v>
      </c>
      <c r="N102">
        <v>0</v>
      </c>
      <c r="O102">
        <v>0</v>
      </c>
      <c r="P102">
        <v>0</v>
      </c>
      <c r="Q102">
        <v>1</v>
      </c>
      <c r="R102" t="s">
        <v>190</v>
      </c>
      <c r="S102">
        <v>1</v>
      </c>
      <c r="T102">
        <v>0</v>
      </c>
      <c r="U102">
        <v>3</v>
      </c>
      <c r="V102">
        <v>0.20847662328442601</v>
      </c>
      <c r="W102" t="s">
        <v>190</v>
      </c>
      <c r="X102">
        <v>0.176651447253758</v>
      </c>
      <c r="Y102">
        <v>0.70260691294231803</v>
      </c>
      <c r="Z102">
        <v>0</v>
      </c>
      <c r="AA102">
        <v>0</v>
      </c>
      <c r="AB102" t="s">
        <v>190</v>
      </c>
      <c r="AC102">
        <v>0.308836639081563</v>
      </c>
      <c r="AD102">
        <v>1</v>
      </c>
      <c r="AE102">
        <v>3</v>
      </c>
      <c r="AF102">
        <v>1</v>
      </c>
      <c r="AG102" t="s">
        <v>190</v>
      </c>
      <c r="AH102">
        <v>1</v>
      </c>
      <c r="AI102">
        <v>0</v>
      </c>
      <c r="AJ102">
        <v>4</v>
      </c>
      <c r="AK102">
        <v>8.7687534274878701E-2</v>
      </c>
      <c r="AL102" t="s">
        <v>190</v>
      </c>
      <c r="AM102">
        <v>0.32304548295323998</v>
      </c>
      <c r="AN102">
        <v>0.61498251099747603</v>
      </c>
      <c r="AO102">
        <v>5</v>
      </c>
      <c r="AP102">
        <v>0.125165896302287</v>
      </c>
      <c r="AQ102" t="s">
        <v>190</v>
      </c>
      <c r="AR102">
        <v>0.65404240537320701</v>
      </c>
      <c r="AS102">
        <v>0.758130729071812</v>
      </c>
      <c r="AT102">
        <v>1</v>
      </c>
      <c r="AU102">
        <v>0.64776004645353202</v>
      </c>
      <c r="AV102" t="s">
        <v>190</v>
      </c>
      <c r="AW102">
        <v>1</v>
      </c>
      <c r="AX102">
        <v>0.24673812701932499</v>
      </c>
      <c r="AY102">
        <v>5</v>
      </c>
      <c r="AZ102">
        <v>0.110602356895158</v>
      </c>
      <c r="BA102" t="s">
        <v>190</v>
      </c>
      <c r="BB102">
        <v>0.35409259069346599</v>
      </c>
      <c r="BC102">
        <v>0.79889699500171396</v>
      </c>
      <c r="BD102">
        <v>9</v>
      </c>
      <c r="BE102">
        <v>2.2096119251390199E-3</v>
      </c>
      <c r="BF102" t="s">
        <v>190</v>
      </c>
      <c r="BG102">
        <v>0.47904972407261098</v>
      </c>
      <c r="BH102">
        <v>0.71560028327391101</v>
      </c>
      <c r="BI102">
        <v>4</v>
      </c>
      <c r="BJ102">
        <v>0.68236691084148304</v>
      </c>
      <c r="BK102" t="s">
        <v>190</v>
      </c>
      <c r="BL102">
        <v>0.501632108161434</v>
      </c>
      <c r="BM102">
        <v>0.32047289575432403</v>
      </c>
      <c r="BN102">
        <v>0</v>
      </c>
      <c r="BO102">
        <v>1</v>
      </c>
      <c r="BP102" t="s">
        <v>190</v>
      </c>
      <c r="BQ102">
        <v>1</v>
      </c>
      <c r="BR102">
        <v>0</v>
      </c>
      <c r="BS102">
        <v>0</v>
      </c>
      <c r="BT102">
        <v>0.999999999999999</v>
      </c>
      <c r="BU102" t="s">
        <v>190</v>
      </c>
      <c r="BV102">
        <v>1</v>
      </c>
      <c r="BW102">
        <v>1</v>
      </c>
      <c r="BX102">
        <v>0</v>
      </c>
      <c r="BY102">
        <v>1</v>
      </c>
      <c r="BZ102" t="s">
        <v>190</v>
      </c>
      <c r="CA102">
        <v>1</v>
      </c>
      <c r="CB102">
        <v>1</v>
      </c>
      <c r="CC102">
        <v>1</v>
      </c>
      <c r="CD102">
        <v>0.92024899738469501</v>
      </c>
      <c r="CE102" t="s">
        <v>190</v>
      </c>
      <c r="CF102">
        <v>0.700727528040201</v>
      </c>
      <c r="CG102">
        <v>0.28096897242587998</v>
      </c>
      <c r="CH102">
        <v>0</v>
      </c>
      <c r="CI102">
        <v>1</v>
      </c>
      <c r="CJ102" t="s">
        <v>190</v>
      </c>
      <c r="CK102">
        <v>0.62025332040238901</v>
      </c>
      <c r="CL102">
        <v>1</v>
      </c>
      <c r="CM102">
        <v>0</v>
      </c>
      <c r="CN102">
        <v>1</v>
      </c>
      <c r="CO102" t="s">
        <v>190</v>
      </c>
      <c r="CP102">
        <v>0.64357996252913696</v>
      </c>
      <c r="CQ102">
        <v>0.46966411430730898</v>
      </c>
      <c r="CR102">
        <v>3</v>
      </c>
      <c r="CS102">
        <v>0.64225926674423195</v>
      </c>
      <c r="CT102" t="s">
        <v>190</v>
      </c>
      <c r="CU102">
        <v>0.89152303763248197</v>
      </c>
      <c r="CV102">
        <v>0.75978640377900697</v>
      </c>
      <c r="CW102">
        <v>4</v>
      </c>
      <c r="CX102">
        <v>0.75434860948109606</v>
      </c>
      <c r="CY102" t="s">
        <v>190</v>
      </c>
      <c r="CZ102">
        <v>0.54719893263834496</v>
      </c>
      <c r="DA102">
        <v>0.63157745850111102</v>
      </c>
      <c r="DB102">
        <v>5</v>
      </c>
      <c r="DC102">
        <v>1</v>
      </c>
      <c r="DD102" t="s">
        <v>190</v>
      </c>
      <c r="DE102">
        <v>0.90247054213306999</v>
      </c>
      <c r="DF102">
        <v>0</v>
      </c>
      <c r="DG102">
        <v>9</v>
      </c>
      <c r="DH102">
        <v>0.26268746755956801</v>
      </c>
      <c r="DI102" t="s">
        <v>190</v>
      </c>
      <c r="DJ102">
        <v>0.19077862681605201</v>
      </c>
      <c r="DK102">
        <v>0</v>
      </c>
      <c r="DL102">
        <v>2</v>
      </c>
      <c r="DM102">
        <v>0.78886527692258102</v>
      </c>
      <c r="DN102" t="s">
        <v>190</v>
      </c>
      <c r="DO102">
        <v>0.80608917230630805</v>
      </c>
      <c r="DP102">
        <v>0.99441552934817601</v>
      </c>
      <c r="DQ102">
        <v>7</v>
      </c>
      <c r="DR102">
        <v>0.998715360106882</v>
      </c>
      <c r="DS102" t="s">
        <v>190</v>
      </c>
      <c r="DT102">
        <v>0.762808568946864</v>
      </c>
      <c r="DU102">
        <v>8.7622211355911306E-2</v>
      </c>
      <c r="DV102">
        <v>1</v>
      </c>
      <c r="DW102">
        <v>1</v>
      </c>
      <c r="DX102" t="s">
        <v>190</v>
      </c>
      <c r="DY102">
        <v>1</v>
      </c>
      <c r="DZ102">
        <v>0</v>
      </c>
      <c r="EA102">
        <v>1</v>
      </c>
      <c r="EB102">
        <v>1</v>
      </c>
      <c r="EC102" t="s">
        <v>190</v>
      </c>
      <c r="ED102">
        <v>1</v>
      </c>
      <c r="EE102">
        <v>1</v>
      </c>
      <c r="EF102">
        <v>1</v>
      </c>
      <c r="EG102">
        <v>1</v>
      </c>
      <c r="EH102" t="s">
        <v>190</v>
      </c>
      <c r="EI102">
        <v>1</v>
      </c>
      <c r="EJ102">
        <v>0.999999999999999</v>
      </c>
      <c r="EK102">
        <v>3</v>
      </c>
      <c r="EL102">
        <v>4.9410388233783402E-2</v>
      </c>
      <c r="EM102" t="s">
        <v>190</v>
      </c>
      <c r="EN102">
        <v>0.46027941016476298</v>
      </c>
      <c r="EO102">
        <v>1</v>
      </c>
      <c r="EP102">
        <v>1</v>
      </c>
      <c r="EQ102">
        <v>0.51819939165568696</v>
      </c>
      <c r="ER102" t="s">
        <v>190</v>
      </c>
      <c r="ES102">
        <v>1</v>
      </c>
      <c r="ET102">
        <v>0.34166079441949698</v>
      </c>
      <c r="EU102">
        <v>2</v>
      </c>
      <c r="EV102">
        <v>0.44821137795696298</v>
      </c>
      <c r="EW102" t="s">
        <v>190</v>
      </c>
      <c r="EX102">
        <v>1</v>
      </c>
      <c r="EY102">
        <v>0.999999999999999</v>
      </c>
      <c r="EZ102">
        <v>1</v>
      </c>
      <c r="FA102">
        <v>5.58840892098642E-2</v>
      </c>
      <c r="FB102" t="s">
        <v>190</v>
      </c>
      <c r="FC102">
        <v>0.54621257245801702</v>
      </c>
      <c r="FD102">
        <v>0.71090211504633105</v>
      </c>
      <c r="FE102">
        <v>2</v>
      </c>
      <c r="FF102">
        <v>0.36326875293969202</v>
      </c>
      <c r="FG102" t="s">
        <v>190</v>
      </c>
      <c r="FH102">
        <v>1</v>
      </c>
      <c r="FI102">
        <v>0.21778309812402</v>
      </c>
      <c r="FJ102">
        <v>0</v>
      </c>
      <c r="FK102">
        <v>0.49427480564978299</v>
      </c>
      <c r="FL102" t="s">
        <v>190</v>
      </c>
      <c r="FM102">
        <v>1</v>
      </c>
      <c r="FN102">
        <v>0.25177449199303498</v>
      </c>
      <c r="FO102">
        <v>0</v>
      </c>
      <c r="FP102">
        <v>0.11716245310416901</v>
      </c>
      <c r="FQ102" t="s">
        <v>190</v>
      </c>
      <c r="FR102">
        <v>0.28134728485930099</v>
      </c>
      <c r="FS102">
        <v>0.91235304068341305</v>
      </c>
      <c r="FT102">
        <v>3</v>
      </c>
      <c r="FU102">
        <v>0.63199450622567999</v>
      </c>
      <c r="FV102" t="s">
        <v>190</v>
      </c>
      <c r="FW102">
        <v>0.89992910439741902</v>
      </c>
      <c r="FX102">
        <v>0.80169612427676895</v>
      </c>
      <c r="FY102">
        <v>3</v>
      </c>
      <c r="FZ102">
        <v>0.60748431477387899</v>
      </c>
      <c r="GA102" t="s">
        <v>190</v>
      </c>
      <c r="GB102">
        <v>1</v>
      </c>
      <c r="GC102">
        <v>0.33163968395585602</v>
      </c>
      <c r="GD102">
        <v>0.85545639080828495</v>
      </c>
      <c r="GE102">
        <v>0.81253137190054303</v>
      </c>
      <c r="GF102">
        <v>0.74257657728850801</v>
      </c>
    </row>
    <row r="103" spans="1:188">
      <c r="A103" s="8">
        <v>9</v>
      </c>
      <c r="B103" s="8">
        <v>22</v>
      </c>
      <c r="C103" t="s">
        <v>294</v>
      </c>
      <c r="D103" t="s">
        <v>289</v>
      </c>
      <c r="E103">
        <v>0.78800000000000003</v>
      </c>
      <c r="F103">
        <v>0</v>
      </c>
      <c r="G103">
        <v>0</v>
      </c>
      <c r="H103" t="s">
        <v>190</v>
      </c>
      <c r="I103">
        <v>0</v>
      </c>
      <c r="J103">
        <v>1</v>
      </c>
      <c r="K103">
        <v>0</v>
      </c>
      <c r="L103">
        <v>0</v>
      </c>
      <c r="M103" t="s">
        <v>190</v>
      </c>
      <c r="N103">
        <v>0</v>
      </c>
      <c r="O103">
        <v>0</v>
      </c>
      <c r="P103">
        <v>0</v>
      </c>
      <c r="Q103">
        <v>1</v>
      </c>
      <c r="R103" t="s">
        <v>190</v>
      </c>
      <c r="S103">
        <v>1</v>
      </c>
      <c r="T103">
        <v>0</v>
      </c>
      <c r="U103">
        <v>3</v>
      </c>
      <c r="V103">
        <v>0.20847662328442601</v>
      </c>
      <c r="W103" t="s">
        <v>190</v>
      </c>
      <c r="X103">
        <v>0.176651447253758</v>
      </c>
      <c r="Y103">
        <v>0.70260691294231803</v>
      </c>
      <c r="Z103">
        <v>0</v>
      </c>
      <c r="AA103">
        <v>0</v>
      </c>
      <c r="AB103" t="s">
        <v>190</v>
      </c>
      <c r="AC103">
        <v>0.308836639081563</v>
      </c>
      <c r="AD103">
        <v>1</v>
      </c>
      <c r="AE103">
        <v>3</v>
      </c>
      <c r="AF103">
        <v>1</v>
      </c>
      <c r="AG103" t="s">
        <v>190</v>
      </c>
      <c r="AH103">
        <v>1</v>
      </c>
      <c r="AI103">
        <v>0</v>
      </c>
      <c r="AJ103">
        <v>4</v>
      </c>
      <c r="AK103">
        <v>8.7687534274878701E-2</v>
      </c>
      <c r="AL103" t="s">
        <v>190</v>
      </c>
      <c r="AM103">
        <v>0.32304548295323998</v>
      </c>
      <c r="AN103">
        <v>0.61498251099747603</v>
      </c>
      <c r="AO103">
        <v>5</v>
      </c>
      <c r="AP103">
        <v>0.125165896302287</v>
      </c>
      <c r="AQ103" t="s">
        <v>190</v>
      </c>
      <c r="AR103">
        <v>0.65404240537320701</v>
      </c>
      <c r="AS103">
        <v>0.758130729071812</v>
      </c>
      <c r="AT103">
        <v>1</v>
      </c>
      <c r="AU103">
        <v>0.64776004645353202</v>
      </c>
      <c r="AV103" t="s">
        <v>190</v>
      </c>
      <c r="AW103">
        <v>1</v>
      </c>
      <c r="AX103">
        <v>0.24673812701932499</v>
      </c>
      <c r="AY103">
        <v>5</v>
      </c>
      <c r="AZ103">
        <v>0.110602356895158</v>
      </c>
      <c r="BA103" t="s">
        <v>190</v>
      </c>
      <c r="BB103">
        <v>0.35409259069346599</v>
      </c>
      <c r="BC103">
        <v>0.79889699500171396</v>
      </c>
      <c r="BD103">
        <v>9</v>
      </c>
      <c r="BE103">
        <v>2.2096119251390199E-3</v>
      </c>
      <c r="BF103" t="s">
        <v>190</v>
      </c>
      <c r="BG103">
        <v>0.47904972407261098</v>
      </c>
      <c r="BH103">
        <v>0.71560028327391101</v>
      </c>
      <c r="BI103">
        <v>4</v>
      </c>
      <c r="BJ103">
        <v>0.68236691084148304</v>
      </c>
      <c r="BK103" t="s">
        <v>190</v>
      </c>
      <c r="BL103">
        <v>0.501632108161434</v>
      </c>
      <c r="BM103">
        <v>0.32047289575432403</v>
      </c>
      <c r="BN103">
        <v>0</v>
      </c>
      <c r="BO103">
        <v>1</v>
      </c>
      <c r="BP103" t="s">
        <v>190</v>
      </c>
      <c r="BQ103">
        <v>1</v>
      </c>
      <c r="BR103">
        <v>0</v>
      </c>
      <c r="BS103">
        <v>0</v>
      </c>
      <c r="BT103">
        <v>0.999999999999999</v>
      </c>
      <c r="BU103" t="s">
        <v>190</v>
      </c>
      <c r="BV103">
        <v>1</v>
      </c>
      <c r="BW103">
        <v>1</v>
      </c>
      <c r="BX103">
        <v>0</v>
      </c>
      <c r="BY103">
        <v>1</v>
      </c>
      <c r="BZ103" t="s">
        <v>190</v>
      </c>
      <c r="CA103">
        <v>1</v>
      </c>
      <c r="CB103">
        <v>1</v>
      </c>
      <c r="CC103">
        <v>1</v>
      </c>
      <c r="CD103">
        <v>0.92024899738469501</v>
      </c>
      <c r="CE103" t="s">
        <v>190</v>
      </c>
      <c r="CF103">
        <v>0.700727528040201</v>
      </c>
      <c r="CG103">
        <v>0.28096897242587998</v>
      </c>
      <c r="CH103">
        <v>1</v>
      </c>
      <c r="CI103">
        <v>0</v>
      </c>
      <c r="CJ103" t="s">
        <v>190</v>
      </c>
      <c r="CK103">
        <v>0.18499656030588099</v>
      </c>
      <c r="CL103">
        <v>0.77370255424302004</v>
      </c>
      <c r="CM103">
        <v>0</v>
      </c>
      <c r="CN103">
        <v>1</v>
      </c>
      <c r="CO103" t="s">
        <v>190</v>
      </c>
      <c r="CP103">
        <v>0.64357996252913696</v>
      </c>
      <c r="CQ103">
        <v>0.46966411430730898</v>
      </c>
      <c r="CR103">
        <v>3</v>
      </c>
      <c r="CS103">
        <v>0.64225926674423195</v>
      </c>
      <c r="CT103" t="s">
        <v>190</v>
      </c>
      <c r="CU103">
        <v>0.89152303763248197</v>
      </c>
      <c r="CV103">
        <v>0.75978640377900697</v>
      </c>
      <c r="CW103">
        <v>1</v>
      </c>
      <c r="CX103">
        <v>0</v>
      </c>
      <c r="CY103" t="s">
        <v>190</v>
      </c>
      <c r="CZ103">
        <v>2.75760051522616E-2</v>
      </c>
      <c r="DA103">
        <v>1</v>
      </c>
      <c r="DB103">
        <v>5</v>
      </c>
      <c r="DC103">
        <v>1</v>
      </c>
      <c r="DD103" t="s">
        <v>190</v>
      </c>
      <c r="DE103">
        <v>0.90247054213306999</v>
      </c>
      <c r="DF103">
        <v>0</v>
      </c>
      <c r="DG103">
        <v>7</v>
      </c>
      <c r="DH103">
        <v>0.83131681121881795</v>
      </c>
      <c r="DI103" t="s">
        <v>190</v>
      </c>
      <c r="DJ103">
        <v>0.959141734350342</v>
      </c>
      <c r="DK103">
        <v>1</v>
      </c>
      <c r="DL103">
        <v>5</v>
      </c>
      <c r="DM103">
        <v>0</v>
      </c>
      <c r="DN103" t="s">
        <v>190</v>
      </c>
      <c r="DO103">
        <v>0</v>
      </c>
      <c r="DP103">
        <v>1</v>
      </c>
      <c r="DQ103">
        <v>7</v>
      </c>
      <c r="DR103">
        <v>0.998715360106882</v>
      </c>
      <c r="DS103" t="s">
        <v>190</v>
      </c>
      <c r="DT103">
        <v>0.762808568946864</v>
      </c>
      <c r="DU103">
        <v>8.7622211355911306E-2</v>
      </c>
      <c r="DV103">
        <v>1</v>
      </c>
      <c r="DW103">
        <v>1</v>
      </c>
      <c r="DX103" t="s">
        <v>190</v>
      </c>
      <c r="DY103">
        <v>1</v>
      </c>
      <c r="DZ103">
        <v>0</v>
      </c>
      <c r="EA103">
        <v>1</v>
      </c>
      <c r="EB103">
        <v>1</v>
      </c>
      <c r="EC103" t="s">
        <v>190</v>
      </c>
      <c r="ED103">
        <v>1</v>
      </c>
      <c r="EE103">
        <v>1</v>
      </c>
      <c r="EF103">
        <v>1</v>
      </c>
      <c r="EG103">
        <v>1</v>
      </c>
      <c r="EH103" t="s">
        <v>190</v>
      </c>
      <c r="EI103">
        <v>1</v>
      </c>
      <c r="EJ103">
        <v>0.999999999999999</v>
      </c>
      <c r="EK103">
        <v>3</v>
      </c>
      <c r="EL103">
        <v>4.9410388233783402E-2</v>
      </c>
      <c r="EM103" t="s">
        <v>190</v>
      </c>
      <c r="EN103">
        <v>0.46027941016476298</v>
      </c>
      <c r="EO103">
        <v>1</v>
      </c>
      <c r="EP103">
        <v>0</v>
      </c>
      <c r="EQ103">
        <v>1</v>
      </c>
      <c r="ER103" t="s">
        <v>190</v>
      </c>
      <c r="ES103">
        <v>0.77074378204552096</v>
      </c>
      <c r="ET103">
        <v>1</v>
      </c>
      <c r="EU103">
        <v>2</v>
      </c>
      <c r="EV103">
        <v>0.44821137795696298</v>
      </c>
      <c r="EW103" t="s">
        <v>190</v>
      </c>
      <c r="EX103">
        <v>1</v>
      </c>
      <c r="EY103">
        <v>0.999999999999999</v>
      </c>
      <c r="EZ103">
        <v>1</v>
      </c>
      <c r="FA103">
        <v>5.58840892098642E-2</v>
      </c>
      <c r="FB103" t="s">
        <v>190</v>
      </c>
      <c r="FC103">
        <v>0.54621257245801702</v>
      </c>
      <c r="FD103">
        <v>0.71090211504633105</v>
      </c>
      <c r="FE103">
        <v>5</v>
      </c>
      <c r="FF103">
        <v>0.38894353229629802</v>
      </c>
      <c r="FG103" t="s">
        <v>190</v>
      </c>
      <c r="FH103">
        <v>0.170384105146281</v>
      </c>
      <c r="FI103">
        <v>0.24375926208024501</v>
      </c>
      <c r="FJ103">
        <v>0</v>
      </c>
      <c r="FK103">
        <v>0.49427480564978299</v>
      </c>
      <c r="FL103" t="s">
        <v>190</v>
      </c>
      <c r="FM103">
        <v>1</v>
      </c>
      <c r="FN103">
        <v>0.25177449199303498</v>
      </c>
      <c r="FO103">
        <v>0</v>
      </c>
      <c r="FP103">
        <v>0.11716245310416901</v>
      </c>
      <c r="FQ103" t="s">
        <v>190</v>
      </c>
      <c r="FR103">
        <v>0.28134728485930099</v>
      </c>
      <c r="FS103">
        <v>0.91235304068341305</v>
      </c>
      <c r="FT103">
        <v>6</v>
      </c>
      <c r="FU103">
        <v>0.52939114819972399</v>
      </c>
      <c r="FV103" t="s">
        <v>190</v>
      </c>
      <c r="FW103">
        <v>0.75262386875782095</v>
      </c>
      <c r="FX103">
        <v>0.93376953255985395</v>
      </c>
      <c r="FY103">
        <v>3</v>
      </c>
      <c r="FZ103">
        <v>0.60748431477387899</v>
      </c>
      <c r="GA103" t="s">
        <v>190</v>
      </c>
      <c r="GB103">
        <v>1</v>
      </c>
      <c r="GC103">
        <v>0.33163968395585602</v>
      </c>
      <c r="GD103">
        <v>0.86737207164260999</v>
      </c>
      <c r="GE103">
        <v>0.84282209588507395</v>
      </c>
      <c r="GF103">
        <v>0.75906064380571703</v>
      </c>
    </row>
    <row r="104" spans="1:188">
      <c r="A104" s="8">
        <v>12</v>
      </c>
      <c r="B104" s="8">
        <v>22</v>
      </c>
      <c r="C104" t="s">
        <v>295</v>
      </c>
      <c r="D104" t="s">
        <v>289</v>
      </c>
      <c r="E104">
        <v>0.68700000000000006</v>
      </c>
      <c r="F104">
        <v>0</v>
      </c>
      <c r="G104">
        <v>0</v>
      </c>
      <c r="H104" t="s">
        <v>190</v>
      </c>
      <c r="I104">
        <v>0</v>
      </c>
      <c r="J104">
        <v>1</v>
      </c>
      <c r="K104">
        <v>1</v>
      </c>
      <c r="L104">
        <v>1</v>
      </c>
      <c r="M104" t="s">
        <v>190</v>
      </c>
      <c r="N104">
        <v>1</v>
      </c>
      <c r="O104">
        <v>1</v>
      </c>
      <c r="P104">
        <v>0</v>
      </c>
      <c r="Q104">
        <v>1</v>
      </c>
      <c r="R104" t="s">
        <v>190</v>
      </c>
      <c r="S104">
        <v>1</v>
      </c>
      <c r="T104">
        <v>0</v>
      </c>
      <c r="U104">
        <v>0</v>
      </c>
      <c r="V104">
        <v>0</v>
      </c>
      <c r="W104" t="s">
        <v>190</v>
      </c>
      <c r="X104">
        <v>0.24295409788949801</v>
      </c>
      <c r="Y104">
        <v>0</v>
      </c>
      <c r="Z104">
        <v>1</v>
      </c>
      <c r="AA104">
        <v>1</v>
      </c>
      <c r="AB104" t="s">
        <v>190</v>
      </c>
      <c r="AC104">
        <v>1</v>
      </c>
      <c r="AD104">
        <v>0.87509299232795501</v>
      </c>
      <c r="AE104">
        <v>3</v>
      </c>
      <c r="AF104">
        <v>1</v>
      </c>
      <c r="AG104" t="s">
        <v>190</v>
      </c>
      <c r="AH104">
        <v>1</v>
      </c>
      <c r="AI104">
        <v>0</v>
      </c>
      <c r="AJ104">
        <v>2</v>
      </c>
      <c r="AK104">
        <v>0</v>
      </c>
      <c r="AL104" t="s">
        <v>190</v>
      </c>
      <c r="AM104">
        <v>0.42362755614918701</v>
      </c>
      <c r="AN104">
        <v>0</v>
      </c>
      <c r="AO104">
        <v>2</v>
      </c>
      <c r="AP104">
        <v>1</v>
      </c>
      <c r="AQ104" t="s">
        <v>190</v>
      </c>
      <c r="AR104">
        <v>0.91201142103218003</v>
      </c>
      <c r="AS104">
        <v>0.85281175925673502</v>
      </c>
      <c r="AT104">
        <v>1</v>
      </c>
      <c r="AU104">
        <v>0.64776004645353202</v>
      </c>
      <c r="AV104" t="s">
        <v>190</v>
      </c>
      <c r="AW104">
        <v>1</v>
      </c>
      <c r="AX104">
        <v>0.24673812701932499</v>
      </c>
      <c r="AY104">
        <v>4</v>
      </c>
      <c r="AZ104">
        <v>0</v>
      </c>
      <c r="BA104" t="s">
        <v>190</v>
      </c>
      <c r="BB104">
        <v>0.386047110849148</v>
      </c>
      <c r="BC104">
        <v>0</v>
      </c>
      <c r="BD104">
        <v>2</v>
      </c>
      <c r="BE104">
        <v>1</v>
      </c>
      <c r="BF104" t="s">
        <v>190</v>
      </c>
      <c r="BG104">
        <v>0.422278301769764</v>
      </c>
      <c r="BH104">
        <v>0.557723909577727</v>
      </c>
      <c r="BI104">
        <v>4</v>
      </c>
      <c r="BJ104">
        <v>0.68236691084148304</v>
      </c>
      <c r="BK104" t="s">
        <v>190</v>
      </c>
      <c r="BL104">
        <v>0.501632108161434</v>
      </c>
      <c r="BM104">
        <v>0.32047289575432403</v>
      </c>
      <c r="BN104">
        <v>0</v>
      </c>
      <c r="BO104">
        <v>1</v>
      </c>
      <c r="BP104" t="s">
        <v>190</v>
      </c>
      <c r="BQ104">
        <v>1</v>
      </c>
      <c r="BR104">
        <v>0</v>
      </c>
      <c r="BS104">
        <v>0</v>
      </c>
      <c r="BT104">
        <v>0.999999999999999</v>
      </c>
      <c r="BU104" t="s">
        <v>190</v>
      </c>
      <c r="BV104">
        <v>1</v>
      </c>
      <c r="BW104">
        <v>1</v>
      </c>
      <c r="BX104">
        <v>0</v>
      </c>
      <c r="BY104">
        <v>1</v>
      </c>
      <c r="BZ104" t="s">
        <v>190</v>
      </c>
      <c r="CA104">
        <v>1</v>
      </c>
      <c r="CB104">
        <v>1</v>
      </c>
      <c r="CC104">
        <v>3</v>
      </c>
      <c r="CD104">
        <v>0</v>
      </c>
      <c r="CE104" t="s">
        <v>190</v>
      </c>
      <c r="CF104">
        <v>6.6823235305723497E-2</v>
      </c>
      <c r="CG104">
        <v>0</v>
      </c>
      <c r="CH104">
        <v>3</v>
      </c>
      <c r="CI104">
        <v>0.93366488588777996</v>
      </c>
      <c r="CJ104" t="s">
        <v>190</v>
      </c>
      <c r="CK104">
        <v>1</v>
      </c>
      <c r="CL104">
        <v>0.68335297722879096</v>
      </c>
      <c r="CM104">
        <v>0</v>
      </c>
      <c r="CN104">
        <v>1</v>
      </c>
      <c r="CO104" t="s">
        <v>190</v>
      </c>
      <c r="CP104">
        <v>0.64357996252913696</v>
      </c>
      <c r="CQ104">
        <v>0.46966411430730898</v>
      </c>
      <c r="CR104">
        <v>4</v>
      </c>
      <c r="CS104">
        <v>0</v>
      </c>
      <c r="CT104" t="s">
        <v>190</v>
      </c>
      <c r="CU104">
        <v>0</v>
      </c>
      <c r="CV104">
        <v>0</v>
      </c>
      <c r="CW104">
        <v>3</v>
      </c>
      <c r="CX104">
        <v>0.75984862124263597</v>
      </c>
      <c r="CY104" t="s">
        <v>190</v>
      </c>
      <c r="CZ104">
        <v>0.84806007028850305</v>
      </c>
      <c r="DA104">
        <v>0.68353032665051605</v>
      </c>
      <c r="DB104">
        <v>5</v>
      </c>
      <c r="DC104">
        <v>1</v>
      </c>
      <c r="DD104" t="s">
        <v>190</v>
      </c>
      <c r="DE104">
        <v>0.90247054213306999</v>
      </c>
      <c r="DF104">
        <v>0</v>
      </c>
      <c r="DG104">
        <v>5</v>
      </c>
      <c r="DH104">
        <v>0</v>
      </c>
      <c r="DI104" t="s">
        <v>190</v>
      </c>
      <c r="DJ104">
        <v>0.20037418556238001</v>
      </c>
      <c r="DK104">
        <v>2.3622576019529499E-2</v>
      </c>
      <c r="DL104">
        <v>9</v>
      </c>
      <c r="DM104">
        <v>0.95107037450641996</v>
      </c>
      <c r="DN104" t="s">
        <v>190</v>
      </c>
      <c r="DO104">
        <v>0.85845453555060103</v>
      </c>
      <c r="DP104">
        <v>0.32878180019313002</v>
      </c>
      <c r="DQ104">
        <v>7</v>
      </c>
      <c r="DR104">
        <v>0.998715360106882</v>
      </c>
      <c r="DS104" t="s">
        <v>190</v>
      </c>
      <c r="DT104">
        <v>0.762808568946864</v>
      </c>
      <c r="DU104">
        <v>8.7622211355911306E-2</v>
      </c>
      <c r="DV104">
        <v>1</v>
      </c>
      <c r="DW104">
        <v>1</v>
      </c>
      <c r="DX104" t="s">
        <v>190</v>
      </c>
      <c r="DY104">
        <v>1</v>
      </c>
      <c r="DZ104">
        <v>0</v>
      </c>
      <c r="EA104">
        <v>1</v>
      </c>
      <c r="EB104">
        <v>1</v>
      </c>
      <c r="EC104" t="s">
        <v>190</v>
      </c>
      <c r="ED104">
        <v>1</v>
      </c>
      <c r="EE104">
        <v>1</v>
      </c>
      <c r="EF104">
        <v>1</v>
      </c>
      <c r="EG104">
        <v>1</v>
      </c>
      <c r="EH104" t="s">
        <v>190</v>
      </c>
      <c r="EI104">
        <v>1</v>
      </c>
      <c r="EJ104">
        <v>0.999999999999999</v>
      </c>
      <c r="EK104">
        <v>1</v>
      </c>
      <c r="EL104">
        <v>0</v>
      </c>
      <c r="EM104" t="s">
        <v>190</v>
      </c>
      <c r="EN104">
        <v>1</v>
      </c>
      <c r="EO104">
        <v>0.93384333993609703</v>
      </c>
      <c r="EP104">
        <v>0</v>
      </c>
      <c r="EQ104">
        <v>1</v>
      </c>
      <c r="ER104" t="s">
        <v>190</v>
      </c>
      <c r="ES104">
        <v>0.77074378204552096</v>
      </c>
      <c r="ET104">
        <v>1</v>
      </c>
      <c r="EU104">
        <v>2</v>
      </c>
      <c r="EV104">
        <v>0.44821137795696298</v>
      </c>
      <c r="EW104" t="s">
        <v>190</v>
      </c>
      <c r="EX104">
        <v>1</v>
      </c>
      <c r="EY104">
        <v>0.999999999999999</v>
      </c>
      <c r="EZ104">
        <v>1</v>
      </c>
      <c r="FA104">
        <v>5.58840892098642E-2</v>
      </c>
      <c r="FB104" t="s">
        <v>190</v>
      </c>
      <c r="FC104">
        <v>0.54621257245801702</v>
      </c>
      <c r="FD104">
        <v>0.71090211504633105</v>
      </c>
      <c r="FE104">
        <v>5</v>
      </c>
      <c r="FF104">
        <v>0.38894353229629802</v>
      </c>
      <c r="FG104" t="s">
        <v>190</v>
      </c>
      <c r="FH104">
        <v>0.170384105146281</v>
      </c>
      <c r="FI104">
        <v>0.24375926208024501</v>
      </c>
      <c r="FJ104">
        <v>0</v>
      </c>
      <c r="FK104">
        <v>0.49427480564978299</v>
      </c>
      <c r="FL104" t="s">
        <v>190</v>
      </c>
      <c r="FM104">
        <v>1</v>
      </c>
      <c r="FN104">
        <v>0.25177449199303498</v>
      </c>
      <c r="FO104">
        <v>2</v>
      </c>
      <c r="FP104">
        <v>6.3632857845679902E-3</v>
      </c>
      <c r="FQ104" t="s">
        <v>190</v>
      </c>
      <c r="FR104">
        <v>0.240640204527202</v>
      </c>
      <c r="FS104">
        <v>0.89468324452338599</v>
      </c>
      <c r="FT104">
        <v>2</v>
      </c>
      <c r="FU104">
        <v>0.87850952867084697</v>
      </c>
      <c r="FV104" t="s">
        <v>190</v>
      </c>
      <c r="FW104">
        <v>0.66198825984874299</v>
      </c>
      <c r="FX104">
        <v>0.76822862061734998</v>
      </c>
      <c r="FY104">
        <v>3</v>
      </c>
      <c r="FZ104">
        <v>0.60748431477387899</v>
      </c>
      <c r="GA104" t="s">
        <v>190</v>
      </c>
      <c r="GB104">
        <v>1</v>
      </c>
      <c r="GC104">
        <v>0.33163968395585602</v>
      </c>
      <c r="GD104">
        <v>0.88887997713418498</v>
      </c>
      <c r="GE104">
        <v>0.853517308056704</v>
      </c>
      <c r="GF104">
        <v>0.75895278664420096</v>
      </c>
    </row>
    <row r="105" spans="1:188">
      <c r="A105" s="8">
        <v>13</v>
      </c>
      <c r="B105" s="8">
        <v>22</v>
      </c>
      <c r="C105" t="s">
        <v>296</v>
      </c>
      <c r="D105" t="s">
        <v>289</v>
      </c>
      <c r="E105">
        <v>0.82499999999999996</v>
      </c>
      <c r="F105">
        <v>1</v>
      </c>
      <c r="G105">
        <v>0.999999999999999</v>
      </c>
      <c r="H105" t="s">
        <v>190</v>
      </c>
      <c r="I105">
        <v>1</v>
      </c>
      <c r="J105">
        <v>0</v>
      </c>
      <c r="K105">
        <v>1</v>
      </c>
      <c r="L105">
        <v>1</v>
      </c>
      <c r="M105" t="s">
        <v>190</v>
      </c>
      <c r="N105">
        <v>1</v>
      </c>
      <c r="O105">
        <v>1</v>
      </c>
      <c r="P105">
        <v>1</v>
      </c>
      <c r="Q105">
        <v>0</v>
      </c>
      <c r="R105" t="s">
        <v>190</v>
      </c>
      <c r="S105">
        <v>0</v>
      </c>
      <c r="T105">
        <v>1</v>
      </c>
      <c r="U105">
        <v>1</v>
      </c>
      <c r="V105">
        <v>0.999999999999999</v>
      </c>
      <c r="W105" t="s">
        <v>190</v>
      </c>
      <c r="X105">
        <v>0.999999999999999</v>
      </c>
      <c r="Y105">
        <v>0.16784796626676099</v>
      </c>
      <c r="Z105">
        <v>1</v>
      </c>
      <c r="AA105">
        <v>1</v>
      </c>
      <c r="AB105" t="s">
        <v>190</v>
      </c>
      <c r="AC105">
        <v>1</v>
      </c>
      <c r="AD105">
        <v>0.87509299232795501</v>
      </c>
      <c r="AE105">
        <v>3</v>
      </c>
      <c r="AF105">
        <v>1</v>
      </c>
      <c r="AG105" t="s">
        <v>190</v>
      </c>
      <c r="AH105">
        <v>1</v>
      </c>
      <c r="AI105">
        <v>0</v>
      </c>
      <c r="AJ105">
        <v>1</v>
      </c>
      <c r="AK105">
        <v>0.67764900941846495</v>
      </c>
      <c r="AL105" t="s">
        <v>190</v>
      </c>
      <c r="AM105">
        <v>1</v>
      </c>
      <c r="AN105">
        <v>0.11867111901043099</v>
      </c>
      <c r="AO105">
        <v>6</v>
      </c>
      <c r="AP105">
        <v>0.722532375359354</v>
      </c>
      <c r="AQ105" t="s">
        <v>190</v>
      </c>
      <c r="AR105">
        <v>0.999999999999999</v>
      </c>
      <c r="AS105">
        <v>0.43159260608268002</v>
      </c>
      <c r="AT105">
        <v>1</v>
      </c>
      <c r="AU105">
        <v>0.64776004645353202</v>
      </c>
      <c r="AV105" t="s">
        <v>190</v>
      </c>
      <c r="AW105">
        <v>1</v>
      </c>
      <c r="AX105">
        <v>0.24673812701932499</v>
      </c>
      <c r="AY105">
        <v>0</v>
      </c>
      <c r="AZ105">
        <v>0.80912040174450806</v>
      </c>
      <c r="BA105" t="s">
        <v>190</v>
      </c>
      <c r="BB105">
        <v>0.53324067834212796</v>
      </c>
      <c r="BC105">
        <v>0.49398547615642502</v>
      </c>
      <c r="BD105">
        <v>8</v>
      </c>
      <c r="BE105">
        <v>0.63420275110885704</v>
      </c>
      <c r="BF105" t="s">
        <v>190</v>
      </c>
      <c r="BG105">
        <v>1</v>
      </c>
      <c r="BH105">
        <v>0.33019540095073902</v>
      </c>
      <c r="BI105">
        <v>4</v>
      </c>
      <c r="BJ105">
        <v>0.68236691084148304</v>
      </c>
      <c r="BK105" t="s">
        <v>190</v>
      </c>
      <c r="BL105">
        <v>0.501632108161434</v>
      </c>
      <c r="BM105">
        <v>0.32047289575432403</v>
      </c>
      <c r="BN105">
        <v>0</v>
      </c>
      <c r="BO105">
        <v>1</v>
      </c>
      <c r="BP105" t="s">
        <v>190</v>
      </c>
      <c r="BQ105">
        <v>1</v>
      </c>
      <c r="BR105">
        <v>0</v>
      </c>
      <c r="BS105">
        <v>0</v>
      </c>
      <c r="BT105">
        <v>0.999999999999999</v>
      </c>
      <c r="BU105" t="s">
        <v>190</v>
      </c>
      <c r="BV105">
        <v>1</v>
      </c>
      <c r="BW105">
        <v>1</v>
      </c>
      <c r="BX105">
        <v>0</v>
      </c>
      <c r="BY105">
        <v>1</v>
      </c>
      <c r="BZ105" t="s">
        <v>190</v>
      </c>
      <c r="CA105">
        <v>1</v>
      </c>
      <c r="CB105">
        <v>1</v>
      </c>
      <c r="CC105">
        <v>0</v>
      </c>
      <c r="CD105">
        <v>1</v>
      </c>
      <c r="CE105" t="s">
        <v>190</v>
      </c>
      <c r="CF105">
        <v>1</v>
      </c>
      <c r="CG105">
        <v>0.11052767925144499</v>
      </c>
      <c r="CH105">
        <v>3</v>
      </c>
      <c r="CI105">
        <v>0.93366488588777996</v>
      </c>
      <c r="CJ105" t="s">
        <v>190</v>
      </c>
      <c r="CK105">
        <v>1</v>
      </c>
      <c r="CL105">
        <v>0.68335297722879096</v>
      </c>
      <c r="CM105">
        <v>0</v>
      </c>
      <c r="CN105">
        <v>1</v>
      </c>
      <c r="CO105" t="s">
        <v>190</v>
      </c>
      <c r="CP105">
        <v>0.64357996252913696</v>
      </c>
      <c r="CQ105">
        <v>0.46966411430730898</v>
      </c>
      <c r="CR105">
        <v>5</v>
      </c>
      <c r="CS105">
        <v>0.999999999999999</v>
      </c>
      <c r="CT105" t="s">
        <v>190</v>
      </c>
      <c r="CU105">
        <v>1</v>
      </c>
      <c r="CV105">
        <v>0.34496448937470298</v>
      </c>
      <c r="CW105">
        <v>6</v>
      </c>
      <c r="CX105">
        <v>1</v>
      </c>
      <c r="CY105" t="s">
        <v>190</v>
      </c>
      <c r="CZ105">
        <v>0.999999999999999</v>
      </c>
      <c r="DA105">
        <v>0.968853896855283</v>
      </c>
      <c r="DB105">
        <v>5</v>
      </c>
      <c r="DC105">
        <v>1</v>
      </c>
      <c r="DD105" t="s">
        <v>190</v>
      </c>
      <c r="DE105">
        <v>0.90247054213306999</v>
      </c>
      <c r="DF105">
        <v>0</v>
      </c>
      <c r="DG105">
        <v>0</v>
      </c>
      <c r="DH105">
        <v>1</v>
      </c>
      <c r="DI105" t="s">
        <v>190</v>
      </c>
      <c r="DJ105">
        <v>1</v>
      </c>
      <c r="DK105">
        <v>0.100907732227535</v>
      </c>
      <c r="DL105">
        <v>0</v>
      </c>
      <c r="DM105">
        <v>1</v>
      </c>
      <c r="DN105" t="s">
        <v>190</v>
      </c>
      <c r="DO105">
        <v>1</v>
      </c>
      <c r="DP105">
        <v>0.57133457277362798</v>
      </c>
      <c r="DQ105">
        <v>7</v>
      </c>
      <c r="DR105">
        <v>0.998715360106882</v>
      </c>
      <c r="DS105" t="s">
        <v>190</v>
      </c>
      <c r="DT105">
        <v>0.762808568946864</v>
      </c>
      <c r="DU105">
        <v>8.7622211355911306E-2</v>
      </c>
      <c r="DV105">
        <v>1</v>
      </c>
      <c r="DW105">
        <v>1</v>
      </c>
      <c r="DX105" t="s">
        <v>190</v>
      </c>
      <c r="DY105">
        <v>1</v>
      </c>
      <c r="DZ105">
        <v>0</v>
      </c>
      <c r="EA105">
        <v>1</v>
      </c>
      <c r="EB105">
        <v>1</v>
      </c>
      <c r="EC105" t="s">
        <v>190</v>
      </c>
      <c r="ED105">
        <v>1</v>
      </c>
      <c r="EE105">
        <v>1</v>
      </c>
      <c r="EF105">
        <v>1</v>
      </c>
      <c r="EG105">
        <v>1</v>
      </c>
      <c r="EH105" t="s">
        <v>190</v>
      </c>
      <c r="EI105">
        <v>1</v>
      </c>
      <c r="EJ105">
        <v>0.999999999999999</v>
      </c>
      <c r="EK105">
        <v>1</v>
      </c>
      <c r="EL105">
        <v>0</v>
      </c>
      <c r="EM105" t="s">
        <v>190</v>
      </c>
      <c r="EN105">
        <v>1</v>
      </c>
      <c r="EO105">
        <v>0.93384333993609703</v>
      </c>
      <c r="EP105">
        <v>1</v>
      </c>
      <c r="EQ105">
        <v>0.51819939165568696</v>
      </c>
      <c r="ER105" t="s">
        <v>190</v>
      </c>
      <c r="ES105">
        <v>1</v>
      </c>
      <c r="ET105">
        <v>0.34166079441949698</v>
      </c>
      <c r="EU105">
        <v>2</v>
      </c>
      <c r="EV105">
        <v>0.44821137795696298</v>
      </c>
      <c r="EW105" t="s">
        <v>190</v>
      </c>
      <c r="EX105">
        <v>1</v>
      </c>
      <c r="EY105">
        <v>0.999999999999999</v>
      </c>
      <c r="EZ105">
        <v>0</v>
      </c>
      <c r="FA105">
        <v>5.1670867974286203E-2</v>
      </c>
      <c r="FB105" t="s">
        <v>190</v>
      </c>
      <c r="FC105">
        <v>0.76477612004093998</v>
      </c>
      <c r="FD105">
        <v>0.55315821483390704</v>
      </c>
      <c r="FE105">
        <v>5</v>
      </c>
      <c r="FF105">
        <v>0.38894353229629802</v>
      </c>
      <c r="FG105" t="s">
        <v>190</v>
      </c>
      <c r="FH105">
        <v>0.170384105146281</v>
      </c>
      <c r="FI105">
        <v>0.24375926208024501</v>
      </c>
      <c r="FJ105">
        <v>0</v>
      </c>
      <c r="FK105">
        <v>0.49427480564978299</v>
      </c>
      <c r="FL105" t="s">
        <v>190</v>
      </c>
      <c r="FM105">
        <v>1</v>
      </c>
      <c r="FN105">
        <v>0.25177449199303498</v>
      </c>
      <c r="FO105">
        <v>5</v>
      </c>
      <c r="FP105">
        <v>0</v>
      </c>
      <c r="FQ105" t="s">
        <v>190</v>
      </c>
      <c r="FR105">
        <v>0.999999999999999</v>
      </c>
      <c r="FS105">
        <v>0.788797904687359</v>
      </c>
      <c r="FT105">
        <v>1</v>
      </c>
      <c r="FU105">
        <v>0.57981071695330899</v>
      </c>
      <c r="FV105" t="s">
        <v>190</v>
      </c>
      <c r="FW105">
        <v>1</v>
      </c>
      <c r="FX105">
        <v>0.79873904840853405</v>
      </c>
      <c r="FY105">
        <v>3</v>
      </c>
      <c r="FZ105">
        <v>0.60748431477387899</v>
      </c>
      <c r="GA105" t="s">
        <v>190</v>
      </c>
      <c r="GB105">
        <v>1</v>
      </c>
      <c r="GC105">
        <v>0.33163968395585602</v>
      </c>
      <c r="GD105">
        <v>0.843563445629394</v>
      </c>
      <c r="GE105">
        <v>0.83353330602203801</v>
      </c>
      <c r="GF105">
        <v>0.74280828006435795</v>
      </c>
    </row>
    <row r="106" spans="1:188">
      <c r="A106" s="8">
        <v>14</v>
      </c>
      <c r="B106" s="8">
        <v>22</v>
      </c>
      <c r="C106" t="s">
        <v>297</v>
      </c>
      <c r="D106" t="s">
        <v>289</v>
      </c>
      <c r="E106">
        <v>0.69899999999999995</v>
      </c>
      <c r="F106">
        <v>0</v>
      </c>
      <c r="G106">
        <v>0</v>
      </c>
      <c r="H106" t="s">
        <v>190</v>
      </c>
      <c r="I106">
        <v>0</v>
      </c>
      <c r="J106">
        <v>1</v>
      </c>
      <c r="K106">
        <v>0</v>
      </c>
      <c r="L106">
        <v>0</v>
      </c>
      <c r="M106" t="s">
        <v>190</v>
      </c>
      <c r="N106">
        <v>0</v>
      </c>
      <c r="O106">
        <v>0</v>
      </c>
      <c r="P106">
        <v>0</v>
      </c>
      <c r="Q106">
        <v>1</v>
      </c>
      <c r="R106" t="s">
        <v>190</v>
      </c>
      <c r="S106">
        <v>1</v>
      </c>
      <c r="T106">
        <v>0</v>
      </c>
      <c r="U106">
        <v>0</v>
      </c>
      <c r="V106">
        <v>0</v>
      </c>
      <c r="W106" t="s">
        <v>190</v>
      </c>
      <c r="X106">
        <v>0.24295409788949801</v>
      </c>
      <c r="Y106">
        <v>0</v>
      </c>
      <c r="Z106">
        <v>0</v>
      </c>
      <c r="AA106">
        <v>0</v>
      </c>
      <c r="AB106" t="s">
        <v>190</v>
      </c>
      <c r="AC106">
        <v>0.308836639081563</v>
      </c>
      <c r="AD106">
        <v>1</v>
      </c>
      <c r="AE106">
        <v>3</v>
      </c>
      <c r="AF106">
        <v>1</v>
      </c>
      <c r="AG106" t="s">
        <v>190</v>
      </c>
      <c r="AH106">
        <v>1</v>
      </c>
      <c r="AI106">
        <v>0</v>
      </c>
      <c r="AJ106">
        <v>2</v>
      </c>
      <c r="AK106">
        <v>0</v>
      </c>
      <c r="AL106" t="s">
        <v>190</v>
      </c>
      <c r="AM106">
        <v>0.42362755614918701</v>
      </c>
      <c r="AN106">
        <v>0</v>
      </c>
      <c r="AO106">
        <v>5</v>
      </c>
      <c r="AP106">
        <v>0.125165896302287</v>
      </c>
      <c r="AQ106" t="s">
        <v>190</v>
      </c>
      <c r="AR106">
        <v>0.65404240537320701</v>
      </c>
      <c r="AS106">
        <v>0.758130729071812</v>
      </c>
      <c r="AT106">
        <v>1</v>
      </c>
      <c r="AU106">
        <v>0.64776004645353202</v>
      </c>
      <c r="AV106" t="s">
        <v>190</v>
      </c>
      <c r="AW106">
        <v>1</v>
      </c>
      <c r="AX106">
        <v>0.24673812701932499</v>
      </c>
      <c r="AY106">
        <v>4</v>
      </c>
      <c r="AZ106">
        <v>0</v>
      </c>
      <c r="BA106" t="s">
        <v>190</v>
      </c>
      <c r="BB106">
        <v>0.386047110849148</v>
      </c>
      <c r="BC106">
        <v>0</v>
      </c>
      <c r="BD106">
        <v>9</v>
      </c>
      <c r="BE106">
        <v>2.2096119251390199E-3</v>
      </c>
      <c r="BF106" t="s">
        <v>190</v>
      </c>
      <c r="BG106">
        <v>0.47904972407261098</v>
      </c>
      <c r="BH106">
        <v>0.71560028327391101</v>
      </c>
      <c r="BI106">
        <v>4</v>
      </c>
      <c r="BJ106">
        <v>0.68236691084148304</v>
      </c>
      <c r="BK106" t="s">
        <v>190</v>
      </c>
      <c r="BL106">
        <v>0.501632108161434</v>
      </c>
      <c r="BM106">
        <v>0.32047289575432403</v>
      </c>
      <c r="BN106">
        <v>0</v>
      </c>
      <c r="BO106">
        <v>1</v>
      </c>
      <c r="BP106" t="s">
        <v>190</v>
      </c>
      <c r="BQ106">
        <v>1</v>
      </c>
      <c r="BR106">
        <v>0</v>
      </c>
      <c r="BS106">
        <v>0</v>
      </c>
      <c r="BT106">
        <v>0.999999999999999</v>
      </c>
      <c r="BU106" t="s">
        <v>190</v>
      </c>
      <c r="BV106">
        <v>1</v>
      </c>
      <c r="BW106">
        <v>1</v>
      </c>
      <c r="BX106">
        <v>0</v>
      </c>
      <c r="BY106">
        <v>1</v>
      </c>
      <c r="BZ106" t="s">
        <v>190</v>
      </c>
      <c r="CA106">
        <v>1</v>
      </c>
      <c r="CB106">
        <v>1</v>
      </c>
      <c r="CC106">
        <v>3</v>
      </c>
      <c r="CD106">
        <v>0</v>
      </c>
      <c r="CE106" t="s">
        <v>190</v>
      </c>
      <c r="CF106">
        <v>6.6823235305723497E-2</v>
      </c>
      <c r="CG106">
        <v>0</v>
      </c>
      <c r="CH106">
        <v>0</v>
      </c>
      <c r="CI106">
        <v>1</v>
      </c>
      <c r="CJ106" t="s">
        <v>190</v>
      </c>
      <c r="CK106">
        <v>0.62025332040238901</v>
      </c>
      <c r="CL106">
        <v>1</v>
      </c>
      <c r="CM106">
        <v>0</v>
      </c>
      <c r="CN106">
        <v>1</v>
      </c>
      <c r="CO106" t="s">
        <v>190</v>
      </c>
      <c r="CP106">
        <v>0.64357996252913696</v>
      </c>
      <c r="CQ106">
        <v>0.46966411430730898</v>
      </c>
      <c r="CR106">
        <v>4</v>
      </c>
      <c r="CS106">
        <v>0</v>
      </c>
      <c r="CT106" t="s">
        <v>190</v>
      </c>
      <c r="CU106">
        <v>0</v>
      </c>
      <c r="CV106">
        <v>0</v>
      </c>
      <c r="CW106">
        <v>4</v>
      </c>
      <c r="CX106">
        <v>0.75434860948109606</v>
      </c>
      <c r="CY106" t="s">
        <v>190</v>
      </c>
      <c r="CZ106">
        <v>0.54719893263834496</v>
      </c>
      <c r="DA106">
        <v>0.63157745850111102</v>
      </c>
      <c r="DB106">
        <v>5</v>
      </c>
      <c r="DC106">
        <v>1</v>
      </c>
      <c r="DD106" t="s">
        <v>190</v>
      </c>
      <c r="DE106">
        <v>0.90247054213306999</v>
      </c>
      <c r="DF106">
        <v>0</v>
      </c>
      <c r="DG106">
        <v>5</v>
      </c>
      <c r="DH106">
        <v>0</v>
      </c>
      <c r="DI106" t="s">
        <v>190</v>
      </c>
      <c r="DJ106">
        <v>0.20037418556238001</v>
      </c>
      <c r="DK106">
        <v>2.3622576019529499E-2</v>
      </c>
      <c r="DL106">
        <v>4</v>
      </c>
      <c r="DM106">
        <v>0.77260469948014399</v>
      </c>
      <c r="DN106" t="s">
        <v>190</v>
      </c>
      <c r="DO106">
        <v>0.98713505926559597</v>
      </c>
      <c r="DP106">
        <v>0.59650750283478604</v>
      </c>
      <c r="DQ106">
        <v>7</v>
      </c>
      <c r="DR106">
        <v>0.998715360106882</v>
      </c>
      <c r="DS106" t="s">
        <v>190</v>
      </c>
      <c r="DT106">
        <v>0.762808568946864</v>
      </c>
      <c r="DU106">
        <v>8.7622211355911306E-2</v>
      </c>
      <c r="DV106">
        <v>0</v>
      </c>
      <c r="DW106">
        <v>0</v>
      </c>
      <c r="DX106" t="s">
        <v>190</v>
      </c>
      <c r="DY106">
        <v>0</v>
      </c>
      <c r="DZ106">
        <v>0.999999999999999</v>
      </c>
      <c r="EA106">
        <v>1</v>
      </c>
      <c r="EB106">
        <v>1</v>
      </c>
      <c r="EC106" t="s">
        <v>190</v>
      </c>
      <c r="ED106">
        <v>1</v>
      </c>
      <c r="EE106">
        <v>1</v>
      </c>
      <c r="EF106">
        <v>1</v>
      </c>
      <c r="EG106">
        <v>1</v>
      </c>
      <c r="EH106" t="s">
        <v>190</v>
      </c>
      <c r="EI106">
        <v>1</v>
      </c>
      <c r="EJ106">
        <v>0.999999999999999</v>
      </c>
      <c r="EK106">
        <v>1</v>
      </c>
      <c r="EL106">
        <v>0</v>
      </c>
      <c r="EM106" t="s">
        <v>190</v>
      </c>
      <c r="EN106">
        <v>1</v>
      </c>
      <c r="EO106">
        <v>0.93384333993609703</v>
      </c>
      <c r="EP106">
        <v>1</v>
      </c>
      <c r="EQ106">
        <v>0.51819939165568696</v>
      </c>
      <c r="ER106" t="s">
        <v>190</v>
      </c>
      <c r="ES106">
        <v>1</v>
      </c>
      <c r="ET106">
        <v>0.34166079441949698</v>
      </c>
      <c r="EU106">
        <v>2</v>
      </c>
      <c r="EV106">
        <v>0.44821137795696298</v>
      </c>
      <c r="EW106" t="s">
        <v>190</v>
      </c>
      <c r="EX106">
        <v>1</v>
      </c>
      <c r="EY106">
        <v>0.999999999999999</v>
      </c>
      <c r="EZ106">
        <v>1</v>
      </c>
      <c r="FA106">
        <v>5.58840892098642E-2</v>
      </c>
      <c r="FB106" t="s">
        <v>190</v>
      </c>
      <c r="FC106">
        <v>0.54621257245801702</v>
      </c>
      <c r="FD106">
        <v>0.71090211504633105</v>
      </c>
      <c r="FE106">
        <v>2</v>
      </c>
      <c r="FF106">
        <v>0.36326875293969202</v>
      </c>
      <c r="FG106" t="s">
        <v>190</v>
      </c>
      <c r="FH106">
        <v>1</v>
      </c>
      <c r="FI106">
        <v>0.21778309812402</v>
      </c>
      <c r="FJ106">
        <v>0</v>
      </c>
      <c r="FK106">
        <v>0.49427480564978299</v>
      </c>
      <c r="FL106" t="s">
        <v>190</v>
      </c>
      <c r="FM106">
        <v>1</v>
      </c>
      <c r="FN106">
        <v>0.25177449199303498</v>
      </c>
      <c r="FO106">
        <v>1</v>
      </c>
      <c r="FP106">
        <v>4.2767601888389503E-2</v>
      </c>
      <c r="FQ106" t="s">
        <v>190</v>
      </c>
      <c r="FR106">
        <v>0.20223715204215101</v>
      </c>
      <c r="FS106">
        <v>0.72422661338069805</v>
      </c>
      <c r="FT106">
        <v>3</v>
      </c>
      <c r="FU106">
        <v>0.63199450622567999</v>
      </c>
      <c r="FV106" t="s">
        <v>190</v>
      </c>
      <c r="FW106">
        <v>0.89992910439741902</v>
      </c>
      <c r="FX106">
        <v>0.80169612427676895</v>
      </c>
      <c r="FY106">
        <v>3</v>
      </c>
      <c r="FZ106">
        <v>0.60748431477387899</v>
      </c>
      <c r="GA106" t="s">
        <v>190</v>
      </c>
      <c r="GB106">
        <v>1</v>
      </c>
      <c r="GC106">
        <v>0.33163968395585602</v>
      </c>
      <c r="GD106">
        <v>0.86069485430539705</v>
      </c>
      <c r="GE106">
        <v>0.83115979751298097</v>
      </c>
      <c r="GF106">
        <v>0.76977179680365504</v>
      </c>
    </row>
    <row r="107" spans="1:188">
      <c r="A107" s="8">
        <v>16</v>
      </c>
      <c r="B107" s="8">
        <v>22</v>
      </c>
      <c r="C107" t="s">
        <v>298</v>
      </c>
      <c r="D107" t="s">
        <v>289</v>
      </c>
      <c r="E107">
        <v>0.54</v>
      </c>
      <c r="F107">
        <v>0</v>
      </c>
      <c r="G107">
        <v>0</v>
      </c>
      <c r="H107" t="s">
        <v>190</v>
      </c>
      <c r="I107">
        <v>0</v>
      </c>
      <c r="J107">
        <v>1</v>
      </c>
      <c r="K107">
        <v>1</v>
      </c>
      <c r="L107">
        <v>1</v>
      </c>
      <c r="M107" t="s">
        <v>190</v>
      </c>
      <c r="N107">
        <v>1</v>
      </c>
      <c r="O107">
        <v>1</v>
      </c>
      <c r="P107">
        <v>0</v>
      </c>
      <c r="Q107">
        <v>1</v>
      </c>
      <c r="R107" t="s">
        <v>190</v>
      </c>
      <c r="S107">
        <v>1</v>
      </c>
      <c r="T107">
        <v>0</v>
      </c>
      <c r="U107">
        <v>0</v>
      </c>
      <c r="V107">
        <v>0</v>
      </c>
      <c r="W107" t="s">
        <v>190</v>
      </c>
      <c r="X107">
        <v>0.24295409788949801</v>
      </c>
      <c r="Y107">
        <v>0</v>
      </c>
      <c r="Z107">
        <v>1</v>
      </c>
      <c r="AA107">
        <v>1</v>
      </c>
      <c r="AB107" t="s">
        <v>190</v>
      </c>
      <c r="AC107">
        <v>1</v>
      </c>
      <c r="AD107">
        <v>0.87509299232795501</v>
      </c>
      <c r="AE107">
        <v>3</v>
      </c>
      <c r="AF107">
        <v>1</v>
      </c>
      <c r="AG107" t="s">
        <v>190</v>
      </c>
      <c r="AH107">
        <v>1</v>
      </c>
      <c r="AI107">
        <v>0</v>
      </c>
      <c r="AJ107">
        <v>2</v>
      </c>
      <c r="AK107">
        <v>0</v>
      </c>
      <c r="AL107" t="s">
        <v>190</v>
      </c>
      <c r="AM107">
        <v>0.42362755614918701</v>
      </c>
      <c r="AN107">
        <v>0</v>
      </c>
      <c r="AO107">
        <v>2</v>
      </c>
      <c r="AP107">
        <v>1</v>
      </c>
      <c r="AQ107" t="s">
        <v>190</v>
      </c>
      <c r="AR107">
        <v>0.91201142103218003</v>
      </c>
      <c r="AS107">
        <v>0.85281175925673502</v>
      </c>
      <c r="AT107">
        <v>1</v>
      </c>
      <c r="AU107">
        <v>0.64776004645353202</v>
      </c>
      <c r="AV107" t="s">
        <v>190</v>
      </c>
      <c r="AW107">
        <v>1</v>
      </c>
      <c r="AX107">
        <v>0.24673812701932499</v>
      </c>
      <c r="AY107">
        <v>1</v>
      </c>
      <c r="AZ107">
        <v>0.54934540838113499</v>
      </c>
      <c r="BA107" t="s">
        <v>190</v>
      </c>
      <c r="BB107">
        <v>0.16390827576188999</v>
      </c>
      <c r="BC107">
        <v>0.194196024216999</v>
      </c>
      <c r="BD107">
        <v>6</v>
      </c>
      <c r="BE107">
        <v>0.69924562817348102</v>
      </c>
      <c r="BF107" t="s">
        <v>190</v>
      </c>
      <c r="BG107">
        <v>0.580952721025634</v>
      </c>
      <c r="BH107">
        <v>0.78730423616938605</v>
      </c>
      <c r="BI107">
        <v>4</v>
      </c>
      <c r="BJ107">
        <v>0.68236691084148304</v>
      </c>
      <c r="BK107" t="s">
        <v>190</v>
      </c>
      <c r="BL107">
        <v>0.501632108161434</v>
      </c>
      <c r="BM107">
        <v>0.32047289575432403</v>
      </c>
      <c r="BN107">
        <v>0</v>
      </c>
      <c r="BO107">
        <v>1</v>
      </c>
      <c r="BP107" t="s">
        <v>190</v>
      </c>
      <c r="BQ107">
        <v>1</v>
      </c>
      <c r="BR107">
        <v>0</v>
      </c>
      <c r="BS107">
        <v>0</v>
      </c>
      <c r="BT107">
        <v>0.999999999999999</v>
      </c>
      <c r="BU107" t="s">
        <v>190</v>
      </c>
      <c r="BV107">
        <v>1</v>
      </c>
      <c r="BW107">
        <v>1</v>
      </c>
      <c r="BX107">
        <v>0</v>
      </c>
      <c r="BY107">
        <v>1</v>
      </c>
      <c r="BZ107" t="s">
        <v>190</v>
      </c>
      <c r="CA107">
        <v>1</v>
      </c>
      <c r="CB107">
        <v>1</v>
      </c>
      <c r="CC107">
        <v>3</v>
      </c>
      <c r="CD107">
        <v>0</v>
      </c>
      <c r="CE107" t="s">
        <v>190</v>
      </c>
      <c r="CF107">
        <v>6.6823235305723497E-2</v>
      </c>
      <c r="CG107">
        <v>0</v>
      </c>
      <c r="CH107">
        <v>3</v>
      </c>
      <c r="CI107">
        <v>0.93366488588777996</v>
      </c>
      <c r="CJ107" t="s">
        <v>190</v>
      </c>
      <c r="CK107">
        <v>1</v>
      </c>
      <c r="CL107">
        <v>0.68335297722879096</v>
      </c>
      <c r="CM107">
        <v>2</v>
      </c>
      <c r="CN107">
        <v>0.93611375635736904</v>
      </c>
      <c r="CO107" t="s">
        <v>190</v>
      </c>
      <c r="CP107">
        <v>1</v>
      </c>
      <c r="CQ107">
        <v>0</v>
      </c>
      <c r="CR107">
        <v>4</v>
      </c>
      <c r="CS107">
        <v>0</v>
      </c>
      <c r="CT107" t="s">
        <v>190</v>
      </c>
      <c r="CU107">
        <v>0</v>
      </c>
      <c r="CV107">
        <v>0</v>
      </c>
      <c r="CW107">
        <v>3</v>
      </c>
      <c r="CX107">
        <v>0.75984862124263597</v>
      </c>
      <c r="CY107" t="s">
        <v>190</v>
      </c>
      <c r="CZ107">
        <v>0.84806007028850305</v>
      </c>
      <c r="DA107">
        <v>0.68353032665051605</v>
      </c>
      <c r="DB107">
        <v>6</v>
      </c>
      <c r="DC107">
        <v>0.53490620892942597</v>
      </c>
      <c r="DD107" t="s">
        <v>190</v>
      </c>
      <c r="DE107">
        <v>0.394023872733197</v>
      </c>
      <c r="DF107">
        <v>0.65420621636665499</v>
      </c>
      <c r="DG107">
        <v>2</v>
      </c>
      <c r="DH107">
        <v>0.54118834183075004</v>
      </c>
      <c r="DI107" t="s">
        <v>190</v>
      </c>
      <c r="DJ107">
        <v>0.66776172098887399</v>
      </c>
      <c r="DK107">
        <v>0.42712322238707801</v>
      </c>
      <c r="DL107">
        <v>6</v>
      </c>
      <c r="DM107">
        <v>0.59877009699593198</v>
      </c>
      <c r="DN107" t="s">
        <v>190</v>
      </c>
      <c r="DO107">
        <v>0.79041010034535497</v>
      </c>
      <c r="DP107">
        <v>0.74724028833295197</v>
      </c>
      <c r="DQ107">
        <v>5</v>
      </c>
      <c r="DR107">
        <v>0.52724392225958605</v>
      </c>
      <c r="DS107" t="s">
        <v>190</v>
      </c>
      <c r="DT107">
        <v>0.58669212066128695</v>
      </c>
      <c r="DU107">
        <v>0.61166989026565399</v>
      </c>
      <c r="DV107">
        <v>0</v>
      </c>
      <c r="DW107">
        <v>0</v>
      </c>
      <c r="DX107" t="s">
        <v>190</v>
      </c>
      <c r="DY107">
        <v>0</v>
      </c>
      <c r="DZ107">
        <v>0.999999999999999</v>
      </c>
      <c r="EA107">
        <v>1</v>
      </c>
      <c r="EB107">
        <v>1</v>
      </c>
      <c r="EC107" t="s">
        <v>190</v>
      </c>
      <c r="ED107">
        <v>1</v>
      </c>
      <c r="EE107">
        <v>1</v>
      </c>
      <c r="EF107">
        <v>1</v>
      </c>
      <c r="EG107">
        <v>1</v>
      </c>
      <c r="EH107" t="s">
        <v>190</v>
      </c>
      <c r="EI107">
        <v>1</v>
      </c>
      <c r="EJ107">
        <v>0.999999999999999</v>
      </c>
      <c r="EK107">
        <v>0</v>
      </c>
      <c r="EL107">
        <v>5.2258703726020602E-4</v>
      </c>
      <c r="EM107" t="s">
        <v>190</v>
      </c>
      <c r="EN107">
        <v>0.98743817300742198</v>
      </c>
      <c r="EO107">
        <v>0.95187994381607</v>
      </c>
      <c r="EP107">
        <v>0</v>
      </c>
      <c r="EQ107">
        <v>1</v>
      </c>
      <c r="ER107" t="s">
        <v>190</v>
      </c>
      <c r="ES107">
        <v>0.77074378204552096</v>
      </c>
      <c r="ET107">
        <v>1</v>
      </c>
      <c r="EU107">
        <v>2</v>
      </c>
      <c r="EV107">
        <v>0.44821137795696298</v>
      </c>
      <c r="EW107" t="s">
        <v>190</v>
      </c>
      <c r="EX107">
        <v>1</v>
      </c>
      <c r="EY107">
        <v>0.999999999999999</v>
      </c>
      <c r="EZ107">
        <v>0</v>
      </c>
      <c r="FA107">
        <v>5.1670867974286203E-2</v>
      </c>
      <c r="FB107" t="s">
        <v>190</v>
      </c>
      <c r="FC107">
        <v>0.76477612004093998</v>
      </c>
      <c r="FD107">
        <v>0.55315821483390704</v>
      </c>
      <c r="FE107">
        <v>0</v>
      </c>
      <c r="FF107">
        <v>0.73223702113817601</v>
      </c>
      <c r="FG107" t="s">
        <v>190</v>
      </c>
      <c r="FH107">
        <v>0.80054687509950495</v>
      </c>
      <c r="FI107">
        <v>0.461873607530282</v>
      </c>
      <c r="FJ107">
        <v>0</v>
      </c>
      <c r="FK107">
        <v>0.49427480564978299</v>
      </c>
      <c r="FL107" t="s">
        <v>190</v>
      </c>
      <c r="FM107">
        <v>1</v>
      </c>
      <c r="FN107">
        <v>0.25177449199303498</v>
      </c>
      <c r="FO107">
        <v>5</v>
      </c>
      <c r="FP107">
        <v>0</v>
      </c>
      <c r="FQ107" t="s">
        <v>190</v>
      </c>
      <c r="FR107">
        <v>0.999999999999999</v>
      </c>
      <c r="FS107">
        <v>0.788797904687359</v>
      </c>
      <c r="FT107">
        <v>6</v>
      </c>
      <c r="FU107">
        <v>0.52939114819972399</v>
      </c>
      <c r="FV107" t="s">
        <v>190</v>
      </c>
      <c r="FW107">
        <v>0.75262386875782095</v>
      </c>
      <c r="FX107">
        <v>0.93376953255985395</v>
      </c>
      <c r="FY107">
        <v>3</v>
      </c>
      <c r="FZ107">
        <v>0.60748431477387899</v>
      </c>
      <c r="GA107" t="s">
        <v>190</v>
      </c>
      <c r="GB107">
        <v>1</v>
      </c>
      <c r="GC107">
        <v>0.33163968395585602</v>
      </c>
      <c r="GD107">
        <v>0.85427891618711005</v>
      </c>
      <c r="GE107">
        <v>0.70059307356063605</v>
      </c>
      <c r="GF107">
        <v>0.80318483092015702</v>
      </c>
    </row>
    <row r="108" spans="1:188">
      <c r="A108" s="8">
        <v>18</v>
      </c>
      <c r="B108" s="8">
        <v>22</v>
      </c>
      <c r="C108" t="s">
        <v>299</v>
      </c>
      <c r="D108" t="s">
        <v>289</v>
      </c>
      <c r="E108">
        <v>0.45500000000000002</v>
      </c>
      <c r="F108">
        <v>1</v>
      </c>
      <c r="G108">
        <v>0.999999999999999</v>
      </c>
      <c r="H108" t="s">
        <v>190</v>
      </c>
      <c r="I108">
        <v>1</v>
      </c>
      <c r="J108">
        <v>0</v>
      </c>
      <c r="K108">
        <v>1</v>
      </c>
      <c r="L108">
        <v>1</v>
      </c>
      <c r="M108" t="s">
        <v>190</v>
      </c>
      <c r="N108">
        <v>1</v>
      </c>
      <c r="O108">
        <v>1</v>
      </c>
      <c r="P108">
        <v>0</v>
      </c>
      <c r="Q108">
        <v>1</v>
      </c>
      <c r="R108" t="s">
        <v>190</v>
      </c>
      <c r="S108">
        <v>1</v>
      </c>
      <c r="T108">
        <v>0</v>
      </c>
      <c r="U108">
        <v>1</v>
      </c>
      <c r="V108">
        <v>0.999999999999999</v>
      </c>
      <c r="W108" t="s">
        <v>190</v>
      </c>
      <c r="X108">
        <v>0.999999999999999</v>
      </c>
      <c r="Y108">
        <v>0.16784796626676099</v>
      </c>
      <c r="Z108">
        <v>1</v>
      </c>
      <c r="AA108">
        <v>1</v>
      </c>
      <c r="AB108" t="s">
        <v>190</v>
      </c>
      <c r="AC108">
        <v>1</v>
      </c>
      <c r="AD108">
        <v>0.87509299232795501</v>
      </c>
      <c r="AE108">
        <v>3</v>
      </c>
      <c r="AF108">
        <v>1</v>
      </c>
      <c r="AG108" t="s">
        <v>190</v>
      </c>
      <c r="AH108">
        <v>1</v>
      </c>
      <c r="AI108">
        <v>0</v>
      </c>
      <c r="AJ108">
        <v>3</v>
      </c>
      <c r="AK108">
        <v>1</v>
      </c>
      <c r="AL108" t="s">
        <v>190</v>
      </c>
      <c r="AM108">
        <v>0.78411411500347605</v>
      </c>
      <c r="AN108">
        <v>0.28735042247630999</v>
      </c>
      <c r="AO108">
        <v>2</v>
      </c>
      <c r="AP108">
        <v>1</v>
      </c>
      <c r="AQ108" t="s">
        <v>190</v>
      </c>
      <c r="AR108">
        <v>0.91201142103218003</v>
      </c>
      <c r="AS108">
        <v>0.85281175925673502</v>
      </c>
      <c r="AT108">
        <v>1</v>
      </c>
      <c r="AU108">
        <v>0.64776004645353202</v>
      </c>
      <c r="AV108" t="s">
        <v>190</v>
      </c>
      <c r="AW108">
        <v>1</v>
      </c>
      <c r="AX108">
        <v>0.24673812701932499</v>
      </c>
      <c r="AY108">
        <v>3</v>
      </c>
      <c r="AZ108">
        <v>1</v>
      </c>
      <c r="BA108" t="s">
        <v>190</v>
      </c>
      <c r="BB108">
        <v>1</v>
      </c>
      <c r="BC108">
        <v>0.45795156600085801</v>
      </c>
      <c r="BD108">
        <v>6</v>
      </c>
      <c r="BE108">
        <v>0.69924562817348102</v>
      </c>
      <c r="BF108" t="s">
        <v>190</v>
      </c>
      <c r="BG108">
        <v>0.580952721025634</v>
      </c>
      <c r="BH108">
        <v>0.78730423616938605</v>
      </c>
      <c r="BI108">
        <v>5</v>
      </c>
      <c r="BJ108">
        <v>0.83092755487007497</v>
      </c>
      <c r="BK108" t="s">
        <v>190</v>
      </c>
      <c r="BL108">
        <v>0.47565623709271998</v>
      </c>
      <c r="BM108">
        <v>2.947313872733E-3</v>
      </c>
      <c r="BN108">
        <v>0</v>
      </c>
      <c r="BO108">
        <v>1</v>
      </c>
      <c r="BP108" t="s">
        <v>190</v>
      </c>
      <c r="BQ108">
        <v>1</v>
      </c>
      <c r="BR108">
        <v>0</v>
      </c>
      <c r="BS108">
        <v>0</v>
      </c>
      <c r="BT108">
        <v>0.999999999999999</v>
      </c>
      <c r="BU108" t="s">
        <v>190</v>
      </c>
      <c r="BV108">
        <v>1</v>
      </c>
      <c r="BW108">
        <v>1</v>
      </c>
      <c r="BX108">
        <v>0</v>
      </c>
      <c r="BY108">
        <v>1</v>
      </c>
      <c r="BZ108" t="s">
        <v>190</v>
      </c>
      <c r="CA108">
        <v>1</v>
      </c>
      <c r="CB108">
        <v>1</v>
      </c>
      <c r="CC108">
        <v>0</v>
      </c>
      <c r="CD108">
        <v>1</v>
      </c>
      <c r="CE108" t="s">
        <v>190</v>
      </c>
      <c r="CF108">
        <v>1</v>
      </c>
      <c r="CG108">
        <v>0.11052767925144499</v>
      </c>
      <c r="CH108">
        <v>3</v>
      </c>
      <c r="CI108">
        <v>0.93366488588777996</v>
      </c>
      <c r="CJ108" t="s">
        <v>190</v>
      </c>
      <c r="CK108">
        <v>1</v>
      </c>
      <c r="CL108">
        <v>0.68335297722879096</v>
      </c>
      <c r="CM108">
        <v>2</v>
      </c>
      <c r="CN108">
        <v>0.93611375635736904</v>
      </c>
      <c r="CO108" t="s">
        <v>190</v>
      </c>
      <c r="CP108">
        <v>1</v>
      </c>
      <c r="CQ108">
        <v>0</v>
      </c>
      <c r="CR108">
        <v>1</v>
      </c>
      <c r="CS108">
        <v>0.60446562211733201</v>
      </c>
      <c r="CT108" t="s">
        <v>190</v>
      </c>
      <c r="CU108">
        <v>0.73545054941529198</v>
      </c>
      <c r="CV108">
        <v>0.31478058465119302</v>
      </c>
      <c r="CW108">
        <v>3</v>
      </c>
      <c r="CX108">
        <v>0.75984862124263597</v>
      </c>
      <c r="CY108" t="s">
        <v>190</v>
      </c>
      <c r="CZ108">
        <v>0.84806007028850305</v>
      </c>
      <c r="DA108">
        <v>0.68353032665051605</v>
      </c>
      <c r="DB108">
        <v>5</v>
      </c>
      <c r="DC108">
        <v>1</v>
      </c>
      <c r="DD108" t="s">
        <v>190</v>
      </c>
      <c r="DE108">
        <v>0.90247054213306999</v>
      </c>
      <c r="DF108">
        <v>0</v>
      </c>
      <c r="DG108">
        <v>8</v>
      </c>
      <c r="DH108">
        <v>0.97142988547503295</v>
      </c>
      <c r="DI108" t="s">
        <v>190</v>
      </c>
      <c r="DJ108">
        <v>0.97764468370048296</v>
      </c>
      <c r="DK108">
        <v>0.23095610862171301</v>
      </c>
      <c r="DL108">
        <v>6</v>
      </c>
      <c r="DM108">
        <v>0.59877009699593198</v>
      </c>
      <c r="DN108" t="s">
        <v>190</v>
      </c>
      <c r="DO108">
        <v>0.79041010034535497</v>
      </c>
      <c r="DP108">
        <v>0.74724028833295197</v>
      </c>
      <c r="DQ108">
        <v>7</v>
      </c>
      <c r="DR108">
        <v>0.998715360106882</v>
      </c>
      <c r="DS108" t="s">
        <v>190</v>
      </c>
      <c r="DT108">
        <v>0.762808568946864</v>
      </c>
      <c r="DU108">
        <v>8.7622211355911306E-2</v>
      </c>
      <c r="DV108">
        <v>1</v>
      </c>
      <c r="DW108">
        <v>1</v>
      </c>
      <c r="DX108" t="s">
        <v>190</v>
      </c>
      <c r="DY108">
        <v>1</v>
      </c>
      <c r="DZ108">
        <v>0</v>
      </c>
      <c r="EA108">
        <v>1</v>
      </c>
      <c r="EB108">
        <v>1</v>
      </c>
      <c r="EC108" t="s">
        <v>190</v>
      </c>
      <c r="ED108">
        <v>1</v>
      </c>
      <c r="EE108">
        <v>1</v>
      </c>
      <c r="EF108">
        <v>1</v>
      </c>
      <c r="EG108">
        <v>1</v>
      </c>
      <c r="EH108" t="s">
        <v>190</v>
      </c>
      <c r="EI108">
        <v>1</v>
      </c>
      <c r="EJ108">
        <v>0.999999999999999</v>
      </c>
      <c r="EK108">
        <v>1</v>
      </c>
      <c r="EL108">
        <v>0</v>
      </c>
      <c r="EM108" t="s">
        <v>190</v>
      </c>
      <c r="EN108">
        <v>1</v>
      </c>
      <c r="EO108">
        <v>0.93384333993609703</v>
      </c>
      <c r="EP108">
        <v>0</v>
      </c>
      <c r="EQ108">
        <v>1</v>
      </c>
      <c r="ER108" t="s">
        <v>190</v>
      </c>
      <c r="ES108">
        <v>0.77074378204552096</v>
      </c>
      <c r="ET108">
        <v>1</v>
      </c>
      <c r="EU108">
        <v>1</v>
      </c>
      <c r="EV108">
        <v>0.92327694361974599</v>
      </c>
      <c r="EW108" t="s">
        <v>190</v>
      </c>
      <c r="EX108">
        <v>0.72562446766441402</v>
      </c>
      <c r="EY108">
        <v>0</v>
      </c>
      <c r="EZ108">
        <v>3</v>
      </c>
      <c r="FA108">
        <v>0.148393222238903</v>
      </c>
      <c r="FB108" t="s">
        <v>190</v>
      </c>
      <c r="FC108">
        <v>0.26063302478789302</v>
      </c>
      <c r="FD108">
        <v>0.65245943785874305</v>
      </c>
      <c r="FE108">
        <v>0</v>
      </c>
      <c r="FF108">
        <v>0.73223702113817601</v>
      </c>
      <c r="FG108" t="s">
        <v>190</v>
      </c>
      <c r="FH108">
        <v>0.80054687509950495</v>
      </c>
      <c r="FI108">
        <v>0.461873607530282</v>
      </c>
      <c r="FJ108">
        <v>0</v>
      </c>
      <c r="FK108">
        <v>0.49427480564978299</v>
      </c>
      <c r="FL108" t="s">
        <v>190</v>
      </c>
      <c r="FM108">
        <v>1</v>
      </c>
      <c r="FN108">
        <v>0.25177449199303498</v>
      </c>
      <c r="FO108">
        <v>2</v>
      </c>
      <c r="FP108">
        <v>6.3632857845679902E-3</v>
      </c>
      <c r="FQ108" t="s">
        <v>190</v>
      </c>
      <c r="FR108">
        <v>0.240640204527202</v>
      </c>
      <c r="FS108">
        <v>0.89468324452338599</v>
      </c>
      <c r="FT108">
        <v>6</v>
      </c>
      <c r="FU108">
        <v>0.52939114819972399</v>
      </c>
      <c r="FV108" t="s">
        <v>190</v>
      </c>
      <c r="FW108">
        <v>0.75262386875782095</v>
      </c>
      <c r="FX108">
        <v>0.93376953255985395</v>
      </c>
      <c r="FY108">
        <v>5</v>
      </c>
      <c r="FZ108">
        <v>0.72302755139706198</v>
      </c>
      <c r="GA108" t="s">
        <v>190</v>
      </c>
      <c r="GB108">
        <v>0.206802991131733</v>
      </c>
      <c r="GC108">
        <v>0.32728210717529499</v>
      </c>
      <c r="GD108">
        <v>0.960575476602895</v>
      </c>
      <c r="GE108">
        <v>0.92868424410952999</v>
      </c>
      <c r="GF108">
        <v>0.80588517266533699</v>
      </c>
    </row>
    <row r="109" spans="1:188">
      <c r="A109" s="8">
        <v>24</v>
      </c>
      <c r="B109" s="8">
        <v>22</v>
      </c>
      <c r="C109" t="s">
        <v>300</v>
      </c>
      <c r="D109" t="s">
        <v>289</v>
      </c>
      <c r="E109">
        <v>0.82499999999999996</v>
      </c>
      <c r="F109">
        <v>0</v>
      </c>
      <c r="G109">
        <v>0</v>
      </c>
      <c r="H109" t="s">
        <v>190</v>
      </c>
      <c r="I109">
        <v>0</v>
      </c>
      <c r="J109">
        <v>1</v>
      </c>
      <c r="K109">
        <v>1</v>
      </c>
      <c r="L109">
        <v>1</v>
      </c>
      <c r="M109" t="s">
        <v>190</v>
      </c>
      <c r="N109">
        <v>1</v>
      </c>
      <c r="O109">
        <v>1</v>
      </c>
      <c r="P109">
        <v>0</v>
      </c>
      <c r="Q109">
        <v>1</v>
      </c>
      <c r="R109" t="s">
        <v>190</v>
      </c>
      <c r="S109">
        <v>1</v>
      </c>
      <c r="T109">
        <v>0</v>
      </c>
      <c r="U109">
        <v>0</v>
      </c>
      <c r="V109">
        <v>0</v>
      </c>
      <c r="W109" t="s">
        <v>190</v>
      </c>
      <c r="X109">
        <v>0.24295409788949801</v>
      </c>
      <c r="Y109">
        <v>0</v>
      </c>
      <c r="Z109">
        <v>0</v>
      </c>
      <c r="AA109">
        <v>0</v>
      </c>
      <c r="AB109" t="s">
        <v>190</v>
      </c>
      <c r="AC109">
        <v>0.308836639081563</v>
      </c>
      <c r="AD109">
        <v>1</v>
      </c>
      <c r="AE109">
        <v>3</v>
      </c>
      <c r="AF109">
        <v>1</v>
      </c>
      <c r="AG109" t="s">
        <v>190</v>
      </c>
      <c r="AH109">
        <v>1</v>
      </c>
      <c r="AI109">
        <v>0</v>
      </c>
      <c r="AJ109">
        <v>2</v>
      </c>
      <c r="AK109">
        <v>0</v>
      </c>
      <c r="AL109" t="s">
        <v>190</v>
      </c>
      <c r="AM109">
        <v>0.42362755614918701</v>
      </c>
      <c r="AN109">
        <v>0</v>
      </c>
      <c r="AO109">
        <v>3</v>
      </c>
      <c r="AP109">
        <v>0.76964605323106605</v>
      </c>
      <c r="AQ109" t="s">
        <v>190</v>
      </c>
      <c r="AR109">
        <v>0.25658371883790099</v>
      </c>
      <c r="AS109">
        <v>1</v>
      </c>
      <c r="AT109">
        <v>1</v>
      </c>
      <c r="AU109">
        <v>0.64776004645353202</v>
      </c>
      <c r="AV109" t="s">
        <v>190</v>
      </c>
      <c r="AW109">
        <v>1</v>
      </c>
      <c r="AX109">
        <v>0.24673812701932499</v>
      </c>
      <c r="AY109">
        <v>4</v>
      </c>
      <c r="AZ109">
        <v>0</v>
      </c>
      <c r="BA109" t="s">
        <v>190</v>
      </c>
      <c r="BB109">
        <v>0.386047110849148</v>
      </c>
      <c r="BC109">
        <v>0</v>
      </c>
      <c r="BD109">
        <v>7</v>
      </c>
      <c r="BE109">
        <v>0.61184735777251498</v>
      </c>
      <c r="BF109" t="s">
        <v>190</v>
      </c>
      <c r="BG109">
        <v>0.46550918803892499</v>
      </c>
      <c r="BH109">
        <v>0.999999999999999</v>
      </c>
      <c r="BI109">
        <v>4</v>
      </c>
      <c r="BJ109">
        <v>0.68236691084148304</v>
      </c>
      <c r="BK109" t="s">
        <v>190</v>
      </c>
      <c r="BL109">
        <v>0.501632108161434</v>
      </c>
      <c r="BM109">
        <v>0.32047289575432403</v>
      </c>
      <c r="BN109">
        <v>0</v>
      </c>
      <c r="BO109">
        <v>1</v>
      </c>
      <c r="BP109" t="s">
        <v>190</v>
      </c>
      <c r="BQ109">
        <v>1</v>
      </c>
      <c r="BR109">
        <v>0</v>
      </c>
      <c r="BS109">
        <v>0</v>
      </c>
      <c r="BT109">
        <v>0.999999999999999</v>
      </c>
      <c r="BU109" t="s">
        <v>190</v>
      </c>
      <c r="BV109">
        <v>1</v>
      </c>
      <c r="BW109">
        <v>1</v>
      </c>
      <c r="BX109">
        <v>0</v>
      </c>
      <c r="BY109">
        <v>1</v>
      </c>
      <c r="BZ109" t="s">
        <v>190</v>
      </c>
      <c r="CA109">
        <v>1</v>
      </c>
      <c r="CB109">
        <v>1</v>
      </c>
      <c r="CC109">
        <v>3</v>
      </c>
      <c r="CD109">
        <v>0</v>
      </c>
      <c r="CE109" t="s">
        <v>190</v>
      </c>
      <c r="CF109">
        <v>6.6823235305723497E-2</v>
      </c>
      <c r="CG109">
        <v>0</v>
      </c>
      <c r="CH109">
        <v>3</v>
      </c>
      <c r="CI109">
        <v>0.93366488588777996</v>
      </c>
      <c r="CJ109" t="s">
        <v>190</v>
      </c>
      <c r="CK109">
        <v>1</v>
      </c>
      <c r="CL109">
        <v>0.68335297722879096</v>
      </c>
      <c r="CM109">
        <v>0</v>
      </c>
      <c r="CN109">
        <v>1</v>
      </c>
      <c r="CO109" t="s">
        <v>190</v>
      </c>
      <c r="CP109">
        <v>0.64357996252913696</v>
      </c>
      <c r="CQ109">
        <v>0.46966411430730898</v>
      </c>
      <c r="CR109">
        <v>4</v>
      </c>
      <c r="CS109">
        <v>0</v>
      </c>
      <c r="CT109" t="s">
        <v>190</v>
      </c>
      <c r="CU109">
        <v>0</v>
      </c>
      <c r="CV109">
        <v>0</v>
      </c>
      <c r="CW109">
        <v>0</v>
      </c>
      <c r="CX109">
        <v>0.54884934323512802</v>
      </c>
      <c r="CY109" t="s">
        <v>190</v>
      </c>
      <c r="CZ109">
        <v>0.227343770400349</v>
      </c>
      <c r="DA109">
        <v>0.79782373026053899</v>
      </c>
      <c r="DB109">
        <v>5</v>
      </c>
      <c r="DC109">
        <v>1</v>
      </c>
      <c r="DD109" t="s">
        <v>190</v>
      </c>
      <c r="DE109">
        <v>0.90247054213306999</v>
      </c>
      <c r="DF109">
        <v>0</v>
      </c>
      <c r="DG109">
        <v>5</v>
      </c>
      <c r="DH109">
        <v>0</v>
      </c>
      <c r="DI109" t="s">
        <v>190</v>
      </c>
      <c r="DJ109">
        <v>0.20037418556238001</v>
      </c>
      <c r="DK109">
        <v>2.3622576019529499E-2</v>
      </c>
      <c r="DL109">
        <v>7</v>
      </c>
      <c r="DM109">
        <v>0.39154914148076098</v>
      </c>
      <c r="DN109" t="s">
        <v>190</v>
      </c>
      <c r="DO109">
        <v>0.111777360955545</v>
      </c>
      <c r="DP109">
        <v>0.272243148918839</v>
      </c>
      <c r="DQ109">
        <v>7</v>
      </c>
      <c r="DR109">
        <v>0.998715360106882</v>
      </c>
      <c r="DS109" t="s">
        <v>190</v>
      </c>
      <c r="DT109">
        <v>0.762808568946864</v>
      </c>
      <c r="DU109">
        <v>8.7622211355911306E-2</v>
      </c>
      <c r="DV109">
        <v>0</v>
      </c>
      <c r="DW109">
        <v>0</v>
      </c>
      <c r="DX109" t="s">
        <v>190</v>
      </c>
      <c r="DY109">
        <v>0</v>
      </c>
      <c r="DZ109">
        <v>0.999999999999999</v>
      </c>
      <c r="EA109">
        <v>0</v>
      </c>
      <c r="EB109">
        <v>0</v>
      </c>
      <c r="EC109" t="s">
        <v>190</v>
      </c>
      <c r="ED109">
        <v>0</v>
      </c>
      <c r="EE109">
        <v>0</v>
      </c>
      <c r="EF109">
        <v>1</v>
      </c>
      <c r="EG109">
        <v>1</v>
      </c>
      <c r="EH109" t="s">
        <v>190</v>
      </c>
      <c r="EI109">
        <v>1</v>
      </c>
      <c r="EJ109">
        <v>0.999999999999999</v>
      </c>
      <c r="EK109">
        <v>1</v>
      </c>
      <c r="EL109">
        <v>0</v>
      </c>
      <c r="EM109" t="s">
        <v>190</v>
      </c>
      <c r="EN109">
        <v>1</v>
      </c>
      <c r="EO109">
        <v>0.93384333993609703</v>
      </c>
      <c r="EP109">
        <v>1</v>
      </c>
      <c r="EQ109">
        <v>0.51819939165568696</v>
      </c>
      <c r="ER109" t="s">
        <v>190</v>
      </c>
      <c r="ES109">
        <v>1</v>
      </c>
      <c r="ET109">
        <v>0.34166079441949698</v>
      </c>
      <c r="EU109">
        <v>2</v>
      </c>
      <c r="EV109">
        <v>0.44821137795696298</v>
      </c>
      <c r="EW109" t="s">
        <v>190</v>
      </c>
      <c r="EX109">
        <v>1</v>
      </c>
      <c r="EY109">
        <v>0.999999999999999</v>
      </c>
      <c r="EZ109">
        <v>1</v>
      </c>
      <c r="FA109">
        <v>5.58840892098642E-2</v>
      </c>
      <c r="FB109" t="s">
        <v>190</v>
      </c>
      <c r="FC109">
        <v>0.54621257245801702</v>
      </c>
      <c r="FD109">
        <v>0.71090211504633105</v>
      </c>
      <c r="FE109">
        <v>5</v>
      </c>
      <c r="FF109">
        <v>0.38894353229629802</v>
      </c>
      <c r="FG109" t="s">
        <v>190</v>
      </c>
      <c r="FH109">
        <v>0.170384105146281</v>
      </c>
      <c r="FI109">
        <v>0.24375926208024501</v>
      </c>
      <c r="FJ109">
        <v>0</v>
      </c>
      <c r="FK109">
        <v>0.49427480564978299</v>
      </c>
      <c r="FL109" t="s">
        <v>190</v>
      </c>
      <c r="FM109">
        <v>1</v>
      </c>
      <c r="FN109">
        <v>0.25177449199303498</v>
      </c>
      <c r="FO109">
        <v>2</v>
      </c>
      <c r="FP109">
        <v>6.3632857845679902E-3</v>
      </c>
      <c r="FQ109" t="s">
        <v>190</v>
      </c>
      <c r="FR109">
        <v>0.240640204527202</v>
      </c>
      <c r="FS109">
        <v>0.89468324452338599</v>
      </c>
      <c r="FT109">
        <v>1</v>
      </c>
      <c r="FU109">
        <v>0.57981071695330899</v>
      </c>
      <c r="FV109" t="s">
        <v>190</v>
      </c>
      <c r="FW109">
        <v>1</v>
      </c>
      <c r="FX109">
        <v>0.79873904840853405</v>
      </c>
      <c r="FY109">
        <v>3</v>
      </c>
      <c r="FZ109">
        <v>0.60748431477387899</v>
      </c>
      <c r="GA109" t="s">
        <v>190</v>
      </c>
      <c r="GB109">
        <v>1</v>
      </c>
      <c r="GC109">
        <v>0.33163968395585602</v>
      </c>
      <c r="GD109">
        <v>0.82997047781109201</v>
      </c>
      <c r="GE109">
        <v>0.77379229859940202</v>
      </c>
      <c r="GF109">
        <v>0.75768833708600902</v>
      </c>
    </row>
    <row r="110" spans="1:188">
      <c r="A110" s="8">
        <v>27</v>
      </c>
      <c r="B110" s="8">
        <v>22</v>
      </c>
      <c r="C110" t="s">
        <v>301</v>
      </c>
      <c r="D110" t="s">
        <v>289</v>
      </c>
      <c r="E110">
        <v>0.51300000000000001</v>
      </c>
      <c r="F110">
        <v>1</v>
      </c>
      <c r="G110">
        <v>0.999999999999999</v>
      </c>
      <c r="H110" t="s">
        <v>190</v>
      </c>
      <c r="I110">
        <v>1</v>
      </c>
      <c r="J110">
        <v>0</v>
      </c>
      <c r="K110">
        <v>0</v>
      </c>
      <c r="L110">
        <v>0</v>
      </c>
      <c r="M110" t="s">
        <v>190</v>
      </c>
      <c r="N110">
        <v>0</v>
      </c>
      <c r="O110">
        <v>0</v>
      </c>
      <c r="P110">
        <v>0</v>
      </c>
      <c r="Q110">
        <v>1</v>
      </c>
      <c r="R110" t="s">
        <v>190</v>
      </c>
      <c r="S110">
        <v>1</v>
      </c>
      <c r="T110">
        <v>0</v>
      </c>
      <c r="U110">
        <v>1</v>
      </c>
      <c r="V110">
        <v>0.999999999999999</v>
      </c>
      <c r="W110" t="s">
        <v>190</v>
      </c>
      <c r="X110">
        <v>0.999999999999999</v>
      </c>
      <c r="Y110">
        <v>0.16784796626676099</v>
      </c>
      <c r="Z110">
        <v>0</v>
      </c>
      <c r="AA110">
        <v>0</v>
      </c>
      <c r="AB110" t="s">
        <v>190</v>
      </c>
      <c r="AC110">
        <v>0.308836639081563</v>
      </c>
      <c r="AD110">
        <v>1</v>
      </c>
      <c r="AE110">
        <v>3</v>
      </c>
      <c r="AF110">
        <v>1</v>
      </c>
      <c r="AG110" t="s">
        <v>190</v>
      </c>
      <c r="AH110">
        <v>1</v>
      </c>
      <c r="AI110">
        <v>0</v>
      </c>
      <c r="AJ110">
        <v>1</v>
      </c>
      <c r="AK110">
        <v>0.67764900941846495</v>
      </c>
      <c r="AL110" t="s">
        <v>190</v>
      </c>
      <c r="AM110">
        <v>1</v>
      </c>
      <c r="AN110">
        <v>0.11867111901043099</v>
      </c>
      <c r="AO110">
        <v>5</v>
      </c>
      <c r="AP110">
        <v>0.125165896302287</v>
      </c>
      <c r="AQ110" t="s">
        <v>190</v>
      </c>
      <c r="AR110">
        <v>0.65404240537320701</v>
      </c>
      <c r="AS110">
        <v>0.758130729071812</v>
      </c>
      <c r="AT110">
        <v>1</v>
      </c>
      <c r="AU110">
        <v>0.64776004645353202</v>
      </c>
      <c r="AV110" t="s">
        <v>190</v>
      </c>
      <c r="AW110">
        <v>1</v>
      </c>
      <c r="AX110">
        <v>0.24673812701932499</v>
      </c>
      <c r="AY110">
        <v>0</v>
      </c>
      <c r="AZ110">
        <v>0.80912040174450806</v>
      </c>
      <c r="BA110" t="s">
        <v>190</v>
      </c>
      <c r="BB110">
        <v>0.53324067834212796</v>
      </c>
      <c r="BC110">
        <v>0.49398547615642502</v>
      </c>
      <c r="BD110">
        <v>4</v>
      </c>
      <c r="BE110">
        <v>0.525819270409839</v>
      </c>
      <c r="BF110" t="s">
        <v>190</v>
      </c>
      <c r="BG110">
        <v>0.23330657000761401</v>
      </c>
      <c r="BH110">
        <v>0.26031149082287602</v>
      </c>
      <c r="BI110">
        <v>5</v>
      </c>
      <c r="BJ110">
        <v>0.83092755487007497</v>
      </c>
      <c r="BK110" t="s">
        <v>190</v>
      </c>
      <c r="BL110">
        <v>0.47565623709271998</v>
      </c>
      <c r="BM110">
        <v>2.947313872733E-3</v>
      </c>
      <c r="BN110">
        <v>0</v>
      </c>
      <c r="BO110">
        <v>1</v>
      </c>
      <c r="BP110" t="s">
        <v>190</v>
      </c>
      <c r="BQ110">
        <v>1</v>
      </c>
      <c r="BR110">
        <v>0</v>
      </c>
      <c r="BS110">
        <v>0</v>
      </c>
      <c r="BT110">
        <v>0.999999999999999</v>
      </c>
      <c r="BU110" t="s">
        <v>190</v>
      </c>
      <c r="BV110">
        <v>1</v>
      </c>
      <c r="BW110">
        <v>1</v>
      </c>
      <c r="BX110">
        <v>0</v>
      </c>
      <c r="BY110">
        <v>1</v>
      </c>
      <c r="BZ110" t="s">
        <v>190</v>
      </c>
      <c r="CA110">
        <v>1</v>
      </c>
      <c r="CB110">
        <v>1</v>
      </c>
      <c r="CC110">
        <v>0</v>
      </c>
      <c r="CD110">
        <v>1</v>
      </c>
      <c r="CE110" t="s">
        <v>190</v>
      </c>
      <c r="CF110">
        <v>1</v>
      </c>
      <c r="CG110">
        <v>0.11052767925144499</v>
      </c>
      <c r="CH110">
        <v>0</v>
      </c>
      <c r="CI110">
        <v>1</v>
      </c>
      <c r="CJ110" t="s">
        <v>190</v>
      </c>
      <c r="CK110">
        <v>0.62025332040238901</v>
      </c>
      <c r="CL110">
        <v>1</v>
      </c>
      <c r="CM110">
        <v>2</v>
      </c>
      <c r="CN110">
        <v>0.93611375635736904</v>
      </c>
      <c r="CO110" t="s">
        <v>190</v>
      </c>
      <c r="CP110">
        <v>1</v>
      </c>
      <c r="CQ110">
        <v>0</v>
      </c>
      <c r="CR110">
        <v>6</v>
      </c>
      <c r="CS110">
        <v>0.65472398552575894</v>
      </c>
      <c r="CT110" t="s">
        <v>190</v>
      </c>
      <c r="CU110">
        <v>0.90519563794921498</v>
      </c>
      <c r="CV110">
        <v>0.34032761807635797</v>
      </c>
      <c r="CW110">
        <v>2</v>
      </c>
      <c r="CX110">
        <v>0.543036790021591</v>
      </c>
      <c r="CY110" t="s">
        <v>190</v>
      </c>
      <c r="CZ110">
        <v>0.50356294269008794</v>
      </c>
      <c r="DA110">
        <v>0.88045309470796895</v>
      </c>
      <c r="DB110">
        <v>5</v>
      </c>
      <c r="DC110">
        <v>1</v>
      </c>
      <c r="DD110" t="s">
        <v>190</v>
      </c>
      <c r="DE110">
        <v>0.90247054213306999</v>
      </c>
      <c r="DF110">
        <v>0</v>
      </c>
      <c r="DG110">
        <v>2</v>
      </c>
      <c r="DH110">
        <v>0.54118834183075004</v>
      </c>
      <c r="DI110" t="s">
        <v>190</v>
      </c>
      <c r="DJ110">
        <v>0.66776172098887399</v>
      </c>
      <c r="DK110">
        <v>0.42712322238707801</v>
      </c>
      <c r="DL110">
        <v>8</v>
      </c>
      <c r="DM110">
        <v>0.52037007870383101</v>
      </c>
      <c r="DN110" t="s">
        <v>190</v>
      </c>
      <c r="DO110">
        <v>0.99260714159058705</v>
      </c>
      <c r="DP110">
        <v>0.60689451938312999</v>
      </c>
      <c r="DQ110">
        <v>1</v>
      </c>
      <c r="DR110">
        <v>0.73245004719545304</v>
      </c>
      <c r="DS110" t="s">
        <v>190</v>
      </c>
      <c r="DT110">
        <v>0.228035724945161</v>
      </c>
      <c r="DU110">
        <v>1.46959159607423E-3</v>
      </c>
      <c r="DV110">
        <v>1</v>
      </c>
      <c r="DW110">
        <v>1</v>
      </c>
      <c r="DX110" t="s">
        <v>190</v>
      </c>
      <c r="DY110">
        <v>1</v>
      </c>
      <c r="DZ110">
        <v>0</v>
      </c>
      <c r="EA110">
        <v>1</v>
      </c>
      <c r="EB110">
        <v>1</v>
      </c>
      <c r="EC110" t="s">
        <v>190</v>
      </c>
      <c r="ED110">
        <v>1</v>
      </c>
      <c r="EE110">
        <v>1</v>
      </c>
      <c r="EF110">
        <v>1</v>
      </c>
      <c r="EG110">
        <v>1</v>
      </c>
      <c r="EH110" t="s">
        <v>190</v>
      </c>
      <c r="EI110">
        <v>1</v>
      </c>
      <c r="EJ110">
        <v>0.999999999999999</v>
      </c>
      <c r="EK110">
        <v>3</v>
      </c>
      <c r="EL110">
        <v>4.9410388233783402E-2</v>
      </c>
      <c r="EM110" t="s">
        <v>190</v>
      </c>
      <c r="EN110">
        <v>0.46027941016476298</v>
      </c>
      <c r="EO110">
        <v>1</v>
      </c>
      <c r="EP110">
        <v>1</v>
      </c>
      <c r="EQ110">
        <v>0.51819939165568696</v>
      </c>
      <c r="ER110" t="s">
        <v>190</v>
      </c>
      <c r="ES110">
        <v>1</v>
      </c>
      <c r="ET110">
        <v>0.34166079441949698</v>
      </c>
      <c r="EU110">
        <v>1</v>
      </c>
      <c r="EV110">
        <v>0.92327694361974599</v>
      </c>
      <c r="EW110" t="s">
        <v>190</v>
      </c>
      <c r="EX110">
        <v>0.72562446766441402</v>
      </c>
      <c r="EY110">
        <v>0</v>
      </c>
      <c r="EZ110">
        <v>4</v>
      </c>
      <c r="FA110">
        <v>4.8957232049479403E-2</v>
      </c>
      <c r="FB110" t="s">
        <v>190</v>
      </c>
      <c r="FC110">
        <v>1</v>
      </c>
      <c r="FD110">
        <v>0.64722218374724705</v>
      </c>
      <c r="FE110">
        <v>2</v>
      </c>
      <c r="FF110">
        <v>0.36326875293969202</v>
      </c>
      <c r="FG110" t="s">
        <v>190</v>
      </c>
      <c r="FH110">
        <v>1</v>
      </c>
      <c r="FI110">
        <v>0.21778309812402</v>
      </c>
      <c r="FJ110">
        <v>0</v>
      </c>
      <c r="FK110">
        <v>0.49427480564978299</v>
      </c>
      <c r="FL110" t="s">
        <v>190</v>
      </c>
      <c r="FM110">
        <v>1</v>
      </c>
      <c r="FN110">
        <v>0.25177449199303498</v>
      </c>
      <c r="FO110">
        <v>1</v>
      </c>
      <c r="FP110">
        <v>4.2767601888389503E-2</v>
      </c>
      <c r="FQ110" t="s">
        <v>190</v>
      </c>
      <c r="FR110">
        <v>0.20223715204215101</v>
      </c>
      <c r="FS110">
        <v>0.72422661338069805</v>
      </c>
      <c r="FT110">
        <v>1</v>
      </c>
      <c r="FU110">
        <v>0.57981071695330899</v>
      </c>
      <c r="FV110" t="s">
        <v>190</v>
      </c>
      <c r="FW110">
        <v>1</v>
      </c>
      <c r="FX110">
        <v>0.79873904840853405</v>
      </c>
      <c r="FY110">
        <v>5</v>
      </c>
      <c r="FZ110">
        <v>0.72302755139706198</v>
      </c>
      <c r="GA110" t="s">
        <v>190</v>
      </c>
      <c r="GB110">
        <v>0.206802991131733</v>
      </c>
      <c r="GC110">
        <v>0.32728210717529499</v>
      </c>
      <c r="GD110">
        <v>0.93440521609143101</v>
      </c>
      <c r="GE110">
        <v>0.87027888905309003</v>
      </c>
      <c r="GF110">
        <v>0.78933930724486401</v>
      </c>
    </row>
    <row r="111" spans="1:188">
      <c r="A111" s="8">
        <v>15</v>
      </c>
      <c r="B111" s="8">
        <v>22</v>
      </c>
      <c r="C111" t="s">
        <v>302</v>
      </c>
      <c r="D111" t="s">
        <v>289</v>
      </c>
      <c r="E111">
        <v>0.55500000000000005</v>
      </c>
      <c r="F111">
        <v>1</v>
      </c>
      <c r="G111">
        <v>0.999999999999999</v>
      </c>
      <c r="H111" t="s">
        <v>190</v>
      </c>
      <c r="I111">
        <v>1</v>
      </c>
      <c r="J111">
        <v>0</v>
      </c>
      <c r="K111">
        <v>0</v>
      </c>
      <c r="L111">
        <v>0</v>
      </c>
      <c r="M111" t="s">
        <v>190</v>
      </c>
      <c r="N111">
        <v>0</v>
      </c>
      <c r="O111">
        <v>0</v>
      </c>
      <c r="P111">
        <v>0</v>
      </c>
      <c r="Q111">
        <v>1</v>
      </c>
      <c r="R111" t="s">
        <v>190</v>
      </c>
      <c r="S111">
        <v>1</v>
      </c>
      <c r="T111">
        <v>0</v>
      </c>
      <c r="U111">
        <v>1</v>
      </c>
      <c r="V111">
        <v>0.999999999999999</v>
      </c>
      <c r="W111" t="s">
        <v>190</v>
      </c>
      <c r="X111">
        <v>0.999999999999999</v>
      </c>
      <c r="Y111">
        <v>0.16784796626676099</v>
      </c>
      <c r="Z111">
        <v>3</v>
      </c>
      <c r="AA111">
        <v>0.362866636217751</v>
      </c>
      <c r="AB111" t="s">
        <v>190</v>
      </c>
      <c r="AC111">
        <v>0</v>
      </c>
      <c r="AD111">
        <v>0</v>
      </c>
      <c r="AE111">
        <v>3</v>
      </c>
      <c r="AF111">
        <v>1</v>
      </c>
      <c r="AG111" t="s">
        <v>190</v>
      </c>
      <c r="AH111">
        <v>1</v>
      </c>
      <c r="AI111">
        <v>0</v>
      </c>
      <c r="AJ111">
        <v>3</v>
      </c>
      <c r="AK111">
        <v>1</v>
      </c>
      <c r="AL111" t="s">
        <v>190</v>
      </c>
      <c r="AM111">
        <v>0.78411411500347605</v>
      </c>
      <c r="AN111">
        <v>0.28735042247630999</v>
      </c>
      <c r="AO111">
        <v>1</v>
      </c>
      <c r="AP111">
        <v>0.41122787715804898</v>
      </c>
      <c r="AQ111" t="s">
        <v>190</v>
      </c>
      <c r="AR111">
        <v>5.2799799128493301E-2</v>
      </c>
      <c r="AS111">
        <v>0</v>
      </c>
      <c r="AT111">
        <v>1</v>
      </c>
      <c r="AU111">
        <v>0.64776004645353202</v>
      </c>
      <c r="AV111" t="s">
        <v>190</v>
      </c>
      <c r="AW111">
        <v>1</v>
      </c>
      <c r="AX111">
        <v>0.24673812701932499</v>
      </c>
      <c r="AY111">
        <v>3</v>
      </c>
      <c r="AZ111">
        <v>1</v>
      </c>
      <c r="BA111" t="s">
        <v>190</v>
      </c>
      <c r="BB111">
        <v>1</v>
      </c>
      <c r="BC111">
        <v>0.45795156600085801</v>
      </c>
      <c r="BD111">
        <v>9</v>
      </c>
      <c r="BE111">
        <v>2.2096119251390199E-3</v>
      </c>
      <c r="BF111" t="s">
        <v>190</v>
      </c>
      <c r="BG111">
        <v>0.47904972407261098</v>
      </c>
      <c r="BH111">
        <v>0.71560028327391101</v>
      </c>
      <c r="BI111">
        <v>5</v>
      </c>
      <c r="BJ111">
        <v>0.83092755487007497</v>
      </c>
      <c r="BK111" t="s">
        <v>190</v>
      </c>
      <c r="BL111">
        <v>0.47565623709271998</v>
      </c>
      <c r="BM111">
        <v>2.947313872733E-3</v>
      </c>
      <c r="BN111">
        <v>0</v>
      </c>
      <c r="BO111">
        <v>1</v>
      </c>
      <c r="BP111" t="s">
        <v>190</v>
      </c>
      <c r="BQ111">
        <v>1</v>
      </c>
      <c r="BR111">
        <v>0</v>
      </c>
      <c r="BS111">
        <v>1</v>
      </c>
      <c r="BT111">
        <v>0</v>
      </c>
      <c r="BU111" t="s">
        <v>190</v>
      </c>
      <c r="BV111">
        <v>0</v>
      </c>
      <c r="BW111">
        <v>0</v>
      </c>
      <c r="BX111">
        <v>0</v>
      </c>
      <c r="BY111">
        <v>1</v>
      </c>
      <c r="BZ111" t="s">
        <v>190</v>
      </c>
      <c r="CA111">
        <v>1</v>
      </c>
      <c r="CB111">
        <v>1</v>
      </c>
      <c r="CC111">
        <v>0</v>
      </c>
      <c r="CD111">
        <v>1</v>
      </c>
      <c r="CE111" t="s">
        <v>190</v>
      </c>
      <c r="CF111">
        <v>1</v>
      </c>
      <c r="CG111">
        <v>0.11052767925144499</v>
      </c>
      <c r="CH111">
        <v>2</v>
      </c>
      <c r="CI111">
        <v>0.207095380723303</v>
      </c>
      <c r="CJ111" t="s">
        <v>190</v>
      </c>
      <c r="CK111">
        <v>0</v>
      </c>
      <c r="CL111">
        <v>0</v>
      </c>
      <c r="CM111">
        <v>2</v>
      </c>
      <c r="CN111">
        <v>0.93611375635736904</v>
      </c>
      <c r="CO111" t="s">
        <v>190</v>
      </c>
      <c r="CP111">
        <v>1</v>
      </c>
      <c r="CQ111">
        <v>0</v>
      </c>
      <c r="CR111">
        <v>5</v>
      </c>
      <c r="CS111">
        <v>0.999999999999999</v>
      </c>
      <c r="CT111" t="s">
        <v>190</v>
      </c>
      <c r="CU111">
        <v>1</v>
      </c>
      <c r="CV111">
        <v>0.34496448937470298</v>
      </c>
      <c r="CW111">
        <v>5</v>
      </c>
      <c r="CX111">
        <v>0.27784798405420902</v>
      </c>
      <c r="CY111" t="s">
        <v>190</v>
      </c>
      <c r="CZ111">
        <v>0</v>
      </c>
      <c r="DA111">
        <v>0</v>
      </c>
      <c r="DB111">
        <v>5</v>
      </c>
      <c r="DC111">
        <v>1</v>
      </c>
      <c r="DD111" t="s">
        <v>190</v>
      </c>
      <c r="DE111">
        <v>0.90247054213306999</v>
      </c>
      <c r="DF111">
        <v>0</v>
      </c>
      <c r="DG111">
        <v>8</v>
      </c>
      <c r="DH111">
        <v>0.97142988547503295</v>
      </c>
      <c r="DI111" t="s">
        <v>190</v>
      </c>
      <c r="DJ111">
        <v>0.97764468370048296</v>
      </c>
      <c r="DK111">
        <v>0.23095610862171301</v>
      </c>
      <c r="DL111">
        <v>3</v>
      </c>
      <c r="DM111">
        <v>0.261974843998383</v>
      </c>
      <c r="DN111" t="s">
        <v>190</v>
      </c>
      <c r="DO111">
        <v>0.25838923167611899</v>
      </c>
      <c r="DP111">
        <v>0</v>
      </c>
      <c r="DQ111">
        <v>2</v>
      </c>
      <c r="DR111">
        <v>1</v>
      </c>
      <c r="DS111" t="s">
        <v>190</v>
      </c>
      <c r="DT111">
        <v>1</v>
      </c>
      <c r="DU111">
        <v>0</v>
      </c>
      <c r="DV111">
        <v>1</v>
      </c>
      <c r="DW111">
        <v>1</v>
      </c>
      <c r="DX111" t="s">
        <v>190</v>
      </c>
      <c r="DY111">
        <v>1</v>
      </c>
      <c r="DZ111">
        <v>0</v>
      </c>
      <c r="EA111">
        <v>0</v>
      </c>
      <c r="EB111">
        <v>0</v>
      </c>
      <c r="EC111" t="s">
        <v>190</v>
      </c>
      <c r="ED111">
        <v>0</v>
      </c>
      <c r="EE111">
        <v>0</v>
      </c>
      <c r="EF111">
        <v>1</v>
      </c>
      <c r="EG111">
        <v>1</v>
      </c>
      <c r="EH111" t="s">
        <v>190</v>
      </c>
      <c r="EI111">
        <v>1</v>
      </c>
      <c r="EJ111">
        <v>0.999999999999999</v>
      </c>
      <c r="EK111">
        <v>1</v>
      </c>
      <c r="EL111">
        <v>0</v>
      </c>
      <c r="EM111" t="s">
        <v>190</v>
      </c>
      <c r="EN111">
        <v>1</v>
      </c>
      <c r="EO111">
        <v>0.93384333993609703</v>
      </c>
      <c r="EP111">
        <v>3</v>
      </c>
      <c r="EQ111">
        <v>0</v>
      </c>
      <c r="ER111" t="s">
        <v>190</v>
      </c>
      <c r="ES111">
        <v>0</v>
      </c>
      <c r="ET111">
        <v>0</v>
      </c>
      <c r="EU111">
        <v>1</v>
      </c>
      <c r="EV111">
        <v>0.92327694361974599</v>
      </c>
      <c r="EW111" t="s">
        <v>190</v>
      </c>
      <c r="EX111">
        <v>0.72562446766441402</v>
      </c>
      <c r="EY111">
        <v>0</v>
      </c>
      <c r="EZ111">
        <v>3</v>
      </c>
      <c r="FA111">
        <v>0.148393222238903</v>
      </c>
      <c r="FB111" t="s">
        <v>190</v>
      </c>
      <c r="FC111">
        <v>0.26063302478789302</v>
      </c>
      <c r="FD111">
        <v>0.65245943785874305</v>
      </c>
      <c r="FE111">
        <v>3</v>
      </c>
      <c r="FF111">
        <v>0</v>
      </c>
      <c r="FG111" t="s">
        <v>190</v>
      </c>
      <c r="FH111">
        <v>0</v>
      </c>
      <c r="FI111">
        <v>0</v>
      </c>
      <c r="FJ111">
        <v>0</v>
      </c>
      <c r="FK111">
        <v>0.49427480564978299</v>
      </c>
      <c r="FL111" t="s">
        <v>190</v>
      </c>
      <c r="FM111">
        <v>1</v>
      </c>
      <c r="FN111">
        <v>0.25177449199303498</v>
      </c>
      <c r="FO111">
        <v>6</v>
      </c>
      <c r="FP111">
        <v>0.161356878858706</v>
      </c>
      <c r="FQ111" t="s">
        <v>190</v>
      </c>
      <c r="FR111">
        <v>0.19050375444561299</v>
      </c>
      <c r="FS111">
        <v>0.81843299782908896</v>
      </c>
      <c r="FT111">
        <v>4</v>
      </c>
      <c r="FU111">
        <v>0.57195651936033198</v>
      </c>
      <c r="FV111" t="s">
        <v>190</v>
      </c>
      <c r="FW111">
        <v>0</v>
      </c>
      <c r="FX111">
        <v>0</v>
      </c>
      <c r="FY111">
        <v>3</v>
      </c>
      <c r="FZ111">
        <v>0.60748431477387899</v>
      </c>
      <c r="GA111" t="s">
        <v>190</v>
      </c>
      <c r="GB111">
        <v>1</v>
      </c>
      <c r="GC111">
        <v>0.33163968395585602</v>
      </c>
      <c r="GD111">
        <v>0.92994525047883903</v>
      </c>
      <c r="GE111">
        <v>0.82993760996071597</v>
      </c>
      <c r="GF111">
        <v>0.79170566704225498</v>
      </c>
    </row>
    <row r="112" spans="1:188">
      <c r="A112" s="8">
        <v>23</v>
      </c>
      <c r="B112" s="8">
        <v>22</v>
      </c>
      <c r="C112" t="s">
        <v>303</v>
      </c>
      <c r="D112" t="s">
        <v>289</v>
      </c>
      <c r="E112">
        <v>0.76800000000000002</v>
      </c>
      <c r="F112">
        <v>0</v>
      </c>
      <c r="G112">
        <v>0</v>
      </c>
      <c r="H112" t="s">
        <v>190</v>
      </c>
      <c r="I112">
        <v>0</v>
      </c>
      <c r="J112">
        <v>1</v>
      </c>
      <c r="K112">
        <v>1</v>
      </c>
      <c r="L112">
        <v>1</v>
      </c>
      <c r="M112" t="s">
        <v>190</v>
      </c>
      <c r="N112">
        <v>1</v>
      </c>
      <c r="O112">
        <v>1</v>
      </c>
      <c r="P112">
        <v>0</v>
      </c>
      <c r="Q112">
        <v>1</v>
      </c>
      <c r="R112" t="s">
        <v>190</v>
      </c>
      <c r="S112">
        <v>1</v>
      </c>
      <c r="T112">
        <v>0</v>
      </c>
      <c r="U112">
        <v>3</v>
      </c>
      <c r="V112">
        <v>0.20847662328442601</v>
      </c>
      <c r="W112" t="s">
        <v>190</v>
      </c>
      <c r="X112">
        <v>0.176651447253758</v>
      </c>
      <c r="Y112">
        <v>0.70260691294231803</v>
      </c>
      <c r="Z112">
        <v>3</v>
      </c>
      <c r="AA112">
        <v>0.362866636217751</v>
      </c>
      <c r="AB112" t="s">
        <v>190</v>
      </c>
      <c r="AC112">
        <v>0</v>
      </c>
      <c r="AD112">
        <v>0</v>
      </c>
      <c r="AE112">
        <v>3</v>
      </c>
      <c r="AF112">
        <v>1</v>
      </c>
      <c r="AG112" t="s">
        <v>190</v>
      </c>
      <c r="AH112">
        <v>1</v>
      </c>
      <c r="AI112">
        <v>0</v>
      </c>
      <c r="AJ112">
        <v>6</v>
      </c>
      <c r="AK112">
        <v>0.60695285682200895</v>
      </c>
      <c r="AL112" t="s">
        <v>190</v>
      </c>
      <c r="AM112">
        <v>0.143598420827657</v>
      </c>
      <c r="AN112">
        <v>0.36189597569047899</v>
      </c>
      <c r="AO112">
        <v>1</v>
      </c>
      <c r="AP112">
        <v>0.41122787715804898</v>
      </c>
      <c r="AQ112" t="s">
        <v>190</v>
      </c>
      <c r="AR112">
        <v>5.2799799128493301E-2</v>
      </c>
      <c r="AS112">
        <v>0</v>
      </c>
      <c r="AT112">
        <v>1</v>
      </c>
      <c r="AU112">
        <v>0.64776004645353202</v>
      </c>
      <c r="AV112" t="s">
        <v>190</v>
      </c>
      <c r="AW112">
        <v>1</v>
      </c>
      <c r="AX112">
        <v>0.24673812701932499</v>
      </c>
      <c r="AY112">
        <v>2</v>
      </c>
      <c r="AZ112">
        <v>0.54715856684046704</v>
      </c>
      <c r="BA112" t="s">
        <v>190</v>
      </c>
      <c r="BB112">
        <v>0.30913583614044698</v>
      </c>
      <c r="BC112">
        <v>0.73265514500377504</v>
      </c>
      <c r="BD112">
        <v>3</v>
      </c>
      <c r="BE112">
        <v>0.36588603549586102</v>
      </c>
      <c r="BF112" t="s">
        <v>190</v>
      </c>
      <c r="BG112">
        <v>0.30537660600479299</v>
      </c>
      <c r="BH112">
        <v>0</v>
      </c>
      <c r="BI112">
        <v>4</v>
      </c>
      <c r="BJ112">
        <v>0.68236691084148304</v>
      </c>
      <c r="BK112" t="s">
        <v>190</v>
      </c>
      <c r="BL112">
        <v>0.501632108161434</v>
      </c>
      <c r="BM112">
        <v>0.32047289575432403</v>
      </c>
      <c r="BN112">
        <v>0</v>
      </c>
      <c r="BO112">
        <v>1</v>
      </c>
      <c r="BP112" t="s">
        <v>190</v>
      </c>
      <c r="BQ112">
        <v>1</v>
      </c>
      <c r="BR112">
        <v>0</v>
      </c>
      <c r="BS112">
        <v>1</v>
      </c>
      <c r="BT112">
        <v>0</v>
      </c>
      <c r="BU112" t="s">
        <v>190</v>
      </c>
      <c r="BV112">
        <v>0</v>
      </c>
      <c r="BW112">
        <v>0</v>
      </c>
      <c r="BX112">
        <v>0</v>
      </c>
      <c r="BY112">
        <v>1</v>
      </c>
      <c r="BZ112" t="s">
        <v>190</v>
      </c>
      <c r="CA112">
        <v>1</v>
      </c>
      <c r="CB112">
        <v>1</v>
      </c>
      <c r="CC112">
        <v>1</v>
      </c>
      <c r="CD112">
        <v>0.92024899738469501</v>
      </c>
      <c r="CE112" t="s">
        <v>190</v>
      </c>
      <c r="CF112">
        <v>0.700727528040201</v>
      </c>
      <c r="CG112">
        <v>0.28096897242587998</v>
      </c>
      <c r="CH112">
        <v>2</v>
      </c>
      <c r="CI112">
        <v>0.207095380723303</v>
      </c>
      <c r="CJ112" t="s">
        <v>190</v>
      </c>
      <c r="CK112">
        <v>0</v>
      </c>
      <c r="CL112">
        <v>0</v>
      </c>
      <c r="CM112">
        <v>0</v>
      </c>
      <c r="CN112">
        <v>1</v>
      </c>
      <c r="CO112" t="s">
        <v>190</v>
      </c>
      <c r="CP112">
        <v>0.64357996252913696</v>
      </c>
      <c r="CQ112">
        <v>0.46966411430730898</v>
      </c>
      <c r="CR112">
        <v>3</v>
      </c>
      <c r="CS112">
        <v>0.64225926674423195</v>
      </c>
      <c r="CT112" t="s">
        <v>190</v>
      </c>
      <c r="CU112">
        <v>0.89152303763248197</v>
      </c>
      <c r="CV112">
        <v>0.75978640377900697</v>
      </c>
      <c r="CW112">
        <v>5</v>
      </c>
      <c r="CX112">
        <v>0.27784798405420902</v>
      </c>
      <c r="CY112" t="s">
        <v>190</v>
      </c>
      <c r="CZ112">
        <v>0</v>
      </c>
      <c r="DA112">
        <v>0</v>
      </c>
      <c r="DB112">
        <v>5</v>
      </c>
      <c r="DC112">
        <v>1</v>
      </c>
      <c r="DD112" t="s">
        <v>190</v>
      </c>
      <c r="DE112">
        <v>0.90247054213306999</v>
      </c>
      <c r="DF112">
        <v>0</v>
      </c>
      <c r="DG112">
        <v>9</v>
      </c>
      <c r="DH112">
        <v>0.26268746755956801</v>
      </c>
      <c r="DI112" t="s">
        <v>190</v>
      </c>
      <c r="DJ112">
        <v>0.19077862681605201</v>
      </c>
      <c r="DK112">
        <v>0</v>
      </c>
      <c r="DL112">
        <v>3</v>
      </c>
      <c r="DM112">
        <v>0.261974843998383</v>
      </c>
      <c r="DN112" t="s">
        <v>190</v>
      </c>
      <c r="DO112">
        <v>0.25838923167611899</v>
      </c>
      <c r="DP112">
        <v>0</v>
      </c>
      <c r="DQ112">
        <v>7</v>
      </c>
      <c r="DR112">
        <v>0.998715360106882</v>
      </c>
      <c r="DS112" t="s">
        <v>190</v>
      </c>
      <c r="DT112">
        <v>0.762808568946864</v>
      </c>
      <c r="DU112">
        <v>8.7622211355911306E-2</v>
      </c>
      <c r="DV112">
        <v>1</v>
      </c>
      <c r="DW112">
        <v>1</v>
      </c>
      <c r="DX112" t="s">
        <v>190</v>
      </c>
      <c r="DY112">
        <v>1</v>
      </c>
      <c r="DZ112">
        <v>0</v>
      </c>
      <c r="EA112">
        <v>0</v>
      </c>
      <c r="EB112">
        <v>0</v>
      </c>
      <c r="EC112" t="s">
        <v>190</v>
      </c>
      <c r="ED112">
        <v>0</v>
      </c>
      <c r="EE112">
        <v>0</v>
      </c>
      <c r="EF112">
        <v>1</v>
      </c>
      <c r="EG112">
        <v>1</v>
      </c>
      <c r="EH112" t="s">
        <v>190</v>
      </c>
      <c r="EI112">
        <v>1</v>
      </c>
      <c r="EJ112">
        <v>0.999999999999999</v>
      </c>
      <c r="EK112">
        <v>3</v>
      </c>
      <c r="EL112">
        <v>4.9410388233783402E-2</v>
      </c>
      <c r="EM112" t="s">
        <v>190</v>
      </c>
      <c r="EN112">
        <v>0.46027941016476298</v>
      </c>
      <c r="EO112">
        <v>1</v>
      </c>
      <c r="EP112">
        <v>3</v>
      </c>
      <c r="EQ112">
        <v>0</v>
      </c>
      <c r="ER112" t="s">
        <v>190</v>
      </c>
      <c r="ES112">
        <v>0</v>
      </c>
      <c r="ET112">
        <v>0</v>
      </c>
      <c r="EU112">
        <v>2</v>
      </c>
      <c r="EV112">
        <v>0.44821137795696298</v>
      </c>
      <c r="EW112" t="s">
        <v>190</v>
      </c>
      <c r="EX112">
        <v>1</v>
      </c>
      <c r="EY112">
        <v>0.999999999999999</v>
      </c>
      <c r="EZ112">
        <v>4</v>
      </c>
      <c r="FA112">
        <v>4.8957232049479403E-2</v>
      </c>
      <c r="FB112" t="s">
        <v>190</v>
      </c>
      <c r="FC112">
        <v>1</v>
      </c>
      <c r="FD112">
        <v>0.64722218374724705</v>
      </c>
      <c r="FE112">
        <v>3</v>
      </c>
      <c r="FF112">
        <v>0</v>
      </c>
      <c r="FG112" t="s">
        <v>190</v>
      </c>
      <c r="FH112">
        <v>0</v>
      </c>
      <c r="FI112">
        <v>0</v>
      </c>
      <c r="FJ112">
        <v>0</v>
      </c>
      <c r="FK112">
        <v>0.49427480564978299</v>
      </c>
      <c r="FL112" t="s">
        <v>190</v>
      </c>
      <c r="FM112">
        <v>1</v>
      </c>
      <c r="FN112">
        <v>0.25177449199303498</v>
      </c>
      <c r="FO112">
        <v>7</v>
      </c>
      <c r="FP112">
        <v>4.0139619474308302E-2</v>
      </c>
      <c r="FQ112" t="s">
        <v>190</v>
      </c>
      <c r="FR112">
        <v>0.17096235259915499</v>
      </c>
      <c r="FS112">
        <v>0.88563570732825203</v>
      </c>
      <c r="FT112">
        <v>8</v>
      </c>
      <c r="FU112">
        <v>0.26825984838808697</v>
      </c>
      <c r="FV112" t="s">
        <v>190</v>
      </c>
      <c r="FW112">
        <v>0.25941442095265799</v>
      </c>
      <c r="FX112">
        <v>0.89960837528475301</v>
      </c>
      <c r="FY112">
        <v>3</v>
      </c>
      <c r="FZ112">
        <v>0.60748431477387899</v>
      </c>
      <c r="GA112" t="s">
        <v>190</v>
      </c>
      <c r="GB112">
        <v>1</v>
      </c>
      <c r="GC112">
        <v>0.33163968395585602</v>
      </c>
      <c r="GD112">
        <v>0.87221832000653798</v>
      </c>
      <c r="GE112">
        <v>0.83432928928250305</v>
      </c>
      <c r="GF112">
        <v>0.755802698983157</v>
      </c>
    </row>
    <row r="113" spans="1:188">
      <c r="A113" s="8">
        <v>7</v>
      </c>
      <c r="B113" s="8">
        <v>22</v>
      </c>
      <c r="C113" t="s">
        <v>304</v>
      </c>
      <c r="D113" t="s">
        <v>289</v>
      </c>
      <c r="E113">
        <v>0.72499999999999998</v>
      </c>
      <c r="F113">
        <v>0</v>
      </c>
      <c r="G113">
        <v>0</v>
      </c>
      <c r="H113" t="s">
        <v>190</v>
      </c>
      <c r="I113">
        <v>0</v>
      </c>
      <c r="J113">
        <v>1</v>
      </c>
      <c r="K113">
        <v>1</v>
      </c>
      <c r="L113">
        <v>1</v>
      </c>
      <c r="M113" t="s">
        <v>190</v>
      </c>
      <c r="N113">
        <v>1</v>
      </c>
      <c r="O113">
        <v>1</v>
      </c>
      <c r="P113">
        <v>0</v>
      </c>
      <c r="Q113">
        <v>1</v>
      </c>
      <c r="R113" t="s">
        <v>190</v>
      </c>
      <c r="S113">
        <v>1</v>
      </c>
      <c r="T113">
        <v>0</v>
      </c>
      <c r="U113">
        <v>0</v>
      </c>
      <c r="V113">
        <v>0</v>
      </c>
      <c r="W113" t="s">
        <v>190</v>
      </c>
      <c r="X113">
        <v>0.24295409788949801</v>
      </c>
      <c r="Y113">
        <v>0</v>
      </c>
      <c r="Z113">
        <v>1</v>
      </c>
      <c r="AA113">
        <v>1</v>
      </c>
      <c r="AB113" t="s">
        <v>190</v>
      </c>
      <c r="AC113">
        <v>1</v>
      </c>
      <c r="AD113">
        <v>0.87509299232795501</v>
      </c>
      <c r="AE113">
        <v>3</v>
      </c>
      <c r="AF113">
        <v>1</v>
      </c>
      <c r="AG113" t="s">
        <v>190</v>
      </c>
      <c r="AH113">
        <v>1</v>
      </c>
      <c r="AI113">
        <v>0</v>
      </c>
      <c r="AJ113">
        <v>2</v>
      </c>
      <c r="AK113">
        <v>0</v>
      </c>
      <c r="AL113" t="s">
        <v>190</v>
      </c>
      <c r="AM113">
        <v>0.42362755614918701</v>
      </c>
      <c r="AN113">
        <v>0</v>
      </c>
      <c r="AO113">
        <v>2</v>
      </c>
      <c r="AP113">
        <v>1</v>
      </c>
      <c r="AQ113" t="s">
        <v>190</v>
      </c>
      <c r="AR113">
        <v>0.91201142103218003</v>
      </c>
      <c r="AS113">
        <v>0.85281175925673502</v>
      </c>
      <c r="AT113">
        <v>1</v>
      </c>
      <c r="AU113">
        <v>0.64776004645353202</v>
      </c>
      <c r="AV113" t="s">
        <v>190</v>
      </c>
      <c r="AW113">
        <v>1</v>
      </c>
      <c r="AX113">
        <v>0.24673812701932499</v>
      </c>
      <c r="AY113">
        <v>4</v>
      </c>
      <c r="AZ113">
        <v>0</v>
      </c>
      <c r="BA113" t="s">
        <v>190</v>
      </c>
      <c r="BB113">
        <v>0.386047110849148</v>
      </c>
      <c r="BC113">
        <v>0</v>
      </c>
      <c r="BD113">
        <v>6</v>
      </c>
      <c r="BE113">
        <v>0.69924562817348102</v>
      </c>
      <c r="BF113" t="s">
        <v>190</v>
      </c>
      <c r="BG113">
        <v>0.580952721025634</v>
      </c>
      <c r="BH113">
        <v>0.78730423616938605</v>
      </c>
      <c r="BI113">
        <v>5</v>
      </c>
      <c r="BJ113">
        <v>0.83092755487007497</v>
      </c>
      <c r="BK113" t="s">
        <v>190</v>
      </c>
      <c r="BL113">
        <v>0.47565623709271998</v>
      </c>
      <c r="BM113">
        <v>2.947313872733E-3</v>
      </c>
      <c r="BN113">
        <v>0</v>
      </c>
      <c r="BO113">
        <v>1</v>
      </c>
      <c r="BP113" t="s">
        <v>190</v>
      </c>
      <c r="BQ113">
        <v>1</v>
      </c>
      <c r="BR113">
        <v>0</v>
      </c>
      <c r="BS113">
        <v>0</v>
      </c>
      <c r="BT113">
        <v>0.999999999999999</v>
      </c>
      <c r="BU113" t="s">
        <v>190</v>
      </c>
      <c r="BV113">
        <v>1</v>
      </c>
      <c r="BW113">
        <v>1</v>
      </c>
      <c r="BX113">
        <v>0</v>
      </c>
      <c r="BY113">
        <v>1</v>
      </c>
      <c r="BZ113" t="s">
        <v>190</v>
      </c>
      <c r="CA113">
        <v>1</v>
      </c>
      <c r="CB113">
        <v>1</v>
      </c>
      <c r="CC113">
        <v>3</v>
      </c>
      <c r="CD113">
        <v>0</v>
      </c>
      <c r="CE113" t="s">
        <v>190</v>
      </c>
      <c r="CF113">
        <v>6.6823235305723497E-2</v>
      </c>
      <c r="CG113">
        <v>0</v>
      </c>
      <c r="CH113">
        <v>3</v>
      </c>
      <c r="CI113">
        <v>0.93366488588777996</v>
      </c>
      <c r="CJ113" t="s">
        <v>190</v>
      </c>
      <c r="CK113">
        <v>1</v>
      </c>
      <c r="CL113">
        <v>0.68335297722879096</v>
      </c>
      <c r="CM113">
        <v>2</v>
      </c>
      <c r="CN113">
        <v>0.93611375635736904</v>
      </c>
      <c r="CO113" t="s">
        <v>190</v>
      </c>
      <c r="CP113">
        <v>1</v>
      </c>
      <c r="CQ113">
        <v>0</v>
      </c>
      <c r="CR113">
        <v>6</v>
      </c>
      <c r="CS113">
        <v>0.65472398552575894</v>
      </c>
      <c r="CT113" t="s">
        <v>190</v>
      </c>
      <c r="CU113">
        <v>0.90519563794921498</v>
      </c>
      <c r="CV113">
        <v>0.34032761807635797</v>
      </c>
      <c r="CW113">
        <v>3</v>
      </c>
      <c r="CX113">
        <v>0.75984862124263597</v>
      </c>
      <c r="CY113" t="s">
        <v>190</v>
      </c>
      <c r="CZ113">
        <v>0.84806007028850305</v>
      </c>
      <c r="DA113">
        <v>0.68353032665051605</v>
      </c>
      <c r="DB113">
        <v>6</v>
      </c>
      <c r="DC113">
        <v>0.53490620892942597</v>
      </c>
      <c r="DD113" t="s">
        <v>190</v>
      </c>
      <c r="DE113">
        <v>0.394023872733197</v>
      </c>
      <c r="DF113">
        <v>0.65420621636665499</v>
      </c>
      <c r="DG113">
        <v>2</v>
      </c>
      <c r="DH113">
        <v>0.54118834183075004</v>
      </c>
      <c r="DI113" t="s">
        <v>190</v>
      </c>
      <c r="DJ113">
        <v>0.66776172098887399</v>
      </c>
      <c r="DK113">
        <v>0.42712322238707801</v>
      </c>
      <c r="DL113">
        <v>9</v>
      </c>
      <c r="DM113">
        <v>0.95107037450641996</v>
      </c>
      <c r="DN113" t="s">
        <v>190</v>
      </c>
      <c r="DO113">
        <v>0.85845453555060103</v>
      </c>
      <c r="DP113">
        <v>0.32878180019313002</v>
      </c>
      <c r="DQ113">
        <v>5</v>
      </c>
      <c r="DR113">
        <v>0.52724392225958605</v>
      </c>
      <c r="DS113" t="s">
        <v>190</v>
      </c>
      <c r="DT113">
        <v>0.58669212066128695</v>
      </c>
      <c r="DU113">
        <v>0.61166989026565399</v>
      </c>
      <c r="DV113">
        <v>1</v>
      </c>
      <c r="DW113">
        <v>1</v>
      </c>
      <c r="DX113" t="s">
        <v>190</v>
      </c>
      <c r="DY113">
        <v>1</v>
      </c>
      <c r="DZ113">
        <v>0</v>
      </c>
      <c r="EA113">
        <v>1</v>
      </c>
      <c r="EB113">
        <v>1</v>
      </c>
      <c r="EC113" t="s">
        <v>190</v>
      </c>
      <c r="ED113">
        <v>1</v>
      </c>
      <c r="EE113">
        <v>1</v>
      </c>
      <c r="EF113">
        <v>1</v>
      </c>
      <c r="EG113">
        <v>1</v>
      </c>
      <c r="EH113" t="s">
        <v>190</v>
      </c>
      <c r="EI113">
        <v>1</v>
      </c>
      <c r="EJ113">
        <v>0.999999999999999</v>
      </c>
      <c r="EK113">
        <v>0</v>
      </c>
      <c r="EL113">
        <v>5.2258703726020602E-4</v>
      </c>
      <c r="EM113" t="s">
        <v>190</v>
      </c>
      <c r="EN113">
        <v>0.98743817300742198</v>
      </c>
      <c r="EO113">
        <v>0.95187994381607</v>
      </c>
      <c r="EP113">
        <v>0</v>
      </c>
      <c r="EQ113">
        <v>1</v>
      </c>
      <c r="ER113" t="s">
        <v>190</v>
      </c>
      <c r="ES113">
        <v>0.77074378204552096</v>
      </c>
      <c r="ET113">
        <v>1</v>
      </c>
      <c r="EU113">
        <v>2</v>
      </c>
      <c r="EV113">
        <v>0.44821137795696298</v>
      </c>
      <c r="EW113" t="s">
        <v>190</v>
      </c>
      <c r="EX113">
        <v>1</v>
      </c>
      <c r="EY113">
        <v>0.999999999999999</v>
      </c>
      <c r="EZ113">
        <v>0</v>
      </c>
      <c r="FA113">
        <v>5.1670867974286203E-2</v>
      </c>
      <c r="FB113" t="s">
        <v>190</v>
      </c>
      <c r="FC113">
        <v>0.76477612004093998</v>
      </c>
      <c r="FD113">
        <v>0.55315821483390704</v>
      </c>
      <c r="FE113">
        <v>0</v>
      </c>
      <c r="FF113">
        <v>0.73223702113817601</v>
      </c>
      <c r="FG113" t="s">
        <v>190</v>
      </c>
      <c r="FH113">
        <v>0.80054687509950495</v>
      </c>
      <c r="FI113">
        <v>0.461873607530282</v>
      </c>
      <c r="FJ113">
        <v>0</v>
      </c>
      <c r="FK113">
        <v>0.49427480564978299</v>
      </c>
      <c r="FL113" t="s">
        <v>190</v>
      </c>
      <c r="FM113">
        <v>1</v>
      </c>
      <c r="FN113">
        <v>0.25177449199303498</v>
      </c>
      <c r="FO113">
        <v>1</v>
      </c>
      <c r="FP113">
        <v>4.2767601888389503E-2</v>
      </c>
      <c r="FQ113" t="s">
        <v>190</v>
      </c>
      <c r="FR113">
        <v>0.20223715204215101</v>
      </c>
      <c r="FS113">
        <v>0.72422661338069805</v>
      </c>
      <c r="FT113">
        <v>6</v>
      </c>
      <c r="FU113">
        <v>0.52939114819972399</v>
      </c>
      <c r="FV113" t="s">
        <v>190</v>
      </c>
      <c r="FW113">
        <v>0.75262386875782095</v>
      </c>
      <c r="FX113">
        <v>0.93376953255985395</v>
      </c>
      <c r="FY113">
        <v>3</v>
      </c>
      <c r="FZ113">
        <v>0.60748431477387899</v>
      </c>
      <c r="GA113" t="s">
        <v>190</v>
      </c>
      <c r="GB113">
        <v>1</v>
      </c>
      <c r="GC113">
        <v>0.33163968395585602</v>
      </c>
      <c r="GD113">
        <v>0.88899020823410402</v>
      </c>
      <c r="GE113">
        <v>0.77276746521235595</v>
      </c>
      <c r="GF113">
        <v>0.78391750406486305</v>
      </c>
    </row>
    <row r="114" spans="1:188">
      <c r="A114" s="8">
        <v>10</v>
      </c>
      <c r="B114" s="8">
        <v>22</v>
      </c>
      <c r="C114" t="s">
        <v>305</v>
      </c>
      <c r="D114" t="s">
        <v>289</v>
      </c>
      <c r="E114">
        <v>0.90300000000000002</v>
      </c>
      <c r="F114">
        <v>1</v>
      </c>
      <c r="G114">
        <v>0.999999999999999</v>
      </c>
      <c r="H114" t="s">
        <v>190</v>
      </c>
      <c r="I114">
        <v>1</v>
      </c>
      <c r="J114">
        <v>0</v>
      </c>
      <c r="K114">
        <v>0</v>
      </c>
      <c r="L114">
        <v>0</v>
      </c>
      <c r="M114" t="s">
        <v>190</v>
      </c>
      <c r="N114">
        <v>0</v>
      </c>
      <c r="O114">
        <v>0</v>
      </c>
      <c r="P114">
        <v>1</v>
      </c>
      <c r="Q114">
        <v>0</v>
      </c>
      <c r="R114" t="s">
        <v>190</v>
      </c>
      <c r="S114">
        <v>0</v>
      </c>
      <c r="T114">
        <v>1</v>
      </c>
      <c r="U114">
        <v>0</v>
      </c>
      <c r="V114">
        <v>0</v>
      </c>
      <c r="W114" t="s">
        <v>190</v>
      </c>
      <c r="X114">
        <v>0.24295409788949801</v>
      </c>
      <c r="Y114">
        <v>0</v>
      </c>
      <c r="Z114">
        <v>0</v>
      </c>
      <c r="AA114">
        <v>0</v>
      </c>
      <c r="AB114" t="s">
        <v>190</v>
      </c>
      <c r="AC114">
        <v>0.308836639081563</v>
      </c>
      <c r="AD114">
        <v>1</v>
      </c>
      <c r="AE114">
        <v>1</v>
      </c>
      <c r="AF114">
        <v>0</v>
      </c>
      <c r="AG114" t="s">
        <v>190</v>
      </c>
      <c r="AH114">
        <v>0.30229507089380298</v>
      </c>
      <c r="AI114">
        <v>0.87374319706233305</v>
      </c>
      <c r="AJ114">
        <v>2</v>
      </c>
      <c r="AK114">
        <v>0</v>
      </c>
      <c r="AL114" t="s">
        <v>190</v>
      </c>
      <c r="AM114">
        <v>0.42362755614918701</v>
      </c>
      <c r="AN114">
        <v>0</v>
      </c>
      <c r="AO114">
        <v>5</v>
      </c>
      <c r="AP114">
        <v>0.125165896302287</v>
      </c>
      <c r="AQ114" t="s">
        <v>190</v>
      </c>
      <c r="AR114">
        <v>0.65404240537320701</v>
      </c>
      <c r="AS114">
        <v>0.758130729071812</v>
      </c>
      <c r="AT114">
        <v>3</v>
      </c>
      <c r="AU114">
        <v>0</v>
      </c>
      <c r="AV114" t="s">
        <v>190</v>
      </c>
      <c r="AW114">
        <v>0.57313161557415904</v>
      </c>
      <c r="AX114">
        <v>0.98822987807104501</v>
      </c>
      <c r="AY114">
        <v>1</v>
      </c>
      <c r="AZ114">
        <v>0.54934540838113499</v>
      </c>
      <c r="BA114" t="s">
        <v>190</v>
      </c>
      <c r="BB114">
        <v>0.16390827576188999</v>
      </c>
      <c r="BC114">
        <v>0.194196024216999</v>
      </c>
      <c r="BD114">
        <v>1</v>
      </c>
      <c r="BE114">
        <v>0.39855494124535301</v>
      </c>
      <c r="BF114" t="s">
        <v>190</v>
      </c>
      <c r="BG114">
        <v>0.51340703882760896</v>
      </c>
      <c r="BH114">
        <v>0.74914911427905995</v>
      </c>
      <c r="BI114">
        <v>6</v>
      </c>
      <c r="BJ114">
        <v>0</v>
      </c>
      <c r="BK114" t="s">
        <v>190</v>
      </c>
      <c r="BL114">
        <v>0.22157507778455701</v>
      </c>
      <c r="BM114">
        <v>0.87471912520448702</v>
      </c>
      <c r="BN114">
        <v>0</v>
      </c>
      <c r="BO114">
        <v>1</v>
      </c>
      <c r="BP114" t="s">
        <v>190</v>
      </c>
      <c r="BQ114">
        <v>1</v>
      </c>
      <c r="BR114">
        <v>0</v>
      </c>
      <c r="BS114">
        <v>0</v>
      </c>
      <c r="BT114">
        <v>0.999999999999999</v>
      </c>
      <c r="BU114" t="s">
        <v>190</v>
      </c>
      <c r="BV114">
        <v>1</v>
      </c>
      <c r="BW114">
        <v>1</v>
      </c>
      <c r="BX114">
        <v>0</v>
      </c>
      <c r="BY114">
        <v>1</v>
      </c>
      <c r="BZ114" t="s">
        <v>190</v>
      </c>
      <c r="CA114">
        <v>1</v>
      </c>
      <c r="CB114">
        <v>1</v>
      </c>
      <c r="CC114">
        <v>0</v>
      </c>
      <c r="CD114">
        <v>1</v>
      </c>
      <c r="CE114" t="s">
        <v>190</v>
      </c>
      <c r="CF114">
        <v>1</v>
      </c>
      <c r="CG114">
        <v>0.11052767925144499</v>
      </c>
      <c r="CH114">
        <v>0</v>
      </c>
      <c r="CI114">
        <v>1</v>
      </c>
      <c r="CJ114" t="s">
        <v>190</v>
      </c>
      <c r="CK114">
        <v>0.62025332040238901</v>
      </c>
      <c r="CL114">
        <v>1</v>
      </c>
      <c r="CM114">
        <v>1</v>
      </c>
      <c r="CN114">
        <v>0</v>
      </c>
      <c r="CO114" t="s">
        <v>190</v>
      </c>
      <c r="CP114">
        <v>0.17330318941659301</v>
      </c>
      <c r="CQ114">
        <v>0.999999999999999</v>
      </c>
      <c r="CR114">
        <v>6</v>
      </c>
      <c r="CS114">
        <v>0.65472398552575894</v>
      </c>
      <c r="CT114" t="s">
        <v>190</v>
      </c>
      <c r="CU114">
        <v>0.90519563794921498</v>
      </c>
      <c r="CV114">
        <v>0.34032761807635797</v>
      </c>
      <c r="CW114">
        <v>2</v>
      </c>
      <c r="CX114">
        <v>0.543036790021591</v>
      </c>
      <c r="CY114" t="s">
        <v>190</v>
      </c>
      <c r="CZ114">
        <v>0.50356294269008794</v>
      </c>
      <c r="DA114">
        <v>0.88045309470796895</v>
      </c>
      <c r="DB114">
        <v>6</v>
      </c>
      <c r="DC114">
        <v>0.53490620892942597</v>
      </c>
      <c r="DD114" t="s">
        <v>190</v>
      </c>
      <c r="DE114">
        <v>0.394023872733197</v>
      </c>
      <c r="DF114">
        <v>0.65420621636665499</v>
      </c>
      <c r="DG114">
        <v>2</v>
      </c>
      <c r="DH114">
        <v>0.54118834183075004</v>
      </c>
      <c r="DI114" t="s">
        <v>190</v>
      </c>
      <c r="DJ114">
        <v>0.66776172098887399</v>
      </c>
      <c r="DK114">
        <v>0.42712322238707801</v>
      </c>
      <c r="DL114">
        <v>8</v>
      </c>
      <c r="DM114">
        <v>0.52037007870383101</v>
      </c>
      <c r="DN114" t="s">
        <v>190</v>
      </c>
      <c r="DO114">
        <v>0.99260714159058705</v>
      </c>
      <c r="DP114">
        <v>0.60689451938312999</v>
      </c>
      <c r="DQ114">
        <v>5</v>
      </c>
      <c r="DR114">
        <v>0.52724392225958605</v>
      </c>
      <c r="DS114" t="s">
        <v>190</v>
      </c>
      <c r="DT114">
        <v>0.58669212066128695</v>
      </c>
      <c r="DU114">
        <v>0.61166989026565399</v>
      </c>
      <c r="DV114">
        <v>0</v>
      </c>
      <c r="DW114">
        <v>0</v>
      </c>
      <c r="DX114" t="s">
        <v>190</v>
      </c>
      <c r="DY114">
        <v>0</v>
      </c>
      <c r="DZ114">
        <v>0.999999999999999</v>
      </c>
      <c r="EA114">
        <v>1</v>
      </c>
      <c r="EB114">
        <v>1</v>
      </c>
      <c r="EC114" t="s">
        <v>190</v>
      </c>
      <c r="ED114">
        <v>1</v>
      </c>
      <c r="EE114">
        <v>1</v>
      </c>
      <c r="EF114">
        <v>1</v>
      </c>
      <c r="EG114">
        <v>1</v>
      </c>
      <c r="EH114" t="s">
        <v>190</v>
      </c>
      <c r="EI114">
        <v>1</v>
      </c>
      <c r="EJ114">
        <v>0.999999999999999</v>
      </c>
      <c r="EK114">
        <v>1</v>
      </c>
      <c r="EL114">
        <v>0</v>
      </c>
      <c r="EM114" t="s">
        <v>190</v>
      </c>
      <c r="EN114">
        <v>1</v>
      </c>
      <c r="EO114">
        <v>0.93384333993609703</v>
      </c>
      <c r="EP114">
        <v>0</v>
      </c>
      <c r="EQ114">
        <v>1</v>
      </c>
      <c r="ER114" t="s">
        <v>190</v>
      </c>
      <c r="ES114">
        <v>0.77074378204552096</v>
      </c>
      <c r="ET114">
        <v>1</v>
      </c>
      <c r="EU114">
        <v>2</v>
      </c>
      <c r="EV114">
        <v>0.44821137795696298</v>
      </c>
      <c r="EW114" t="s">
        <v>190</v>
      </c>
      <c r="EX114">
        <v>1</v>
      </c>
      <c r="EY114">
        <v>0.999999999999999</v>
      </c>
      <c r="EZ114">
        <v>4</v>
      </c>
      <c r="FA114">
        <v>4.8957232049479403E-2</v>
      </c>
      <c r="FB114" t="s">
        <v>190</v>
      </c>
      <c r="FC114">
        <v>1</v>
      </c>
      <c r="FD114">
        <v>0.64722218374724705</v>
      </c>
      <c r="FE114">
        <v>6</v>
      </c>
      <c r="FF114">
        <v>1</v>
      </c>
      <c r="FG114" t="s">
        <v>190</v>
      </c>
      <c r="FH114">
        <v>8.1220635805470995E-2</v>
      </c>
      <c r="FI114">
        <v>0.999999999999999</v>
      </c>
      <c r="FJ114">
        <v>0</v>
      </c>
      <c r="FK114">
        <v>0.49427480564978299</v>
      </c>
      <c r="FL114" t="s">
        <v>190</v>
      </c>
      <c r="FM114">
        <v>1</v>
      </c>
      <c r="FN114">
        <v>0.25177449199303498</v>
      </c>
      <c r="FO114">
        <v>2</v>
      </c>
      <c r="FP114">
        <v>6.3632857845679902E-3</v>
      </c>
      <c r="FQ114" t="s">
        <v>190</v>
      </c>
      <c r="FR114">
        <v>0.240640204527202</v>
      </c>
      <c r="FS114">
        <v>0.89468324452338599</v>
      </c>
      <c r="FT114">
        <v>1</v>
      </c>
      <c r="FU114">
        <v>0.57981071695330899</v>
      </c>
      <c r="FV114" t="s">
        <v>190</v>
      </c>
      <c r="FW114">
        <v>1</v>
      </c>
      <c r="FX114">
        <v>0.79873904840853405</v>
      </c>
      <c r="FY114">
        <v>3</v>
      </c>
      <c r="FZ114">
        <v>0.60748431477387899</v>
      </c>
      <c r="GA114" t="s">
        <v>190</v>
      </c>
      <c r="GB114">
        <v>1</v>
      </c>
      <c r="GC114">
        <v>0.33163968395585602</v>
      </c>
      <c r="GD114">
        <v>0.78726266448388404</v>
      </c>
      <c r="GE114">
        <v>0.666694402775451</v>
      </c>
      <c r="GF114">
        <v>0.73675799413577003</v>
      </c>
    </row>
    <row r="115" spans="1:188">
      <c r="A115" s="8">
        <v>20</v>
      </c>
      <c r="B115" s="8">
        <v>22</v>
      </c>
      <c r="C115" t="s">
        <v>306</v>
      </c>
      <c r="D115" t="s">
        <v>289</v>
      </c>
      <c r="E115">
        <v>0.66600000000000004</v>
      </c>
      <c r="F115">
        <v>0</v>
      </c>
      <c r="G115">
        <v>0</v>
      </c>
      <c r="H115" t="s">
        <v>190</v>
      </c>
      <c r="I115">
        <v>0</v>
      </c>
      <c r="J115">
        <v>1</v>
      </c>
      <c r="K115">
        <v>1</v>
      </c>
      <c r="L115">
        <v>1</v>
      </c>
      <c r="M115" t="s">
        <v>190</v>
      </c>
      <c r="N115">
        <v>1</v>
      </c>
      <c r="O115">
        <v>1</v>
      </c>
      <c r="P115">
        <v>0</v>
      </c>
      <c r="Q115">
        <v>1</v>
      </c>
      <c r="R115" t="s">
        <v>190</v>
      </c>
      <c r="S115">
        <v>1</v>
      </c>
      <c r="T115">
        <v>0</v>
      </c>
      <c r="U115">
        <v>0</v>
      </c>
      <c r="V115">
        <v>0</v>
      </c>
      <c r="W115" t="s">
        <v>190</v>
      </c>
      <c r="X115">
        <v>0.24295409788949801</v>
      </c>
      <c r="Y115">
        <v>0</v>
      </c>
      <c r="Z115">
        <v>1</v>
      </c>
      <c r="AA115">
        <v>1</v>
      </c>
      <c r="AB115" t="s">
        <v>190</v>
      </c>
      <c r="AC115">
        <v>1</v>
      </c>
      <c r="AD115">
        <v>0.87509299232795501</v>
      </c>
      <c r="AE115">
        <v>3</v>
      </c>
      <c r="AF115">
        <v>1</v>
      </c>
      <c r="AG115" t="s">
        <v>190</v>
      </c>
      <c r="AH115">
        <v>1</v>
      </c>
      <c r="AI115">
        <v>0</v>
      </c>
      <c r="AJ115">
        <v>2</v>
      </c>
      <c r="AK115">
        <v>0</v>
      </c>
      <c r="AL115" t="s">
        <v>190</v>
      </c>
      <c r="AM115">
        <v>0.42362755614918701</v>
      </c>
      <c r="AN115">
        <v>0</v>
      </c>
      <c r="AO115">
        <v>6</v>
      </c>
      <c r="AP115">
        <v>0.722532375359354</v>
      </c>
      <c r="AQ115" t="s">
        <v>190</v>
      </c>
      <c r="AR115">
        <v>0.999999999999999</v>
      </c>
      <c r="AS115">
        <v>0.43159260608268002</v>
      </c>
      <c r="AT115">
        <v>1</v>
      </c>
      <c r="AU115">
        <v>0.64776004645353202</v>
      </c>
      <c r="AV115" t="s">
        <v>190</v>
      </c>
      <c r="AW115">
        <v>1</v>
      </c>
      <c r="AX115">
        <v>0.24673812701932499</v>
      </c>
      <c r="AY115">
        <v>4</v>
      </c>
      <c r="AZ115">
        <v>0</v>
      </c>
      <c r="BA115" t="s">
        <v>190</v>
      </c>
      <c r="BB115">
        <v>0.386047110849148</v>
      </c>
      <c r="BC115">
        <v>0</v>
      </c>
      <c r="BD115">
        <v>8</v>
      </c>
      <c r="BE115">
        <v>0.63420275110885704</v>
      </c>
      <c r="BF115" t="s">
        <v>190</v>
      </c>
      <c r="BG115">
        <v>1</v>
      </c>
      <c r="BH115">
        <v>0.33019540095073902</v>
      </c>
      <c r="BI115">
        <v>4</v>
      </c>
      <c r="BJ115">
        <v>0.68236691084148304</v>
      </c>
      <c r="BK115" t="s">
        <v>190</v>
      </c>
      <c r="BL115">
        <v>0.501632108161434</v>
      </c>
      <c r="BM115">
        <v>0.32047289575432403</v>
      </c>
      <c r="BN115">
        <v>0</v>
      </c>
      <c r="BO115">
        <v>1</v>
      </c>
      <c r="BP115" t="s">
        <v>190</v>
      </c>
      <c r="BQ115">
        <v>1</v>
      </c>
      <c r="BR115">
        <v>0</v>
      </c>
      <c r="BS115">
        <v>0</v>
      </c>
      <c r="BT115">
        <v>0.999999999999999</v>
      </c>
      <c r="BU115" t="s">
        <v>190</v>
      </c>
      <c r="BV115">
        <v>1</v>
      </c>
      <c r="BW115">
        <v>1</v>
      </c>
      <c r="BX115">
        <v>0</v>
      </c>
      <c r="BY115">
        <v>1</v>
      </c>
      <c r="BZ115" t="s">
        <v>190</v>
      </c>
      <c r="CA115">
        <v>1</v>
      </c>
      <c r="CB115">
        <v>1</v>
      </c>
      <c r="CC115">
        <v>3</v>
      </c>
      <c r="CD115">
        <v>0</v>
      </c>
      <c r="CE115" t="s">
        <v>190</v>
      </c>
      <c r="CF115">
        <v>6.6823235305723497E-2</v>
      </c>
      <c r="CG115">
        <v>0</v>
      </c>
      <c r="CH115">
        <v>3</v>
      </c>
      <c r="CI115">
        <v>0.93366488588777996</v>
      </c>
      <c r="CJ115" t="s">
        <v>190</v>
      </c>
      <c r="CK115">
        <v>1</v>
      </c>
      <c r="CL115">
        <v>0.68335297722879096</v>
      </c>
      <c r="CM115">
        <v>0</v>
      </c>
      <c r="CN115">
        <v>1</v>
      </c>
      <c r="CO115" t="s">
        <v>190</v>
      </c>
      <c r="CP115">
        <v>0.64357996252913696</v>
      </c>
      <c r="CQ115">
        <v>0.46966411430730898</v>
      </c>
      <c r="CR115">
        <v>6</v>
      </c>
      <c r="CS115">
        <v>0.65472398552575894</v>
      </c>
      <c r="CT115" t="s">
        <v>190</v>
      </c>
      <c r="CU115">
        <v>0.90519563794921498</v>
      </c>
      <c r="CV115">
        <v>0.34032761807635797</v>
      </c>
      <c r="CW115">
        <v>2</v>
      </c>
      <c r="CX115">
        <v>0.543036790021591</v>
      </c>
      <c r="CY115" t="s">
        <v>190</v>
      </c>
      <c r="CZ115">
        <v>0.50356294269008794</v>
      </c>
      <c r="DA115">
        <v>0.88045309470796895</v>
      </c>
      <c r="DB115">
        <v>5</v>
      </c>
      <c r="DC115">
        <v>1</v>
      </c>
      <c r="DD115" t="s">
        <v>190</v>
      </c>
      <c r="DE115">
        <v>0.90247054213306999</v>
      </c>
      <c r="DF115">
        <v>0</v>
      </c>
      <c r="DG115">
        <v>2</v>
      </c>
      <c r="DH115">
        <v>0.54118834183075004</v>
      </c>
      <c r="DI115" t="s">
        <v>190</v>
      </c>
      <c r="DJ115">
        <v>0.66776172098887399</v>
      </c>
      <c r="DK115">
        <v>0.42712322238707801</v>
      </c>
      <c r="DL115">
        <v>8</v>
      </c>
      <c r="DM115">
        <v>0.52037007870383101</v>
      </c>
      <c r="DN115" t="s">
        <v>190</v>
      </c>
      <c r="DO115">
        <v>0.99260714159058705</v>
      </c>
      <c r="DP115">
        <v>0.60689451938312999</v>
      </c>
      <c r="DQ115">
        <v>7</v>
      </c>
      <c r="DR115">
        <v>0.998715360106882</v>
      </c>
      <c r="DS115" t="s">
        <v>190</v>
      </c>
      <c r="DT115">
        <v>0.762808568946864</v>
      </c>
      <c r="DU115">
        <v>8.7622211355911306E-2</v>
      </c>
      <c r="DV115">
        <v>1</v>
      </c>
      <c r="DW115">
        <v>1</v>
      </c>
      <c r="DX115" t="s">
        <v>190</v>
      </c>
      <c r="DY115">
        <v>1</v>
      </c>
      <c r="DZ115">
        <v>0</v>
      </c>
      <c r="EA115">
        <v>1</v>
      </c>
      <c r="EB115">
        <v>1</v>
      </c>
      <c r="EC115" t="s">
        <v>190</v>
      </c>
      <c r="ED115">
        <v>1</v>
      </c>
      <c r="EE115">
        <v>1</v>
      </c>
      <c r="EF115">
        <v>1</v>
      </c>
      <c r="EG115">
        <v>1</v>
      </c>
      <c r="EH115" t="s">
        <v>190</v>
      </c>
      <c r="EI115">
        <v>1</v>
      </c>
      <c r="EJ115">
        <v>0.999999999999999</v>
      </c>
      <c r="EK115">
        <v>3</v>
      </c>
      <c r="EL115">
        <v>4.9410388233783402E-2</v>
      </c>
      <c r="EM115" t="s">
        <v>190</v>
      </c>
      <c r="EN115">
        <v>0.46027941016476298</v>
      </c>
      <c r="EO115">
        <v>1</v>
      </c>
      <c r="EP115">
        <v>0</v>
      </c>
      <c r="EQ115">
        <v>1</v>
      </c>
      <c r="ER115" t="s">
        <v>190</v>
      </c>
      <c r="ES115">
        <v>0.77074378204552096</v>
      </c>
      <c r="ET115">
        <v>1</v>
      </c>
      <c r="EU115">
        <v>2</v>
      </c>
      <c r="EV115">
        <v>0.44821137795696298</v>
      </c>
      <c r="EW115" t="s">
        <v>190</v>
      </c>
      <c r="EX115">
        <v>1</v>
      </c>
      <c r="EY115">
        <v>0.999999999999999</v>
      </c>
      <c r="EZ115">
        <v>1</v>
      </c>
      <c r="FA115">
        <v>5.58840892098642E-2</v>
      </c>
      <c r="FB115" t="s">
        <v>190</v>
      </c>
      <c r="FC115">
        <v>0.54621257245801702</v>
      </c>
      <c r="FD115">
        <v>0.71090211504633105</v>
      </c>
      <c r="FE115">
        <v>5</v>
      </c>
      <c r="FF115">
        <v>0.38894353229629802</v>
      </c>
      <c r="FG115" t="s">
        <v>190</v>
      </c>
      <c r="FH115">
        <v>0.170384105146281</v>
      </c>
      <c r="FI115">
        <v>0.24375926208024501</v>
      </c>
      <c r="FJ115">
        <v>0</v>
      </c>
      <c r="FK115">
        <v>0.49427480564978299</v>
      </c>
      <c r="FL115" t="s">
        <v>190</v>
      </c>
      <c r="FM115">
        <v>1</v>
      </c>
      <c r="FN115">
        <v>0.25177449199303498</v>
      </c>
      <c r="FO115">
        <v>1</v>
      </c>
      <c r="FP115">
        <v>4.2767601888389503E-2</v>
      </c>
      <c r="FQ115" t="s">
        <v>190</v>
      </c>
      <c r="FR115">
        <v>0.20223715204215101</v>
      </c>
      <c r="FS115">
        <v>0.72422661338069805</v>
      </c>
      <c r="FT115">
        <v>3</v>
      </c>
      <c r="FU115">
        <v>0.63199450622567999</v>
      </c>
      <c r="FV115" t="s">
        <v>190</v>
      </c>
      <c r="FW115">
        <v>0.89992910439741902</v>
      </c>
      <c r="FX115">
        <v>0.80169612427676895</v>
      </c>
      <c r="FY115">
        <v>3</v>
      </c>
      <c r="FZ115">
        <v>0.60748431477387899</v>
      </c>
      <c r="GA115" t="s">
        <v>190</v>
      </c>
      <c r="GB115">
        <v>1</v>
      </c>
      <c r="GC115">
        <v>0.33163968395585602</v>
      </c>
      <c r="GD115">
        <v>0.94101630162984795</v>
      </c>
      <c r="GE115">
        <v>0.92323278127351105</v>
      </c>
      <c r="GF115">
        <v>0.806359896597725</v>
      </c>
    </row>
    <row r="116" spans="1:188">
      <c r="A116" s="8">
        <v>25</v>
      </c>
      <c r="B116" s="8">
        <v>22</v>
      </c>
      <c r="C116" t="s">
        <v>307</v>
      </c>
      <c r="D116" t="s">
        <v>289</v>
      </c>
      <c r="E116">
        <v>0.67700000000000005</v>
      </c>
      <c r="F116">
        <v>0</v>
      </c>
      <c r="G116">
        <v>0</v>
      </c>
      <c r="H116" t="s">
        <v>190</v>
      </c>
      <c r="I116">
        <v>0</v>
      </c>
      <c r="J116">
        <v>1</v>
      </c>
      <c r="K116">
        <v>1</v>
      </c>
      <c r="L116">
        <v>1</v>
      </c>
      <c r="M116" t="s">
        <v>190</v>
      </c>
      <c r="N116">
        <v>1</v>
      </c>
      <c r="O116">
        <v>1</v>
      </c>
      <c r="P116">
        <v>0</v>
      </c>
      <c r="Q116">
        <v>1</v>
      </c>
      <c r="R116" t="s">
        <v>190</v>
      </c>
      <c r="S116">
        <v>1</v>
      </c>
      <c r="T116">
        <v>0</v>
      </c>
      <c r="U116">
        <v>0</v>
      </c>
      <c r="V116">
        <v>0</v>
      </c>
      <c r="W116" t="s">
        <v>190</v>
      </c>
      <c r="X116">
        <v>0.24295409788949801</v>
      </c>
      <c r="Y116">
        <v>0</v>
      </c>
      <c r="Z116">
        <v>1</v>
      </c>
      <c r="AA116">
        <v>1</v>
      </c>
      <c r="AB116" t="s">
        <v>190</v>
      </c>
      <c r="AC116">
        <v>1</v>
      </c>
      <c r="AD116">
        <v>0.87509299232795501</v>
      </c>
      <c r="AE116">
        <v>3</v>
      </c>
      <c r="AF116">
        <v>1</v>
      </c>
      <c r="AG116" t="s">
        <v>190</v>
      </c>
      <c r="AH116">
        <v>1</v>
      </c>
      <c r="AI116">
        <v>0</v>
      </c>
      <c r="AJ116">
        <v>2</v>
      </c>
      <c r="AK116">
        <v>0</v>
      </c>
      <c r="AL116" t="s">
        <v>190</v>
      </c>
      <c r="AM116">
        <v>0.42362755614918701</v>
      </c>
      <c r="AN116">
        <v>0</v>
      </c>
      <c r="AO116">
        <v>2</v>
      </c>
      <c r="AP116">
        <v>1</v>
      </c>
      <c r="AQ116" t="s">
        <v>190</v>
      </c>
      <c r="AR116">
        <v>0.91201142103218003</v>
      </c>
      <c r="AS116">
        <v>0.85281175925673502</v>
      </c>
      <c r="AT116">
        <v>1</v>
      </c>
      <c r="AU116">
        <v>0.64776004645353202</v>
      </c>
      <c r="AV116" t="s">
        <v>190</v>
      </c>
      <c r="AW116">
        <v>1</v>
      </c>
      <c r="AX116">
        <v>0.24673812701932499</v>
      </c>
      <c r="AY116">
        <v>1</v>
      </c>
      <c r="AZ116">
        <v>0.54934540838113499</v>
      </c>
      <c r="BA116" t="s">
        <v>190</v>
      </c>
      <c r="BB116">
        <v>0.16390827576188999</v>
      </c>
      <c r="BC116">
        <v>0.194196024216999</v>
      </c>
      <c r="BD116">
        <v>6</v>
      </c>
      <c r="BE116">
        <v>0.69924562817348102</v>
      </c>
      <c r="BF116" t="s">
        <v>190</v>
      </c>
      <c r="BG116">
        <v>0.580952721025634</v>
      </c>
      <c r="BH116">
        <v>0.78730423616938605</v>
      </c>
      <c r="BI116">
        <v>4</v>
      </c>
      <c r="BJ116">
        <v>0.68236691084148304</v>
      </c>
      <c r="BK116" t="s">
        <v>190</v>
      </c>
      <c r="BL116">
        <v>0.501632108161434</v>
      </c>
      <c r="BM116">
        <v>0.32047289575432403</v>
      </c>
      <c r="BN116">
        <v>0</v>
      </c>
      <c r="BO116">
        <v>1</v>
      </c>
      <c r="BP116" t="s">
        <v>190</v>
      </c>
      <c r="BQ116">
        <v>1</v>
      </c>
      <c r="BR116">
        <v>0</v>
      </c>
      <c r="BS116">
        <v>0</v>
      </c>
      <c r="BT116">
        <v>0.999999999999999</v>
      </c>
      <c r="BU116" t="s">
        <v>190</v>
      </c>
      <c r="BV116">
        <v>1</v>
      </c>
      <c r="BW116">
        <v>1</v>
      </c>
      <c r="BX116">
        <v>0</v>
      </c>
      <c r="BY116">
        <v>1</v>
      </c>
      <c r="BZ116" t="s">
        <v>190</v>
      </c>
      <c r="CA116">
        <v>1</v>
      </c>
      <c r="CB116">
        <v>1</v>
      </c>
      <c r="CC116">
        <v>3</v>
      </c>
      <c r="CD116">
        <v>0</v>
      </c>
      <c r="CE116" t="s">
        <v>190</v>
      </c>
      <c r="CF116">
        <v>6.6823235305723497E-2</v>
      </c>
      <c r="CG116">
        <v>0</v>
      </c>
      <c r="CH116">
        <v>3</v>
      </c>
      <c r="CI116">
        <v>0.93366488588777996</v>
      </c>
      <c r="CJ116" t="s">
        <v>190</v>
      </c>
      <c r="CK116">
        <v>1</v>
      </c>
      <c r="CL116">
        <v>0.68335297722879096</v>
      </c>
      <c r="CM116">
        <v>2</v>
      </c>
      <c r="CN116">
        <v>0.93611375635736904</v>
      </c>
      <c r="CO116" t="s">
        <v>190</v>
      </c>
      <c r="CP116">
        <v>1</v>
      </c>
      <c r="CQ116">
        <v>0</v>
      </c>
      <c r="CR116">
        <v>4</v>
      </c>
      <c r="CS116">
        <v>0</v>
      </c>
      <c r="CT116" t="s">
        <v>190</v>
      </c>
      <c r="CU116">
        <v>0</v>
      </c>
      <c r="CV116">
        <v>0</v>
      </c>
      <c r="CW116">
        <v>3</v>
      </c>
      <c r="CX116">
        <v>0.75984862124263597</v>
      </c>
      <c r="CY116" t="s">
        <v>190</v>
      </c>
      <c r="CZ116">
        <v>0.84806007028850305</v>
      </c>
      <c r="DA116">
        <v>0.68353032665051605</v>
      </c>
      <c r="DB116">
        <v>6</v>
      </c>
      <c r="DC116">
        <v>0.53490620892942597</v>
      </c>
      <c r="DD116" t="s">
        <v>190</v>
      </c>
      <c r="DE116">
        <v>0.394023872733197</v>
      </c>
      <c r="DF116">
        <v>0.65420621636665499</v>
      </c>
      <c r="DG116">
        <v>5</v>
      </c>
      <c r="DH116">
        <v>0</v>
      </c>
      <c r="DI116" t="s">
        <v>190</v>
      </c>
      <c r="DJ116">
        <v>0.20037418556238001</v>
      </c>
      <c r="DK116">
        <v>2.3622576019529499E-2</v>
      </c>
      <c r="DL116">
        <v>6</v>
      </c>
      <c r="DM116">
        <v>0.59877009699593198</v>
      </c>
      <c r="DN116" t="s">
        <v>190</v>
      </c>
      <c r="DO116">
        <v>0.79041010034535497</v>
      </c>
      <c r="DP116">
        <v>0.74724028833295197</v>
      </c>
      <c r="DQ116">
        <v>5</v>
      </c>
      <c r="DR116">
        <v>0.52724392225958605</v>
      </c>
      <c r="DS116" t="s">
        <v>190</v>
      </c>
      <c r="DT116">
        <v>0.58669212066128695</v>
      </c>
      <c r="DU116">
        <v>0.61166989026565399</v>
      </c>
      <c r="DV116">
        <v>0</v>
      </c>
      <c r="DW116">
        <v>0</v>
      </c>
      <c r="DX116" t="s">
        <v>190</v>
      </c>
      <c r="DY116">
        <v>0</v>
      </c>
      <c r="DZ116">
        <v>0.999999999999999</v>
      </c>
      <c r="EA116">
        <v>1</v>
      </c>
      <c r="EB116">
        <v>1</v>
      </c>
      <c r="EC116" t="s">
        <v>190</v>
      </c>
      <c r="ED116">
        <v>1</v>
      </c>
      <c r="EE116">
        <v>1</v>
      </c>
      <c r="EF116">
        <v>1</v>
      </c>
      <c r="EG116">
        <v>1</v>
      </c>
      <c r="EH116" t="s">
        <v>190</v>
      </c>
      <c r="EI116">
        <v>1</v>
      </c>
      <c r="EJ116">
        <v>0.999999999999999</v>
      </c>
      <c r="EK116">
        <v>1</v>
      </c>
      <c r="EL116">
        <v>0</v>
      </c>
      <c r="EM116" t="s">
        <v>190</v>
      </c>
      <c r="EN116">
        <v>1</v>
      </c>
      <c r="EO116">
        <v>0.93384333993609703</v>
      </c>
      <c r="EP116">
        <v>0</v>
      </c>
      <c r="EQ116">
        <v>1</v>
      </c>
      <c r="ER116" t="s">
        <v>190</v>
      </c>
      <c r="ES116">
        <v>0.77074378204552096</v>
      </c>
      <c r="ET116">
        <v>1</v>
      </c>
      <c r="EU116">
        <v>2</v>
      </c>
      <c r="EV116">
        <v>0.44821137795696298</v>
      </c>
      <c r="EW116" t="s">
        <v>190</v>
      </c>
      <c r="EX116">
        <v>1</v>
      </c>
      <c r="EY116">
        <v>0.999999999999999</v>
      </c>
      <c r="EZ116">
        <v>1</v>
      </c>
      <c r="FA116">
        <v>5.58840892098642E-2</v>
      </c>
      <c r="FB116" t="s">
        <v>190</v>
      </c>
      <c r="FC116">
        <v>0.54621257245801702</v>
      </c>
      <c r="FD116">
        <v>0.71090211504633105</v>
      </c>
      <c r="FE116">
        <v>0</v>
      </c>
      <c r="FF116">
        <v>0.73223702113817601</v>
      </c>
      <c r="FG116" t="s">
        <v>190</v>
      </c>
      <c r="FH116">
        <v>0.80054687509950495</v>
      </c>
      <c r="FI116">
        <v>0.461873607530282</v>
      </c>
      <c r="FJ116">
        <v>0</v>
      </c>
      <c r="FK116">
        <v>0.49427480564978299</v>
      </c>
      <c r="FL116" t="s">
        <v>190</v>
      </c>
      <c r="FM116">
        <v>1</v>
      </c>
      <c r="FN116">
        <v>0.25177449199303498</v>
      </c>
      <c r="FO116">
        <v>2</v>
      </c>
      <c r="FP116">
        <v>6.3632857845679902E-3</v>
      </c>
      <c r="FQ116" t="s">
        <v>190</v>
      </c>
      <c r="FR116">
        <v>0.240640204527202</v>
      </c>
      <c r="FS116">
        <v>0.89468324452338599</v>
      </c>
      <c r="FT116">
        <v>6</v>
      </c>
      <c r="FU116">
        <v>0.52939114819972399</v>
      </c>
      <c r="FV116" t="s">
        <v>190</v>
      </c>
      <c r="FW116">
        <v>0.75262386875782095</v>
      </c>
      <c r="FX116">
        <v>0.93376953255985395</v>
      </c>
      <c r="FY116">
        <v>3</v>
      </c>
      <c r="FZ116">
        <v>0.60748431477387899</v>
      </c>
      <c r="GA116" t="s">
        <v>190</v>
      </c>
      <c r="GB116">
        <v>1</v>
      </c>
      <c r="GC116">
        <v>0.33163968395585602</v>
      </c>
      <c r="GD116">
        <v>0.85223502788552397</v>
      </c>
      <c r="GE116">
        <v>0.75773102401784498</v>
      </c>
      <c r="GF116">
        <v>0.71110888122407601</v>
      </c>
    </row>
    <row r="117" spans="1:188">
      <c r="A117" s="8">
        <v>11</v>
      </c>
      <c r="B117" s="8">
        <v>22</v>
      </c>
      <c r="C117" t="s">
        <v>308</v>
      </c>
      <c r="D117" t="s">
        <v>289</v>
      </c>
      <c r="E117">
        <v>0.85599999999999998</v>
      </c>
      <c r="F117">
        <v>0</v>
      </c>
      <c r="G117">
        <v>0</v>
      </c>
      <c r="H117" t="s">
        <v>190</v>
      </c>
      <c r="I117">
        <v>0</v>
      </c>
      <c r="J117">
        <v>1</v>
      </c>
      <c r="K117">
        <v>1</v>
      </c>
      <c r="L117">
        <v>1</v>
      </c>
      <c r="M117" t="s">
        <v>190</v>
      </c>
      <c r="N117">
        <v>1</v>
      </c>
      <c r="O117">
        <v>1</v>
      </c>
      <c r="P117">
        <v>1</v>
      </c>
      <c r="Q117">
        <v>0</v>
      </c>
      <c r="R117" t="s">
        <v>190</v>
      </c>
      <c r="S117">
        <v>0</v>
      </c>
      <c r="T117">
        <v>1</v>
      </c>
      <c r="U117">
        <v>3</v>
      </c>
      <c r="V117">
        <v>0.20847662328442601</v>
      </c>
      <c r="W117" t="s">
        <v>190</v>
      </c>
      <c r="X117">
        <v>0.176651447253758</v>
      </c>
      <c r="Y117">
        <v>0.70260691294231803</v>
      </c>
      <c r="Z117">
        <v>1</v>
      </c>
      <c r="AA117">
        <v>1</v>
      </c>
      <c r="AB117" t="s">
        <v>190</v>
      </c>
      <c r="AC117">
        <v>1</v>
      </c>
      <c r="AD117">
        <v>0.87509299232795501</v>
      </c>
      <c r="AE117">
        <v>1</v>
      </c>
      <c r="AF117">
        <v>0</v>
      </c>
      <c r="AG117" t="s">
        <v>190</v>
      </c>
      <c r="AH117">
        <v>0.30229507089380298</v>
      </c>
      <c r="AI117">
        <v>0.87374319706233305</v>
      </c>
      <c r="AJ117">
        <v>4</v>
      </c>
      <c r="AK117">
        <v>8.7687534274878701E-2</v>
      </c>
      <c r="AL117" t="s">
        <v>190</v>
      </c>
      <c r="AM117">
        <v>0.32304548295323998</v>
      </c>
      <c r="AN117">
        <v>0.61498251099747603</v>
      </c>
      <c r="AO117">
        <v>2</v>
      </c>
      <c r="AP117">
        <v>1</v>
      </c>
      <c r="AQ117" t="s">
        <v>190</v>
      </c>
      <c r="AR117">
        <v>0.91201142103218003</v>
      </c>
      <c r="AS117">
        <v>0.85281175925673502</v>
      </c>
      <c r="AT117">
        <v>1</v>
      </c>
      <c r="AU117">
        <v>0.64776004645353202</v>
      </c>
      <c r="AV117" t="s">
        <v>190</v>
      </c>
      <c r="AW117">
        <v>1</v>
      </c>
      <c r="AX117">
        <v>0.24673812701932499</v>
      </c>
      <c r="AY117">
        <v>2</v>
      </c>
      <c r="AZ117">
        <v>0.54715856684046704</v>
      </c>
      <c r="BA117" t="s">
        <v>190</v>
      </c>
      <c r="BB117">
        <v>0.30913583614044698</v>
      </c>
      <c r="BC117">
        <v>0.73265514500377504</v>
      </c>
      <c r="BD117">
        <v>2</v>
      </c>
      <c r="BE117">
        <v>1</v>
      </c>
      <c r="BF117" t="s">
        <v>190</v>
      </c>
      <c r="BG117">
        <v>0.422278301769764</v>
      </c>
      <c r="BH117">
        <v>0.557723909577727</v>
      </c>
      <c r="BI117">
        <v>4</v>
      </c>
      <c r="BJ117">
        <v>0.68236691084148304</v>
      </c>
      <c r="BK117" t="s">
        <v>190</v>
      </c>
      <c r="BL117">
        <v>0.501632108161434</v>
      </c>
      <c r="BM117">
        <v>0.32047289575432403</v>
      </c>
      <c r="BN117">
        <v>0</v>
      </c>
      <c r="BO117">
        <v>1</v>
      </c>
      <c r="BP117" t="s">
        <v>190</v>
      </c>
      <c r="BQ117">
        <v>1</v>
      </c>
      <c r="BR117">
        <v>0</v>
      </c>
      <c r="BS117">
        <v>0</v>
      </c>
      <c r="BT117">
        <v>0.999999999999999</v>
      </c>
      <c r="BU117" t="s">
        <v>190</v>
      </c>
      <c r="BV117">
        <v>1</v>
      </c>
      <c r="BW117">
        <v>1</v>
      </c>
      <c r="BX117">
        <v>0</v>
      </c>
      <c r="BY117">
        <v>1</v>
      </c>
      <c r="BZ117" t="s">
        <v>190</v>
      </c>
      <c r="CA117">
        <v>1</v>
      </c>
      <c r="CB117">
        <v>1</v>
      </c>
      <c r="CC117">
        <v>1</v>
      </c>
      <c r="CD117">
        <v>0.92024899738469501</v>
      </c>
      <c r="CE117" t="s">
        <v>190</v>
      </c>
      <c r="CF117">
        <v>0.700727528040201</v>
      </c>
      <c r="CG117">
        <v>0.28096897242587998</v>
      </c>
      <c r="CH117">
        <v>3</v>
      </c>
      <c r="CI117">
        <v>0.93366488588777996</v>
      </c>
      <c r="CJ117" t="s">
        <v>190</v>
      </c>
      <c r="CK117">
        <v>1</v>
      </c>
      <c r="CL117">
        <v>0.68335297722879096</v>
      </c>
      <c r="CM117">
        <v>1</v>
      </c>
      <c r="CN117">
        <v>0</v>
      </c>
      <c r="CO117" t="s">
        <v>190</v>
      </c>
      <c r="CP117">
        <v>0.17330318941659301</v>
      </c>
      <c r="CQ117">
        <v>0.999999999999999</v>
      </c>
      <c r="CR117">
        <v>3</v>
      </c>
      <c r="CS117">
        <v>0.64225926674423195</v>
      </c>
      <c r="CT117" t="s">
        <v>190</v>
      </c>
      <c r="CU117">
        <v>0.89152303763248197</v>
      </c>
      <c r="CV117">
        <v>0.75978640377900697</v>
      </c>
      <c r="CW117">
        <v>3</v>
      </c>
      <c r="CX117">
        <v>0.75984862124263597</v>
      </c>
      <c r="CY117" t="s">
        <v>190</v>
      </c>
      <c r="CZ117">
        <v>0.84806007028850305</v>
      </c>
      <c r="DA117">
        <v>0.68353032665051605</v>
      </c>
      <c r="DB117">
        <v>6</v>
      </c>
      <c r="DC117">
        <v>0.53490620892942597</v>
      </c>
      <c r="DD117" t="s">
        <v>190</v>
      </c>
      <c r="DE117">
        <v>0.394023872733197</v>
      </c>
      <c r="DF117">
        <v>0.65420621636665499</v>
      </c>
      <c r="DG117">
        <v>7</v>
      </c>
      <c r="DH117">
        <v>0.83131681121881795</v>
      </c>
      <c r="DI117" t="s">
        <v>190</v>
      </c>
      <c r="DJ117">
        <v>0.959141734350342</v>
      </c>
      <c r="DK117">
        <v>1</v>
      </c>
      <c r="DL117">
        <v>6</v>
      </c>
      <c r="DM117">
        <v>0.59877009699593198</v>
      </c>
      <c r="DN117" t="s">
        <v>190</v>
      </c>
      <c r="DO117">
        <v>0.79041010034535497</v>
      </c>
      <c r="DP117">
        <v>0.74724028833295197</v>
      </c>
      <c r="DQ117">
        <v>5</v>
      </c>
      <c r="DR117">
        <v>0.52724392225958605</v>
      </c>
      <c r="DS117" t="s">
        <v>190</v>
      </c>
      <c r="DT117">
        <v>0.58669212066128695</v>
      </c>
      <c r="DU117">
        <v>0.61166989026565399</v>
      </c>
      <c r="DV117">
        <v>1</v>
      </c>
      <c r="DW117">
        <v>1</v>
      </c>
      <c r="DX117" t="s">
        <v>190</v>
      </c>
      <c r="DY117">
        <v>1</v>
      </c>
      <c r="DZ117">
        <v>0</v>
      </c>
      <c r="EA117">
        <v>1</v>
      </c>
      <c r="EB117">
        <v>1</v>
      </c>
      <c r="EC117" t="s">
        <v>190</v>
      </c>
      <c r="ED117">
        <v>1</v>
      </c>
      <c r="EE117">
        <v>1</v>
      </c>
      <c r="EF117">
        <v>1</v>
      </c>
      <c r="EG117">
        <v>1</v>
      </c>
      <c r="EH117" t="s">
        <v>190</v>
      </c>
      <c r="EI117">
        <v>1</v>
      </c>
      <c r="EJ117">
        <v>0.999999999999999</v>
      </c>
      <c r="EK117">
        <v>0</v>
      </c>
      <c r="EL117">
        <v>5.2258703726020602E-4</v>
      </c>
      <c r="EM117" t="s">
        <v>190</v>
      </c>
      <c r="EN117">
        <v>0.98743817300742198</v>
      </c>
      <c r="EO117">
        <v>0.95187994381607</v>
      </c>
      <c r="EP117">
        <v>0</v>
      </c>
      <c r="EQ117">
        <v>1</v>
      </c>
      <c r="ER117" t="s">
        <v>190</v>
      </c>
      <c r="ES117">
        <v>0.77074378204552096</v>
      </c>
      <c r="ET117">
        <v>1</v>
      </c>
      <c r="EU117">
        <v>2</v>
      </c>
      <c r="EV117">
        <v>0.44821137795696298</v>
      </c>
      <c r="EW117" t="s">
        <v>190</v>
      </c>
      <c r="EX117">
        <v>1</v>
      </c>
      <c r="EY117">
        <v>0.999999999999999</v>
      </c>
      <c r="EZ117">
        <v>1</v>
      </c>
      <c r="FA117">
        <v>5.58840892098642E-2</v>
      </c>
      <c r="FB117" t="s">
        <v>190</v>
      </c>
      <c r="FC117">
        <v>0.54621257245801702</v>
      </c>
      <c r="FD117">
        <v>0.71090211504633105</v>
      </c>
      <c r="FE117">
        <v>0</v>
      </c>
      <c r="FF117">
        <v>0.73223702113817601</v>
      </c>
      <c r="FG117" t="s">
        <v>190</v>
      </c>
      <c r="FH117">
        <v>0.80054687509950495</v>
      </c>
      <c r="FI117">
        <v>0.461873607530282</v>
      </c>
      <c r="FJ117">
        <v>0</v>
      </c>
      <c r="FK117">
        <v>0.49427480564978299</v>
      </c>
      <c r="FL117" t="s">
        <v>190</v>
      </c>
      <c r="FM117">
        <v>1</v>
      </c>
      <c r="FN117">
        <v>0.25177449199303498</v>
      </c>
      <c r="FO117">
        <v>0</v>
      </c>
      <c r="FP117">
        <v>0.11716245310416901</v>
      </c>
      <c r="FQ117" t="s">
        <v>190</v>
      </c>
      <c r="FR117">
        <v>0.28134728485930099</v>
      </c>
      <c r="FS117">
        <v>0.91235304068341305</v>
      </c>
      <c r="FT117">
        <v>6</v>
      </c>
      <c r="FU117">
        <v>0.52939114819972399</v>
      </c>
      <c r="FV117" t="s">
        <v>190</v>
      </c>
      <c r="FW117">
        <v>0.75262386875782095</v>
      </c>
      <c r="FX117">
        <v>0.93376953255985395</v>
      </c>
      <c r="FY117">
        <v>3</v>
      </c>
      <c r="FZ117">
        <v>0.60748431477387899</v>
      </c>
      <c r="GA117" t="s">
        <v>190</v>
      </c>
      <c r="GB117">
        <v>1</v>
      </c>
      <c r="GC117">
        <v>0.33163968395585602</v>
      </c>
      <c r="GD117">
        <v>0.83759727078023505</v>
      </c>
      <c r="GE117">
        <v>0.71198389192139999</v>
      </c>
      <c r="GF117">
        <v>0.77226632837796005</v>
      </c>
    </row>
    <row r="118" spans="1:188">
      <c r="A118" s="8">
        <v>26</v>
      </c>
      <c r="B118" s="8">
        <v>22</v>
      </c>
      <c r="C118" t="s">
        <v>309</v>
      </c>
      <c r="D118" t="s">
        <v>289</v>
      </c>
      <c r="E118">
        <v>0.60199999999999998</v>
      </c>
      <c r="F118">
        <v>1</v>
      </c>
      <c r="G118">
        <v>0.999999999999999</v>
      </c>
      <c r="H118" t="s">
        <v>190</v>
      </c>
      <c r="I118">
        <v>1</v>
      </c>
      <c r="J118">
        <v>0</v>
      </c>
      <c r="K118">
        <v>1</v>
      </c>
      <c r="L118">
        <v>1</v>
      </c>
      <c r="M118" t="s">
        <v>190</v>
      </c>
      <c r="N118">
        <v>1</v>
      </c>
      <c r="O118">
        <v>1</v>
      </c>
      <c r="P118">
        <v>0</v>
      </c>
      <c r="Q118">
        <v>1</v>
      </c>
      <c r="R118" t="s">
        <v>190</v>
      </c>
      <c r="S118">
        <v>1</v>
      </c>
      <c r="T118">
        <v>0</v>
      </c>
      <c r="U118">
        <v>2</v>
      </c>
      <c r="V118">
        <v>0.40357721711993999</v>
      </c>
      <c r="W118" t="s">
        <v>190</v>
      </c>
      <c r="X118">
        <v>0</v>
      </c>
      <c r="Y118">
        <v>1</v>
      </c>
      <c r="Z118">
        <v>1</v>
      </c>
      <c r="AA118">
        <v>1</v>
      </c>
      <c r="AB118" t="s">
        <v>190</v>
      </c>
      <c r="AC118">
        <v>1</v>
      </c>
      <c r="AD118">
        <v>0.87509299232795501</v>
      </c>
      <c r="AE118">
        <v>3</v>
      </c>
      <c r="AF118">
        <v>1</v>
      </c>
      <c r="AG118" t="s">
        <v>190</v>
      </c>
      <c r="AH118">
        <v>1</v>
      </c>
      <c r="AI118">
        <v>0</v>
      </c>
      <c r="AJ118">
        <v>5</v>
      </c>
      <c r="AK118">
        <v>0.392453615970145</v>
      </c>
      <c r="AL118" t="s">
        <v>190</v>
      </c>
      <c r="AM118">
        <v>0.18322951546105301</v>
      </c>
      <c r="AN118">
        <v>1</v>
      </c>
      <c r="AO118">
        <v>6</v>
      </c>
      <c r="AP118">
        <v>0.722532375359354</v>
      </c>
      <c r="AQ118" t="s">
        <v>190</v>
      </c>
      <c r="AR118">
        <v>0.999999999999999</v>
      </c>
      <c r="AS118">
        <v>0.43159260608268002</v>
      </c>
      <c r="AT118">
        <v>1</v>
      </c>
      <c r="AU118">
        <v>0.64776004645353202</v>
      </c>
      <c r="AV118" t="s">
        <v>190</v>
      </c>
      <c r="AW118">
        <v>1</v>
      </c>
      <c r="AX118">
        <v>0.24673812701932499</v>
      </c>
      <c r="AY118">
        <v>7</v>
      </c>
      <c r="AZ118">
        <v>0.41719369843592002</v>
      </c>
      <c r="BA118" t="s">
        <v>190</v>
      </c>
      <c r="BB118">
        <v>0.29174315144026902</v>
      </c>
      <c r="BC118">
        <v>1</v>
      </c>
      <c r="BD118">
        <v>8</v>
      </c>
      <c r="BE118">
        <v>0.63420275110885704</v>
      </c>
      <c r="BF118" t="s">
        <v>190</v>
      </c>
      <c r="BG118">
        <v>1</v>
      </c>
      <c r="BH118">
        <v>0.33019540095073902</v>
      </c>
      <c r="BI118">
        <v>5</v>
      </c>
      <c r="BJ118">
        <v>0.83092755487007497</v>
      </c>
      <c r="BK118" t="s">
        <v>190</v>
      </c>
      <c r="BL118">
        <v>0.47565623709271998</v>
      </c>
      <c r="BM118">
        <v>2.947313872733E-3</v>
      </c>
      <c r="BN118">
        <v>1</v>
      </c>
      <c r="BO118">
        <v>0</v>
      </c>
      <c r="BP118" t="s">
        <v>190</v>
      </c>
      <c r="BQ118">
        <v>0</v>
      </c>
      <c r="BR118">
        <v>1</v>
      </c>
      <c r="BS118">
        <v>0</v>
      </c>
      <c r="BT118">
        <v>0.999999999999999</v>
      </c>
      <c r="BU118" t="s">
        <v>190</v>
      </c>
      <c r="BV118">
        <v>1</v>
      </c>
      <c r="BW118">
        <v>1</v>
      </c>
      <c r="BX118">
        <v>0</v>
      </c>
      <c r="BY118">
        <v>1</v>
      </c>
      <c r="BZ118" t="s">
        <v>190</v>
      </c>
      <c r="CA118">
        <v>1</v>
      </c>
      <c r="CB118">
        <v>1</v>
      </c>
      <c r="CC118">
        <v>2</v>
      </c>
      <c r="CD118">
        <v>0.33544199318012302</v>
      </c>
      <c r="CE118" t="s">
        <v>190</v>
      </c>
      <c r="CF118">
        <v>0</v>
      </c>
      <c r="CG118">
        <v>1</v>
      </c>
      <c r="CH118">
        <v>3</v>
      </c>
      <c r="CI118">
        <v>0.93366488588777996</v>
      </c>
      <c r="CJ118" t="s">
        <v>190</v>
      </c>
      <c r="CK118">
        <v>1</v>
      </c>
      <c r="CL118">
        <v>0.68335297722879096</v>
      </c>
      <c r="CM118">
        <v>0</v>
      </c>
      <c r="CN118">
        <v>1</v>
      </c>
      <c r="CO118" t="s">
        <v>190</v>
      </c>
      <c r="CP118">
        <v>0.64357996252913696</v>
      </c>
      <c r="CQ118">
        <v>0.46966411430730898</v>
      </c>
      <c r="CR118">
        <v>2</v>
      </c>
      <c r="CS118">
        <v>0.317095176971885</v>
      </c>
      <c r="CT118" t="s">
        <v>190</v>
      </c>
      <c r="CU118">
        <v>0.112559580789156</v>
      </c>
      <c r="CV118">
        <v>1</v>
      </c>
      <c r="CW118">
        <v>3</v>
      </c>
      <c r="CX118">
        <v>0.75984862124263597</v>
      </c>
      <c r="CY118" t="s">
        <v>190</v>
      </c>
      <c r="CZ118">
        <v>0.84806007028850305</v>
      </c>
      <c r="DA118">
        <v>0.68353032665051605</v>
      </c>
      <c r="DB118">
        <v>5</v>
      </c>
      <c r="DC118">
        <v>1</v>
      </c>
      <c r="DD118" t="s">
        <v>190</v>
      </c>
      <c r="DE118">
        <v>0.90247054213306999</v>
      </c>
      <c r="DF118">
        <v>0</v>
      </c>
      <c r="DG118">
        <v>4</v>
      </c>
      <c r="DH118">
        <v>0.38277667429367301</v>
      </c>
      <c r="DI118" t="s">
        <v>190</v>
      </c>
      <c r="DJ118">
        <v>0.35136467502263502</v>
      </c>
      <c r="DK118">
        <v>0.945690762835393</v>
      </c>
      <c r="DL118">
        <v>9</v>
      </c>
      <c r="DM118">
        <v>0.95107037450641996</v>
      </c>
      <c r="DN118" t="s">
        <v>190</v>
      </c>
      <c r="DO118">
        <v>0.85845453555060103</v>
      </c>
      <c r="DP118">
        <v>0.32878180019313002</v>
      </c>
      <c r="DQ118">
        <v>7</v>
      </c>
      <c r="DR118">
        <v>0.998715360106882</v>
      </c>
      <c r="DS118" t="s">
        <v>190</v>
      </c>
      <c r="DT118">
        <v>0.762808568946864</v>
      </c>
      <c r="DU118">
        <v>8.7622211355911306E-2</v>
      </c>
      <c r="DV118">
        <v>0</v>
      </c>
      <c r="DW118">
        <v>0</v>
      </c>
      <c r="DX118" t="s">
        <v>190</v>
      </c>
      <c r="DY118">
        <v>0</v>
      </c>
      <c r="DZ118">
        <v>0.999999999999999</v>
      </c>
      <c r="EA118">
        <v>1</v>
      </c>
      <c r="EB118">
        <v>1</v>
      </c>
      <c r="EC118" t="s">
        <v>190</v>
      </c>
      <c r="ED118">
        <v>1</v>
      </c>
      <c r="EE118">
        <v>1</v>
      </c>
      <c r="EF118">
        <v>1</v>
      </c>
      <c r="EG118">
        <v>1</v>
      </c>
      <c r="EH118" t="s">
        <v>190</v>
      </c>
      <c r="EI118">
        <v>1</v>
      </c>
      <c r="EJ118">
        <v>0.999999999999999</v>
      </c>
      <c r="EK118">
        <v>1</v>
      </c>
      <c r="EL118">
        <v>0</v>
      </c>
      <c r="EM118" t="s">
        <v>190</v>
      </c>
      <c r="EN118">
        <v>1</v>
      </c>
      <c r="EO118">
        <v>0.93384333993609703</v>
      </c>
      <c r="EP118">
        <v>1</v>
      </c>
      <c r="EQ118">
        <v>0.51819939165568696</v>
      </c>
      <c r="ER118" t="s">
        <v>190</v>
      </c>
      <c r="ES118">
        <v>1</v>
      </c>
      <c r="ET118">
        <v>0.34166079441949698</v>
      </c>
      <c r="EU118">
        <v>2</v>
      </c>
      <c r="EV118">
        <v>0.44821137795696298</v>
      </c>
      <c r="EW118" t="s">
        <v>190</v>
      </c>
      <c r="EX118">
        <v>1</v>
      </c>
      <c r="EY118">
        <v>0.999999999999999</v>
      </c>
      <c r="EZ118">
        <v>3</v>
      </c>
      <c r="FA118">
        <v>0.148393222238903</v>
      </c>
      <c r="FB118" t="s">
        <v>190</v>
      </c>
      <c r="FC118">
        <v>0.26063302478789302</v>
      </c>
      <c r="FD118">
        <v>0.65245943785874305</v>
      </c>
      <c r="FE118">
        <v>0</v>
      </c>
      <c r="FF118">
        <v>0.73223702113817601</v>
      </c>
      <c r="FG118" t="s">
        <v>190</v>
      </c>
      <c r="FH118">
        <v>0.80054687509950495</v>
      </c>
      <c r="FI118">
        <v>0.461873607530282</v>
      </c>
      <c r="FJ118">
        <v>0</v>
      </c>
      <c r="FK118">
        <v>0.49427480564978299</v>
      </c>
      <c r="FL118" t="s">
        <v>190</v>
      </c>
      <c r="FM118">
        <v>1</v>
      </c>
      <c r="FN118">
        <v>0.25177449199303498</v>
      </c>
      <c r="FO118">
        <v>2</v>
      </c>
      <c r="FP118">
        <v>6.3632857845679902E-3</v>
      </c>
      <c r="FQ118" t="s">
        <v>190</v>
      </c>
      <c r="FR118">
        <v>0.240640204527202</v>
      </c>
      <c r="FS118">
        <v>0.89468324452338599</v>
      </c>
      <c r="FT118">
        <v>1</v>
      </c>
      <c r="FU118">
        <v>0.57981071695330899</v>
      </c>
      <c r="FV118" t="s">
        <v>190</v>
      </c>
      <c r="FW118">
        <v>1</v>
      </c>
      <c r="FX118">
        <v>0.79873904840853405</v>
      </c>
      <c r="FY118">
        <v>5</v>
      </c>
      <c r="FZ118">
        <v>0.72302755139706198</v>
      </c>
      <c r="GA118" t="s">
        <v>190</v>
      </c>
      <c r="GB118">
        <v>0.206802991131733</v>
      </c>
      <c r="GC118">
        <v>0.32728210717529499</v>
      </c>
      <c r="GD118">
        <v>0.91672662073647604</v>
      </c>
      <c r="GE118">
        <v>0.86931607858043303</v>
      </c>
      <c r="GF118">
        <v>0.78804147888008902</v>
      </c>
    </row>
    <row r="119" spans="1:188">
      <c r="A119" s="8">
        <v>2</v>
      </c>
      <c r="B119" s="8">
        <v>22</v>
      </c>
      <c r="C119" t="s">
        <v>310</v>
      </c>
      <c r="D119" t="s">
        <v>289</v>
      </c>
      <c r="E119">
        <v>0.60299999999999998</v>
      </c>
      <c r="F119">
        <v>1</v>
      </c>
      <c r="G119">
        <v>0.999999999999999</v>
      </c>
      <c r="H119" t="s">
        <v>190</v>
      </c>
      <c r="I119">
        <v>1</v>
      </c>
      <c r="J119">
        <v>0</v>
      </c>
      <c r="K119">
        <v>0</v>
      </c>
      <c r="L119">
        <v>0</v>
      </c>
      <c r="M119" t="s">
        <v>190</v>
      </c>
      <c r="N119">
        <v>0</v>
      </c>
      <c r="O119">
        <v>0</v>
      </c>
      <c r="P119">
        <v>0</v>
      </c>
      <c r="Q119">
        <v>1</v>
      </c>
      <c r="R119" t="s">
        <v>190</v>
      </c>
      <c r="S119">
        <v>1</v>
      </c>
      <c r="T119">
        <v>0</v>
      </c>
      <c r="U119">
        <v>2</v>
      </c>
      <c r="V119">
        <v>0.40357721711993999</v>
      </c>
      <c r="W119" t="s">
        <v>190</v>
      </c>
      <c r="X119">
        <v>0</v>
      </c>
      <c r="Y119">
        <v>1</v>
      </c>
      <c r="Z119">
        <v>0</v>
      </c>
      <c r="AA119">
        <v>0</v>
      </c>
      <c r="AB119" t="s">
        <v>190</v>
      </c>
      <c r="AC119">
        <v>0.308836639081563</v>
      </c>
      <c r="AD119">
        <v>1</v>
      </c>
      <c r="AE119">
        <v>3</v>
      </c>
      <c r="AF119">
        <v>1</v>
      </c>
      <c r="AG119" t="s">
        <v>190</v>
      </c>
      <c r="AH119">
        <v>1</v>
      </c>
      <c r="AI119">
        <v>0</v>
      </c>
      <c r="AJ119">
        <v>5</v>
      </c>
      <c r="AK119">
        <v>0.392453615970145</v>
      </c>
      <c r="AL119" t="s">
        <v>190</v>
      </c>
      <c r="AM119">
        <v>0.18322951546105301</v>
      </c>
      <c r="AN119">
        <v>1</v>
      </c>
      <c r="AO119">
        <v>5</v>
      </c>
      <c r="AP119">
        <v>0.125165896302287</v>
      </c>
      <c r="AQ119" t="s">
        <v>190</v>
      </c>
      <c r="AR119">
        <v>0.65404240537320701</v>
      </c>
      <c r="AS119">
        <v>0.758130729071812</v>
      </c>
      <c r="AT119">
        <v>1</v>
      </c>
      <c r="AU119">
        <v>0.64776004645353202</v>
      </c>
      <c r="AV119" t="s">
        <v>190</v>
      </c>
      <c r="AW119">
        <v>1</v>
      </c>
      <c r="AX119">
        <v>0.24673812701932499</v>
      </c>
      <c r="AY119">
        <v>7</v>
      </c>
      <c r="AZ119">
        <v>0.41719369843592002</v>
      </c>
      <c r="BA119" t="s">
        <v>190</v>
      </c>
      <c r="BB119">
        <v>0.29174315144026902</v>
      </c>
      <c r="BC119">
        <v>1</v>
      </c>
      <c r="BD119">
        <v>9</v>
      </c>
      <c r="BE119">
        <v>2.2096119251390199E-3</v>
      </c>
      <c r="BF119" t="s">
        <v>190</v>
      </c>
      <c r="BG119">
        <v>0.47904972407261098</v>
      </c>
      <c r="BH119">
        <v>0.71560028327391101</v>
      </c>
      <c r="BI119">
        <v>5</v>
      </c>
      <c r="BJ119">
        <v>0.83092755487007497</v>
      </c>
      <c r="BK119" t="s">
        <v>190</v>
      </c>
      <c r="BL119">
        <v>0.47565623709271998</v>
      </c>
      <c r="BM119">
        <v>2.947313872733E-3</v>
      </c>
      <c r="BN119">
        <v>1</v>
      </c>
      <c r="BO119">
        <v>0</v>
      </c>
      <c r="BP119" t="s">
        <v>190</v>
      </c>
      <c r="BQ119">
        <v>0</v>
      </c>
      <c r="BR119">
        <v>1</v>
      </c>
      <c r="BS119">
        <v>0</v>
      </c>
      <c r="BT119">
        <v>0.999999999999999</v>
      </c>
      <c r="BU119" t="s">
        <v>190</v>
      </c>
      <c r="BV119">
        <v>1</v>
      </c>
      <c r="BW119">
        <v>1</v>
      </c>
      <c r="BX119">
        <v>0</v>
      </c>
      <c r="BY119">
        <v>1</v>
      </c>
      <c r="BZ119" t="s">
        <v>190</v>
      </c>
      <c r="CA119">
        <v>1</v>
      </c>
      <c r="CB119">
        <v>1</v>
      </c>
      <c r="CC119">
        <v>2</v>
      </c>
      <c r="CD119">
        <v>0.33544199318012302</v>
      </c>
      <c r="CE119" t="s">
        <v>190</v>
      </c>
      <c r="CF119">
        <v>0</v>
      </c>
      <c r="CG119">
        <v>1</v>
      </c>
      <c r="CH119">
        <v>1</v>
      </c>
      <c r="CI119">
        <v>0</v>
      </c>
      <c r="CJ119" t="s">
        <v>190</v>
      </c>
      <c r="CK119">
        <v>0.18499656030588099</v>
      </c>
      <c r="CL119">
        <v>0.77370255424302004</v>
      </c>
      <c r="CM119">
        <v>0</v>
      </c>
      <c r="CN119">
        <v>1</v>
      </c>
      <c r="CO119" t="s">
        <v>190</v>
      </c>
      <c r="CP119">
        <v>0.64357996252913696</v>
      </c>
      <c r="CQ119">
        <v>0.46966411430730898</v>
      </c>
      <c r="CR119">
        <v>2</v>
      </c>
      <c r="CS119">
        <v>0.317095176971885</v>
      </c>
      <c r="CT119" t="s">
        <v>190</v>
      </c>
      <c r="CU119">
        <v>0.112559580789156</v>
      </c>
      <c r="CV119">
        <v>1</v>
      </c>
      <c r="CW119">
        <v>0</v>
      </c>
      <c r="CX119">
        <v>0.54884934323512802</v>
      </c>
      <c r="CY119" t="s">
        <v>190</v>
      </c>
      <c r="CZ119">
        <v>0.227343770400349</v>
      </c>
      <c r="DA119">
        <v>0.79782373026053899</v>
      </c>
      <c r="DB119">
        <v>5</v>
      </c>
      <c r="DC119">
        <v>1</v>
      </c>
      <c r="DD119" t="s">
        <v>190</v>
      </c>
      <c r="DE119">
        <v>0.90247054213306999</v>
      </c>
      <c r="DF119">
        <v>0</v>
      </c>
      <c r="DG119">
        <v>4</v>
      </c>
      <c r="DH119">
        <v>0.38277667429367301</v>
      </c>
      <c r="DI119" t="s">
        <v>190</v>
      </c>
      <c r="DJ119">
        <v>0.35136467502263502</v>
      </c>
      <c r="DK119">
        <v>0.945690762835393</v>
      </c>
      <c r="DL119">
        <v>7</v>
      </c>
      <c r="DM119">
        <v>0.39154914148076098</v>
      </c>
      <c r="DN119" t="s">
        <v>190</v>
      </c>
      <c r="DO119">
        <v>0.111777360955545</v>
      </c>
      <c r="DP119">
        <v>0.272243148918839</v>
      </c>
      <c r="DQ119">
        <v>7</v>
      </c>
      <c r="DR119">
        <v>0.998715360106882</v>
      </c>
      <c r="DS119" t="s">
        <v>190</v>
      </c>
      <c r="DT119">
        <v>0.762808568946864</v>
      </c>
      <c r="DU119">
        <v>8.7622211355911306E-2</v>
      </c>
      <c r="DV119">
        <v>0</v>
      </c>
      <c r="DW119">
        <v>0</v>
      </c>
      <c r="DX119" t="s">
        <v>190</v>
      </c>
      <c r="DY119">
        <v>0</v>
      </c>
      <c r="DZ119">
        <v>0.999999999999999</v>
      </c>
      <c r="EA119">
        <v>1</v>
      </c>
      <c r="EB119">
        <v>1</v>
      </c>
      <c r="EC119" t="s">
        <v>190</v>
      </c>
      <c r="ED119">
        <v>1</v>
      </c>
      <c r="EE119">
        <v>1</v>
      </c>
      <c r="EF119">
        <v>1</v>
      </c>
      <c r="EG119">
        <v>1</v>
      </c>
      <c r="EH119" t="s">
        <v>190</v>
      </c>
      <c r="EI119">
        <v>1</v>
      </c>
      <c r="EJ119">
        <v>0.999999999999999</v>
      </c>
      <c r="EK119">
        <v>1</v>
      </c>
      <c r="EL119">
        <v>0</v>
      </c>
      <c r="EM119" t="s">
        <v>190</v>
      </c>
      <c r="EN119">
        <v>1</v>
      </c>
      <c r="EO119">
        <v>0.93384333993609703</v>
      </c>
      <c r="EP119">
        <v>1</v>
      </c>
      <c r="EQ119">
        <v>0.51819939165568696</v>
      </c>
      <c r="ER119" t="s">
        <v>190</v>
      </c>
      <c r="ES119">
        <v>1</v>
      </c>
      <c r="ET119">
        <v>0.34166079441949698</v>
      </c>
      <c r="EU119">
        <v>2</v>
      </c>
      <c r="EV119">
        <v>0.44821137795696298</v>
      </c>
      <c r="EW119" t="s">
        <v>190</v>
      </c>
      <c r="EX119">
        <v>1</v>
      </c>
      <c r="EY119">
        <v>0.999999999999999</v>
      </c>
      <c r="EZ119">
        <v>6</v>
      </c>
      <c r="FA119">
        <v>0</v>
      </c>
      <c r="FB119" t="s">
        <v>190</v>
      </c>
      <c r="FC119">
        <v>0.16255114333399501</v>
      </c>
      <c r="FD119">
        <v>1</v>
      </c>
      <c r="FE119">
        <v>2</v>
      </c>
      <c r="FF119">
        <v>0.36326875293969202</v>
      </c>
      <c r="FG119" t="s">
        <v>190</v>
      </c>
      <c r="FH119">
        <v>1</v>
      </c>
      <c r="FI119">
        <v>0.21778309812402</v>
      </c>
      <c r="FJ119">
        <v>0</v>
      </c>
      <c r="FK119">
        <v>0.49427480564978299</v>
      </c>
      <c r="FL119" t="s">
        <v>190</v>
      </c>
      <c r="FM119">
        <v>1</v>
      </c>
      <c r="FN119">
        <v>0.25177449199303498</v>
      </c>
      <c r="FO119">
        <v>9</v>
      </c>
      <c r="FP119">
        <v>8.9117043319590306E-2</v>
      </c>
      <c r="FQ119" t="s">
        <v>190</v>
      </c>
      <c r="FR119">
        <v>3.4771125166512901E-2</v>
      </c>
      <c r="FS119">
        <v>1</v>
      </c>
      <c r="FT119">
        <v>1</v>
      </c>
      <c r="FU119">
        <v>0.57981071695330899</v>
      </c>
      <c r="FV119" t="s">
        <v>190</v>
      </c>
      <c r="FW119">
        <v>1</v>
      </c>
      <c r="FX119">
        <v>0.79873904840853405</v>
      </c>
      <c r="FY119">
        <v>5</v>
      </c>
      <c r="FZ119">
        <v>0.72302755139706198</v>
      </c>
      <c r="GA119" t="s">
        <v>190</v>
      </c>
      <c r="GB119">
        <v>0.206802991131733</v>
      </c>
      <c r="GC119">
        <v>0.32728210717529499</v>
      </c>
      <c r="GD119">
        <v>0.87674031995871804</v>
      </c>
      <c r="GE119">
        <v>0.79223261933749001</v>
      </c>
      <c r="GF119">
        <v>0.79774126138757495</v>
      </c>
    </row>
    <row r="120" spans="1:188">
      <c r="A120" s="8">
        <v>1</v>
      </c>
      <c r="B120" s="8">
        <v>30</v>
      </c>
      <c r="C120" t="s">
        <v>311</v>
      </c>
      <c r="D120" t="s">
        <v>312</v>
      </c>
      <c r="E120">
        <v>0.97699999999999998</v>
      </c>
      <c r="F120">
        <v>1</v>
      </c>
      <c r="G120">
        <v>0.999999999999999</v>
      </c>
      <c r="H120" t="s">
        <v>190</v>
      </c>
      <c r="I120">
        <v>1</v>
      </c>
      <c r="J120">
        <v>0</v>
      </c>
      <c r="K120">
        <v>1</v>
      </c>
      <c r="L120">
        <v>1</v>
      </c>
      <c r="M120" t="s">
        <v>190</v>
      </c>
      <c r="N120">
        <v>1</v>
      </c>
      <c r="O120">
        <v>1</v>
      </c>
      <c r="P120">
        <v>1</v>
      </c>
      <c r="Q120">
        <v>0</v>
      </c>
      <c r="R120" t="s">
        <v>190</v>
      </c>
      <c r="S120">
        <v>0</v>
      </c>
      <c r="T120">
        <v>1</v>
      </c>
      <c r="U120">
        <v>1</v>
      </c>
      <c r="V120">
        <v>0.999999999999999</v>
      </c>
      <c r="W120" t="s">
        <v>190</v>
      </c>
      <c r="X120">
        <v>0.999999999999999</v>
      </c>
      <c r="Y120">
        <v>0.16784796626676099</v>
      </c>
      <c r="Z120">
        <v>1</v>
      </c>
      <c r="AA120">
        <v>1</v>
      </c>
      <c r="AB120" t="s">
        <v>190</v>
      </c>
      <c r="AC120">
        <v>1</v>
      </c>
      <c r="AD120">
        <v>0.87509299232795501</v>
      </c>
      <c r="AE120">
        <v>1</v>
      </c>
      <c r="AF120">
        <v>0</v>
      </c>
      <c r="AG120" t="s">
        <v>190</v>
      </c>
      <c r="AH120">
        <v>0.30229507089380298</v>
      </c>
      <c r="AI120">
        <v>0.87374319706233305</v>
      </c>
      <c r="AJ120">
        <v>3</v>
      </c>
      <c r="AK120">
        <v>1</v>
      </c>
      <c r="AL120" t="s">
        <v>190</v>
      </c>
      <c r="AM120">
        <v>0.78411411500347605</v>
      </c>
      <c r="AN120">
        <v>0.28735042247630999</v>
      </c>
      <c r="AO120">
        <v>2</v>
      </c>
      <c r="AP120">
        <v>1</v>
      </c>
      <c r="AQ120" t="s">
        <v>190</v>
      </c>
      <c r="AR120">
        <v>0.91201142103218003</v>
      </c>
      <c r="AS120">
        <v>0.85281175925673502</v>
      </c>
      <c r="AT120">
        <v>3</v>
      </c>
      <c r="AU120">
        <v>0</v>
      </c>
      <c r="AV120" t="s">
        <v>190</v>
      </c>
      <c r="AW120">
        <v>0.57313161557415904</v>
      </c>
      <c r="AX120">
        <v>0.98822987807104501</v>
      </c>
      <c r="AY120">
        <v>3</v>
      </c>
      <c r="AZ120">
        <v>1</v>
      </c>
      <c r="BA120" t="s">
        <v>190</v>
      </c>
      <c r="BB120">
        <v>1</v>
      </c>
      <c r="BC120">
        <v>0.45795156600085801</v>
      </c>
      <c r="BD120">
        <v>2</v>
      </c>
      <c r="BE120">
        <v>1</v>
      </c>
      <c r="BF120" t="s">
        <v>190</v>
      </c>
      <c r="BG120">
        <v>0.422278301769764</v>
      </c>
      <c r="BH120">
        <v>0.557723909577727</v>
      </c>
      <c r="BI120">
        <v>6</v>
      </c>
      <c r="BJ120">
        <v>0</v>
      </c>
      <c r="BK120" t="s">
        <v>190</v>
      </c>
      <c r="BL120">
        <v>0.22157507778455701</v>
      </c>
      <c r="BM120">
        <v>0.87471912520448702</v>
      </c>
      <c r="BN120">
        <v>0</v>
      </c>
      <c r="BO120">
        <v>1</v>
      </c>
      <c r="BP120" t="s">
        <v>190</v>
      </c>
      <c r="BQ120">
        <v>1</v>
      </c>
      <c r="BR120">
        <v>0</v>
      </c>
      <c r="BS120">
        <v>0</v>
      </c>
      <c r="BT120">
        <v>0.999999999999999</v>
      </c>
      <c r="BU120" t="s">
        <v>190</v>
      </c>
      <c r="BV120">
        <v>1</v>
      </c>
      <c r="BW120">
        <v>1</v>
      </c>
      <c r="BX120">
        <v>0</v>
      </c>
      <c r="BY120">
        <v>1</v>
      </c>
      <c r="BZ120" t="s">
        <v>190</v>
      </c>
      <c r="CA120">
        <v>1</v>
      </c>
      <c r="CB120">
        <v>1</v>
      </c>
      <c r="CC120">
        <v>0</v>
      </c>
      <c r="CD120">
        <v>1</v>
      </c>
      <c r="CE120" t="s">
        <v>190</v>
      </c>
      <c r="CF120">
        <v>1</v>
      </c>
      <c r="CG120">
        <v>0.11052767925144499</v>
      </c>
      <c r="CH120">
        <v>3</v>
      </c>
      <c r="CI120">
        <v>0.93366488588777996</v>
      </c>
      <c r="CJ120" t="s">
        <v>190</v>
      </c>
      <c r="CK120">
        <v>1</v>
      </c>
      <c r="CL120">
        <v>0.68335297722879096</v>
      </c>
      <c r="CM120">
        <v>1</v>
      </c>
      <c r="CN120">
        <v>0</v>
      </c>
      <c r="CO120" t="s">
        <v>190</v>
      </c>
      <c r="CP120">
        <v>0.17330318941659301</v>
      </c>
      <c r="CQ120">
        <v>0.999999999999999</v>
      </c>
      <c r="CR120">
        <v>5</v>
      </c>
      <c r="CS120">
        <v>0.999999999999999</v>
      </c>
      <c r="CT120" t="s">
        <v>190</v>
      </c>
      <c r="CU120">
        <v>1</v>
      </c>
      <c r="CV120">
        <v>0.34496448937470298</v>
      </c>
      <c r="CW120">
        <v>3</v>
      </c>
      <c r="CX120">
        <v>0.75984862124263597</v>
      </c>
      <c r="CY120" t="s">
        <v>190</v>
      </c>
      <c r="CZ120">
        <v>0.84806007028850305</v>
      </c>
      <c r="DA120">
        <v>0.68353032665051605</v>
      </c>
      <c r="DB120">
        <v>3</v>
      </c>
      <c r="DC120">
        <v>0</v>
      </c>
      <c r="DD120" t="s">
        <v>190</v>
      </c>
      <c r="DE120">
        <v>1.10045526982938E-2</v>
      </c>
      <c r="DF120">
        <v>1</v>
      </c>
      <c r="DG120">
        <v>8</v>
      </c>
      <c r="DH120">
        <v>0.97142988547503295</v>
      </c>
      <c r="DI120" t="s">
        <v>190</v>
      </c>
      <c r="DJ120">
        <v>0.97764468370048296</v>
      </c>
      <c r="DK120">
        <v>0.23095610862171301</v>
      </c>
      <c r="DL120">
        <v>6</v>
      </c>
      <c r="DM120">
        <v>0.59877009699593198</v>
      </c>
      <c r="DN120" t="s">
        <v>190</v>
      </c>
      <c r="DO120">
        <v>0.79041010034535497</v>
      </c>
      <c r="DP120">
        <v>0.74724028833295197</v>
      </c>
      <c r="DQ120">
        <v>9</v>
      </c>
      <c r="DR120">
        <v>0.12719373140292201</v>
      </c>
      <c r="DS120" t="s">
        <v>190</v>
      </c>
      <c r="DT120">
        <v>6.7286051576533598E-2</v>
      </c>
      <c r="DU120">
        <v>0.999999999999999</v>
      </c>
      <c r="DV120">
        <v>1</v>
      </c>
      <c r="DW120">
        <v>1</v>
      </c>
      <c r="DX120" t="s">
        <v>190</v>
      </c>
      <c r="DY120">
        <v>1</v>
      </c>
      <c r="DZ120">
        <v>0</v>
      </c>
      <c r="EA120">
        <v>1</v>
      </c>
      <c r="EB120">
        <v>1</v>
      </c>
      <c r="EC120" t="s">
        <v>190</v>
      </c>
      <c r="ED120">
        <v>1</v>
      </c>
      <c r="EE120">
        <v>1</v>
      </c>
      <c r="EF120">
        <v>1</v>
      </c>
      <c r="EG120">
        <v>1</v>
      </c>
      <c r="EH120" t="s">
        <v>190</v>
      </c>
      <c r="EI120">
        <v>1</v>
      </c>
      <c r="EJ120">
        <v>0.999999999999999</v>
      </c>
      <c r="EK120">
        <v>1</v>
      </c>
      <c r="EL120">
        <v>0</v>
      </c>
      <c r="EM120" t="s">
        <v>190</v>
      </c>
      <c r="EN120">
        <v>1</v>
      </c>
      <c r="EO120">
        <v>0.93384333993609703</v>
      </c>
      <c r="EP120">
        <v>2</v>
      </c>
      <c r="EQ120">
        <v>0.99529099652226205</v>
      </c>
      <c r="ER120" t="s">
        <v>190</v>
      </c>
      <c r="ES120">
        <v>0.46510702746122201</v>
      </c>
      <c r="ET120">
        <v>0.83978788839802598</v>
      </c>
      <c r="EU120">
        <v>2</v>
      </c>
      <c r="EV120">
        <v>0.44821137795696298</v>
      </c>
      <c r="EW120" t="s">
        <v>190</v>
      </c>
      <c r="EX120">
        <v>1</v>
      </c>
      <c r="EY120">
        <v>0.999999999999999</v>
      </c>
      <c r="EZ120">
        <v>3</v>
      </c>
      <c r="FA120">
        <v>0.148393222238903</v>
      </c>
      <c r="FB120" t="s">
        <v>190</v>
      </c>
      <c r="FC120">
        <v>0.26063302478789302</v>
      </c>
      <c r="FD120">
        <v>0.65245943785874305</v>
      </c>
      <c r="FE120">
        <v>5</v>
      </c>
      <c r="FF120">
        <v>0.38894353229629802</v>
      </c>
      <c r="FG120" t="s">
        <v>190</v>
      </c>
      <c r="FH120">
        <v>0.170384105146281</v>
      </c>
      <c r="FI120">
        <v>0.24375926208024501</v>
      </c>
      <c r="FJ120">
        <v>4</v>
      </c>
      <c r="FK120">
        <v>0.48233802795936997</v>
      </c>
      <c r="FL120" t="s">
        <v>190</v>
      </c>
      <c r="FM120">
        <v>0.55517638991505303</v>
      </c>
      <c r="FN120">
        <v>1</v>
      </c>
      <c r="FO120">
        <v>6</v>
      </c>
      <c r="FP120">
        <v>0.161356878858706</v>
      </c>
      <c r="FQ120" t="s">
        <v>190</v>
      </c>
      <c r="FR120">
        <v>0.19050375444561299</v>
      </c>
      <c r="FS120">
        <v>0.81843299782908896</v>
      </c>
      <c r="FT120">
        <v>1</v>
      </c>
      <c r="FU120">
        <v>0.57981071695330899</v>
      </c>
      <c r="FV120" t="s">
        <v>190</v>
      </c>
      <c r="FW120">
        <v>1</v>
      </c>
      <c r="FX120">
        <v>0.79873904840853405</v>
      </c>
      <c r="FY120">
        <v>1</v>
      </c>
      <c r="FZ120">
        <v>0</v>
      </c>
      <c r="GA120" t="s">
        <v>190</v>
      </c>
      <c r="GB120">
        <v>0.401010390920233</v>
      </c>
      <c r="GC120">
        <v>1</v>
      </c>
      <c r="GD120">
        <v>0.76391809186814696</v>
      </c>
      <c r="GE120">
        <v>0.55513468353946605</v>
      </c>
      <c r="GF120">
        <v>0.72384483572201497</v>
      </c>
    </row>
    <row r="121" spans="1:188">
      <c r="A121" s="8">
        <v>2</v>
      </c>
      <c r="B121" s="8">
        <v>30</v>
      </c>
      <c r="C121" t="s">
        <v>313</v>
      </c>
      <c r="D121" t="s">
        <v>312</v>
      </c>
      <c r="E121">
        <v>0.96499999999999997</v>
      </c>
      <c r="F121">
        <v>1</v>
      </c>
      <c r="G121">
        <v>0.999999999999999</v>
      </c>
      <c r="H121" t="s">
        <v>190</v>
      </c>
      <c r="I121">
        <v>1</v>
      </c>
      <c r="J121">
        <v>0</v>
      </c>
      <c r="K121">
        <v>0</v>
      </c>
      <c r="L121">
        <v>0</v>
      </c>
      <c r="M121" t="s">
        <v>190</v>
      </c>
      <c r="N121">
        <v>0</v>
      </c>
      <c r="O121">
        <v>0</v>
      </c>
      <c r="P121">
        <v>1</v>
      </c>
      <c r="Q121">
        <v>0</v>
      </c>
      <c r="R121" t="s">
        <v>190</v>
      </c>
      <c r="S121">
        <v>0</v>
      </c>
      <c r="T121">
        <v>1</v>
      </c>
      <c r="U121">
        <v>2</v>
      </c>
      <c r="V121">
        <v>0.40357721711993999</v>
      </c>
      <c r="W121" t="s">
        <v>190</v>
      </c>
      <c r="X121">
        <v>0</v>
      </c>
      <c r="Y121">
        <v>1</v>
      </c>
      <c r="Z121">
        <v>2</v>
      </c>
      <c r="AA121">
        <v>8.7337519045203399E-2</v>
      </c>
      <c r="AB121" t="s">
        <v>190</v>
      </c>
      <c r="AC121">
        <v>0.16950087540993899</v>
      </c>
      <c r="AD121">
        <v>0.63583214168606805</v>
      </c>
      <c r="AE121">
        <v>1</v>
      </c>
      <c r="AF121">
        <v>0</v>
      </c>
      <c r="AG121" t="s">
        <v>190</v>
      </c>
      <c r="AH121">
        <v>0.30229507089380298</v>
      </c>
      <c r="AI121">
        <v>0.87374319706233305</v>
      </c>
      <c r="AJ121">
        <v>5</v>
      </c>
      <c r="AK121">
        <v>0.392453615970145</v>
      </c>
      <c r="AL121" t="s">
        <v>190</v>
      </c>
      <c r="AM121">
        <v>0.18322951546105301</v>
      </c>
      <c r="AN121">
        <v>1</v>
      </c>
      <c r="AO121">
        <v>4</v>
      </c>
      <c r="AP121">
        <v>0</v>
      </c>
      <c r="AQ121" t="s">
        <v>190</v>
      </c>
      <c r="AR121">
        <v>0</v>
      </c>
      <c r="AS121">
        <v>0.81839846665309801</v>
      </c>
      <c r="AT121">
        <v>3</v>
      </c>
      <c r="AU121">
        <v>0</v>
      </c>
      <c r="AV121" t="s">
        <v>190</v>
      </c>
      <c r="AW121">
        <v>0.57313161557415904</v>
      </c>
      <c r="AX121">
        <v>0.98822987807104501</v>
      </c>
      <c r="AY121">
        <v>7</v>
      </c>
      <c r="AZ121">
        <v>0.41719369843592002</v>
      </c>
      <c r="BA121" t="s">
        <v>190</v>
      </c>
      <c r="BB121">
        <v>0.29174315144026902</v>
      </c>
      <c r="BC121">
        <v>1</v>
      </c>
      <c r="BD121">
        <v>5</v>
      </c>
      <c r="BE121">
        <v>0</v>
      </c>
      <c r="BF121" t="s">
        <v>190</v>
      </c>
      <c r="BG121">
        <v>0.232847512725566</v>
      </c>
      <c r="BH121">
        <v>0.547332351075005</v>
      </c>
      <c r="BI121">
        <v>6</v>
      </c>
      <c r="BJ121">
        <v>0</v>
      </c>
      <c r="BK121" t="s">
        <v>190</v>
      </c>
      <c r="BL121">
        <v>0.22157507778455701</v>
      </c>
      <c r="BM121">
        <v>0.87471912520448702</v>
      </c>
      <c r="BN121">
        <v>1</v>
      </c>
      <c r="BO121">
        <v>0</v>
      </c>
      <c r="BP121" t="s">
        <v>190</v>
      </c>
      <c r="BQ121">
        <v>0</v>
      </c>
      <c r="BR121">
        <v>1</v>
      </c>
      <c r="BS121">
        <v>0</v>
      </c>
      <c r="BT121">
        <v>0.999999999999999</v>
      </c>
      <c r="BU121" t="s">
        <v>190</v>
      </c>
      <c r="BV121">
        <v>1</v>
      </c>
      <c r="BW121">
        <v>1</v>
      </c>
      <c r="BX121">
        <v>0</v>
      </c>
      <c r="BY121">
        <v>1</v>
      </c>
      <c r="BZ121" t="s">
        <v>190</v>
      </c>
      <c r="CA121">
        <v>1</v>
      </c>
      <c r="CB121">
        <v>1</v>
      </c>
      <c r="CC121">
        <v>2</v>
      </c>
      <c r="CD121">
        <v>0.33544199318012302</v>
      </c>
      <c r="CE121" t="s">
        <v>190</v>
      </c>
      <c r="CF121">
        <v>0</v>
      </c>
      <c r="CG121">
        <v>1</v>
      </c>
      <c r="CH121">
        <v>0</v>
      </c>
      <c r="CI121">
        <v>1</v>
      </c>
      <c r="CJ121" t="s">
        <v>190</v>
      </c>
      <c r="CK121">
        <v>0.62025332040238901</v>
      </c>
      <c r="CL121">
        <v>1</v>
      </c>
      <c r="CM121">
        <v>1</v>
      </c>
      <c r="CN121">
        <v>0</v>
      </c>
      <c r="CO121" t="s">
        <v>190</v>
      </c>
      <c r="CP121">
        <v>0.17330318941659301</v>
      </c>
      <c r="CQ121">
        <v>0.999999999999999</v>
      </c>
      <c r="CR121">
        <v>2</v>
      </c>
      <c r="CS121">
        <v>0.317095176971885</v>
      </c>
      <c r="CT121" t="s">
        <v>190</v>
      </c>
      <c r="CU121">
        <v>0.112559580789156</v>
      </c>
      <c r="CV121">
        <v>1</v>
      </c>
      <c r="CW121">
        <v>4</v>
      </c>
      <c r="CX121">
        <v>0.75434860948109606</v>
      </c>
      <c r="CY121" t="s">
        <v>190</v>
      </c>
      <c r="CZ121">
        <v>0.54719893263834496</v>
      </c>
      <c r="DA121">
        <v>0.63157745850111102</v>
      </c>
      <c r="DB121">
        <v>3</v>
      </c>
      <c r="DC121">
        <v>0</v>
      </c>
      <c r="DD121" t="s">
        <v>190</v>
      </c>
      <c r="DE121">
        <v>1.10045526982938E-2</v>
      </c>
      <c r="DF121">
        <v>1</v>
      </c>
      <c r="DG121">
        <v>4</v>
      </c>
      <c r="DH121">
        <v>0.38277667429367301</v>
      </c>
      <c r="DI121" t="s">
        <v>190</v>
      </c>
      <c r="DJ121">
        <v>0.35136467502263502</v>
      </c>
      <c r="DK121">
        <v>0.945690762835393</v>
      </c>
      <c r="DL121">
        <v>4</v>
      </c>
      <c r="DM121">
        <v>0.77260469948014399</v>
      </c>
      <c r="DN121" t="s">
        <v>190</v>
      </c>
      <c r="DO121">
        <v>0.98713505926559597</v>
      </c>
      <c r="DP121">
        <v>0.59650750283478604</v>
      </c>
      <c r="DQ121">
        <v>4</v>
      </c>
      <c r="DR121">
        <v>0</v>
      </c>
      <c r="DS121" t="s">
        <v>190</v>
      </c>
      <c r="DT121">
        <v>7.5376610963759097E-2</v>
      </c>
      <c r="DU121">
        <v>0.82888331495518897</v>
      </c>
      <c r="DV121">
        <v>0</v>
      </c>
      <c r="DW121">
        <v>0</v>
      </c>
      <c r="DX121" t="s">
        <v>190</v>
      </c>
      <c r="DY121">
        <v>0</v>
      </c>
      <c r="DZ121">
        <v>0.999999999999999</v>
      </c>
      <c r="EA121">
        <v>1</v>
      </c>
      <c r="EB121">
        <v>1</v>
      </c>
      <c r="EC121" t="s">
        <v>190</v>
      </c>
      <c r="ED121">
        <v>1</v>
      </c>
      <c r="EE121">
        <v>1</v>
      </c>
      <c r="EF121">
        <v>1</v>
      </c>
      <c r="EG121">
        <v>1</v>
      </c>
      <c r="EH121" t="s">
        <v>190</v>
      </c>
      <c r="EI121">
        <v>1</v>
      </c>
      <c r="EJ121">
        <v>0.999999999999999</v>
      </c>
      <c r="EK121">
        <v>1</v>
      </c>
      <c r="EL121">
        <v>0</v>
      </c>
      <c r="EM121" t="s">
        <v>190</v>
      </c>
      <c r="EN121">
        <v>1</v>
      </c>
      <c r="EO121">
        <v>0.93384333993609703</v>
      </c>
      <c r="EP121">
        <v>2</v>
      </c>
      <c r="EQ121">
        <v>0.99529099652226205</v>
      </c>
      <c r="ER121" t="s">
        <v>190</v>
      </c>
      <c r="ES121">
        <v>0.46510702746122201</v>
      </c>
      <c r="ET121">
        <v>0.83978788839802598</v>
      </c>
      <c r="EU121">
        <v>2</v>
      </c>
      <c r="EV121">
        <v>0.44821137795696298</v>
      </c>
      <c r="EW121" t="s">
        <v>190</v>
      </c>
      <c r="EX121">
        <v>1</v>
      </c>
      <c r="EY121">
        <v>0.999999999999999</v>
      </c>
      <c r="EZ121">
        <v>6</v>
      </c>
      <c r="FA121">
        <v>0</v>
      </c>
      <c r="FB121" t="s">
        <v>190</v>
      </c>
      <c r="FC121">
        <v>0.16255114333399501</v>
      </c>
      <c r="FD121">
        <v>1</v>
      </c>
      <c r="FE121">
        <v>4</v>
      </c>
      <c r="FF121">
        <v>0.97472413513273903</v>
      </c>
      <c r="FG121" t="s">
        <v>190</v>
      </c>
      <c r="FH121">
        <v>0.12768009567975699</v>
      </c>
      <c r="FI121">
        <v>0.75317216828036704</v>
      </c>
      <c r="FJ121">
        <v>4</v>
      </c>
      <c r="FK121">
        <v>0.48233802795936997</v>
      </c>
      <c r="FL121" t="s">
        <v>190</v>
      </c>
      <c r="FM121">
        <v>0.55517638991505303</v>
      </c>
      <c r="FN121">
        <v>1</v>
      </c>
      <c r="FO121">
        <v>5</v>
      </c>
      <c r="FP121">
        <v>0</v>
      </c>
      <c r="FQ121" t="s">
        <v>190</v>
      </c>
      <c r="FR121">
        <v>0.999999999999999</v>
      </c>
      <c r="FS121">
        <v>0.788797904687359</v>
      </c>
      <c r="FT121">
        <v>0</v>
      </c>
      <c r="FU121">
        <v>0.93001934249578</v>
      </c>
      <c r="FV121" t="s">
        <v>190</v>
      </c>
      <c r="FW121">
        <v>0.42999596884625801</v>
      </c>
      <c r="FX121">
        <v>0.84294366432321</v>
      </c>
      <c r="FY121">
        <v>1</v>
      </c>
      <c r="FZ121">
        <v>0</v>
      </c>
      <c r="GA121" t="s">
        <v>190</v>
      </c>
      <c r="GB121">
        <v>0.401010390920233</v>
      </c>
      <c r="GC121">
        <v>1</v>
      </c>
      <c r="GD121">
        <v>0.79765685291191701</v>
      </c>
      <c r="GE121">
        <v>0.55501444704736103</v>
      </c>
      <c r="GF121">
        <v>0.75496066151881802</v>
      </c>
    </row>
    <row r="122" spans="1:188">
      <c r="A122" s="8">
        <v>1</v>
      </c>
      <c r="B122" s="8">
        <v>24</v>
      </c>
      <c r="C122" t="s">
        <v>314</v>
      </c>
      <c r="D122" t="s">
        <v>315</v>
      </c>
      <c r="E122">
        <v>0.78900000000000003</v>
      </c>
      <c r="F122">
        <v>0</v>
      </c>
      <c r="G122">
        <v>0</v>
      </c>
      <c r="H122" t="s">
        <v>190</v>
      </c>
      <c r="I122">
        <v>0</v>
      </c>
      <c r="J122">
        <v>1</v>
      </c>
      <c r="K122">
        <v>0</v>
      </c>
      <c r="L122">
        <v>0</v>
      </c>
      <c r="M122" t="s">
        <v>190</v>
      </c>
      <c r="N122">
        <v>0</v>
      </c>
      <c r="O122">
        <v>0</v>
      </c>
      <c r="P122">
        <v>0</v>
      </c>
      <c r="Q122">
        <v>1</v>
      </c>
      <c r="R122" t="s">
        <v>190</v>
      </c>
      <c r="S122">
        <v>1</v>
      </c>
      <c r="T122">
        <v>0</v>
      </c>
      <c r="U122">
        <v>0</v>
      </c>
      <c r="V122">
        <v>0</v>
      </c>
      <c r="W122" t="s">
        <v>190</v>
      </c>
      <c r="X122">
        <v>0.24295409788949801</v>
      </c>
      <c r="Y122">
        <v>0</v>
      </c>
      <c r="Z122">
        <v>2</v>
      </c>
      <c r="AA122">
        <v>8.7337519045203399E-2</v>
      </c>
      <c r="AB122" t="s">
        <v>190</v>
      </c>
      <c r="AC122">
        <v>0.16950087540993899</v>
      </c>
      <c r="AD122">
        <v>0.63583214168606805</v>
      </c>
      <c r="AE122">
        <v>3</v>
      </c>
      <c r="AF122">
        <v>1</v>
      </c>
      <c r="AG122" t="s">
        <v>190</v>
      </c>
      <c r="AH122">
        <v>1</v>
      </c>
      <c r="AI122">
        <v>0</v>
      </c>
      <c r="AJ122">
        <v>2</v>
      </c>
      <c r="AK122">
        <v>0</v>
      </c>
      <c r="AL122" t="s">
        <v>190</v>
      </c>
      <c r="AM122">
        <v>0.42362755614918701</v>
      </c>
      <c r="AN122">
        <v>0</v>
      </c>
      <c r="AO122">
        <v>4</v>
      </c>
      <c r="AP122">
        <v>0</v>
      </c>
      <c r="AQ122" t="s">
        <v>190</v>
      </c>
      <c r="AR122">
        <v>0</v>
      </c>
      <c r="AS122">
        <v>0.81839846665309801</v>
      </c>
      <c r="AT122">
        <v>1</v>
      </c>
      <c r="AU122">
        <v>0.64776004645353202</v>
      </c>
      <c r="AV122" t="s">
        <v>190</v>
      </c>
      <c r="AW122">
        <v>1</v>
      </c>
      <c r="AX122">
        <v>0.24673812701932499</v>
      </c>
      <c r="AY122">
        <v>4</v>
      </c>
      <c r="AZ122">
        <v>0</v>
      </c>
      <c r="BA122" t="s">
        <v>190</v>
      </c>
      <c r="BB122">
        <v>0.386047110849148</v>
      </c>
      <c r="BC122">
        <v>0</v>
      </c>
      <c r="BD122">
        <v>5</v>
      </c>
      <c r="BE122">
        <v>0</v>
      </c>
      <c r="BF122" t="s">
        <v>190</v>
      </c>
      <c r="BG122">
        <v>0.232847512725566</v>
      </c>
      <c r="BH122">
        <v>0.547332351075005</v>
      </c>
      <c r="BI122">
        <v>4</v>
      </c>
      <c r="BJ122">
        <v>0.68236691084148304</v>
      </c>
      <c r="BK122" t="s">
        <v>190</v>
      </c>
      <c r="BL122">
        <v>0.501632108161434</v>
      </c>
      <c r="BM122">
        <v>0.32047289575432403</v>
      </c>
      <c r="BN122">
        <v>0</v>
      </c>
      <c r="BO122">
        <v>1</v>
      </c>
      <c r="BP122" t="s">
        <v>190</v>
      </c>
      <c r="BQ122">
        <v>1</v>
      </c>
      <c r="BR122">
        <v>0</v>
      </c>
      <c r="BS122">
        <v>0</v>
      </c>
      <c r="BT122">
        <v>0.999999999999999</v>
      </c>
      <c r="BU122" t="s">
        <v>190</v>
      </c>
      <c r="BV122">
        <v>1</v>
      </c>
      <c r="BW122">
        <v>1</v>
      </c>
      <c r="BX122">
        <v>0</v>
      </c>
      <c r="BY122">
        <v>1</v>
      </c>
      <c r="BZ122" t="s">
        <v>190</v>
      </c>
      <c r="CA122">
        <v>1</v>
      </c>
      <c r="CB122">
        <v>1</v>
      </c>
      <c r="CC122">
        <v>3</v>
      </c>
      <c r="CD122">
        <v>0</v>
      </c>
      <c r="CE122" t="s">
        <v>190</v>
      </c>
      <c r="CF122">
        <v>6.6823235305723497E-2</v>
      </c>
      <c r="CG122">
        <v>0</v>
      </c>
      <c r="CH122">
        <v>0</v>
      </c>
      <c r="CI122">
        <v>1</v>
      </c>
      <c r="CJ122" t="s">
        <v>190</v>
      </c>
      <c r="CK122">
        <v>0.62025332040238901</v>
      </c>
      <c r="CL122">
        <v>1</v>
      </c>
      <c r="CM122">
        <v>2</v>
      </c>
      <c r="CN122">
        <v>0.93611375635736904</v>
      </c>
      <c r="CO122" t="s">
        <v>190</v>
      </c>
      <c r="CP122">
        <v>1</v>
      </c>
      <c r="CQ122">
        <v>0</v>
      </c>
      <c r="CR122">
        <v>4</v>
      </c>
      <c r="CS122">
        <v>0</v>
      </c>
      <c r="CT122" t="s">
        <v>190</v>
      </c>
      <c r="CU122">
        <v>0</v>
      </c>
      <c r="CV122">
        <v>0</v>
      </c>
      <c r="CW122">
        <v>4</v>
      </c>
      <c r="CX122">
        <v>0.75434860948109606</v>
      </c>
      <c r="CY122" t="s">
        <v>190</v>
      </c>
      <c r="CZ122">
        <v>0.54719893263834496</v>
      </c>
      <c r="DA122">
        <v>0.63157745850111102</v>
      </c>
      <c r="DB122">
        <v>6</v>
      </c>
      <c r="DC122">
        <v>0.53490620892942597</v>
      </c>
      <c r="DD122" t="s">
        <v>190</v>
      </c>
      <c r="DE122">
        <v>0.394023872733197</v>
      </c>
      <c r="DF122">
        <v>0.65420621636665499</v>
      </c>
      <c r="DG122">
        <v>5</v>
      </c>
      <c r="DH122">
        <v>0</v>
      </c>
      <c r="DI122" t="s">
        <v>190</v>
      </c>
      <c r="DJ122">
        <v>0.20037418556238001</v>
      </c>
      <c r="DK122">
        <v>2.3622576019529499E-2</v>
      </c>
      <c r="DL122">
        <v>4</v>
      </c>
      <c r="DM122">
        <v>0.77260469948014399</v>
      </c>
      <c r="DN122" t="s">
        <v>190</v>
      </c>
      <c r="DO122">
        <v>0.98713505926559597</v>
      </c>
      <c r="DP122">
        <v>0.59650750283478604</v>
      </c>
      <c r="DQ122">
        <v>5</v>
      </c>
      <c r="DR122">
        <v>0.52724392225958605</v>
      </c>
      <c r="DS122" t="s">
        <v>190</v>
      </c>
      <c r="DT122">
        <v>0.58669212066128695</v>
      </c>
      <c r="DU122">
        <v>0.61166989026565399</v>
      </c>
      <c r="DV122">
        <v>0</v>
      </c>
      <c r="DW122">
        <v>0</v>
      </c>
      <c r="DX122" t="s">
        <v>190</v>
      </c>
      <c r="DY122">
        <v>0</v>
      </c>
      <c r="DZ122">
        <v>0.999999999999999</v>
      </c>
      <c r="EA122">
        <v>1</v>
      </c>
      <c r="EB122">
        <v>1</v>
      </c>
      <c r="EC122" t="s">
        <v>190</v>
      </c>
      <c r="ED122">
        <v>1</v>
      </c>
      <c r="EE122">
        <v>1</v>
      </c>
      <c r="EF122">
        <v>1</v>
      </c>
      <c r="EG122">
        <v>1</v>
      </c>
      <c r="EH122" t="s">
        <v>190</v>
      </c>
      <c r="EI122">
        <v>1</v>
      </c>
      <c r="EJ122">
        <v>0.999999999999999</v>
      </c>
      <c r="EK122">
        <v>1</v>
      </c>
      <c r="EL122">
        <v>0</v>
      </c>
      <c r="EM122" t="s">
        <v>190</v>
      </c>
      <c r="EN122">
        <v>1</v>
      </c>
      <c r="EO122">
        <v>0.93384333993609703</v>
      </c>
      <c r="EP122">
        <v>2</v>
      </c>
      <c r="EQ122">
        <v>0.99529099652226205</v>
      </c>
      <c r="ER122" t="s">
        <v>190</v>
      </c>
      <c r="ES122">
        <v>0.46510702746122201</v>
      </c>
      <c r="ET122">
        <v>0.83978788839802598</v>
      </c>
      <c r="EU122">
        <v>2</v>
      </c>
      <c r="EV122">
        <v>0.44821137795696298</v>
      </c>
      <c r="EW122" t="s">
        <v>190</v>
      </c>
      <c r="EX122">
        <v>1</v>
      </c>
      <c r="EY122">
        <v>0.999999999999999</v>
      </c>
      <c r="EZ122">
        <v>1</v>
      </c>
      <c r="FA122">
        <v>5.58840892098642E-2</v>
      </c>
      <c r="FB122" t="s">
        <v>190</v>
      </c>
      <c r="FC122">
        <v>0.54621257245801702</v>
      </c>
      <c r="FD122">
        <v>0.71090211504633105</v>
      </c>
      <c r="FE122">
        <v>4</v>
      </c>
      <c r="FF122">
        <v>0.97472413513273903</v>
      </c>
      <c r="FG122" t="s">
        <v>190</v>
      </c>
      <c r="FH122">
        <v>0.12768009567975699</v>
      </c>
      <c r="FI122">
        <v>0.75317216828036704</v>
      </c>
      <c r="FJ122">
        <v>2</v>
      </c>
      <c r="FK122">
        <v>0.37457470317399</v>
      </c>
      <c r="FL122" t="s">
        <v>190</v>
      </c>
      <c r="FM122">
        <v>0.70100535892682003</v>
      </c>
      <c r="FN122">
        <v>0.44060914968554898</v>
      </c>
      <c r="FO122">
        <v>5</v>
      </c>
      <c r="FP122">
        <v>0</v>
      </c>
      <c r="FQ122" t="s">
        <v>190</v>
      </c>
      <c r="FR122">
        <v>0.999999999999999</v>
      </c>
      <c r="FS122">
        <v>0.788797904687359</v>
      </c>
      <c r="FT122">
        <v>0</v>
      </c>
      <c r="FU122">
        <v>0.93001934249578</v>
      </c>
      <c r="FV122" t="s">
        <v>190</v>
      </c>
      <c r="FW122">
        <v>0.42999596884625801</v>
      </c>
      <c r="FX122">
        <v>0.84294366432321</v>
      </c>
      <c r="FY122">
        <v>5</v>
      </c>
      <c r="FZ122">
        <v>0.72302755139706198</v>
      </c>
      <c r="GA122" t="s">
        <v>190</v>
      </c>
      <c r="GB122">
        <v>0.206802991131733</v>
      </c>
      <c r="GC122">
        <v>0.32728210717529499</v>
      </c>
      <c r="GD122">
        <v>0.84700258379986904</v>
      </c>
      <c r="GE122">
        <v>0.72377663653881497</v>
      </c>
      <c r="GF122">
        <v>0.75755935525569296</v>
      </c>
    </row>
    <row r="123" spans="1:188">
      <c r="A123" s="8">
        <v>2</v>
      </c>
      <c r="B123" s="8">
        <v>24</v>
      </c>
      <c r="C123" t="s">
        <v>316</v>
      </c>
      <c r="D123" t="s">
        <v>315</v>
      </c>
      <c r="E123">
        <v>0.64800000000000002</v>
      </c>
      <c r="F123">
        <v>1</v>
      </c>
      <c r="G123">
        <v>0.999999999999999</v>
      </c>
      <c r="H123" t="s">
        <v>190</v>
      </c>
      <c r="I123">
        <v>1</v>
      </c>
      <c r="J123">
        <v>0</v>
      </c>
      <c r="K123">
        <v>0</v>
      </c>
      <c r="L123">
        <v>0</v>
      </c>
      <c r="M123" t="s">
        <v>190</v>
      </c>
      <c r="N123">
        <v>0</v>
      </c>
      <c r="O123">
        <v>0</v>
      </c>
      <c r="P123">
        <v>0</v>
      </c>
      <c r="Q123">
        <v>1</v>
      </c>
      <c r="R123" t="s">
        <v>190</v>
      </c>
      <c r="S123">
        <v>1</v>
      </c>
      <c r="T123">
        <v>0</v>
      </c>
      <c r="U123">
        <v>1</v>
      </c>
      <c r="V123">
        <v>0.999999999999999</v>
      </c>
      <c r="W123" t="s">
        <v>190</v>
      </c>
      <c r="X123">
        <v>0.999999999999999</v>
      </c>
      <c r="Y123">
        <v>0.16784796626676099</v>
      </c>
      <c r="Z123">
        <v>2</v>
      </c>
      <c r="AA123">
        <v>8.7337519045203399E-2</v>
      </c>
      <c r="AB123" t="s">
        <v>190</v>
      </c>
      <c r="AC123">
        <v>0.16950087540993899</v>
      </c>
      <c r="AD123">
        <v>0.63583214168606805</v>
      </c>
      <c r="AE123">
        <v>3</v>
      </c>
      <c r="AF123">
        <v>1</v>
      </c>
      <c r="AG123" t="s">
        <v>190</v>
      </c>
      <c r="AH123">
        <v>1</v>
      </c>
      <c r="AI123">
        <v>0</v>
      </c>
      <c r="AJ123">
        <v>1</v>
      </c>
      <c r="AK123">
        <v>0.67764900941846495</v>
      </c>
      <c r="AL123" t="s">
        <v>190</v>
      </c>
      <c r="AM123">
        <v>1</v>
      </c>
      <c r="AN123">
        <v>0.11867111901043099</v>
      </c>
      <c r="AO123">
        <v>4</v>
      </c>
      <c r="AP123">
        <v>0</v>
      </c>
      <c r="AQ123" t="s">
        <v>190</v>
      </c>
      <c r="AR123">
        <v>0</v>
      </c>
      <c r="AS123">
        <v>0.81839846665309801</v>
      </c>
      <c r="AT123">
        <v>0</v>
      </c>
      <c r="AU123">
        <v>1</v>
      </c>
      <c r="AV123" t="s">
        <v>190</v>
      </c>
      <c r="AW123">
        <v>0.96198045351806505</v>
      </c>
      <c r="AX123">
        <v>0</v>
      </c>
      <c r="AY123">
        <v>8</v>
      </c>
      <c r="AZ123">
        <v>0.86060955645043102</v>
      </c>
      <c r="BA123" t="s">
        <v>190</v>
      </c>
      <c r="BB123">
        <v>0.60679101171109995</v>
      </c>
      <c r="BC123">
        <v>0.27919946805450302</v>
      </c>
      <c r="BD123">
        <v>5</v>
      </c>
      <c r="BE123">
        <v>0</v>
      </c>
      <c r="BF123" t="s">
        <v>190</v>
      </c>
      <c r="BG123">
        <v>0.232847512725566</v>
      </c>
      <c r="BH123">
        <v>0.547332351075005</v>
      </c>
      <c r="BI123">
        <v>1</v>
      </c>
      <c r="BJ123">
        <v>1</v>
      </c>
      <c r="BK123" t="s">
        <v>190</v>
      </c>
      <c r="BL123">
        <v>0.999999999999999</v>
      </c>
      <c r="BM123">
        <v>4.0655879266153098E-2</v>
      </c>
      <c r="BN123">
        <v>0</v>
      </c>
      <c r="BO123">
        <v>1</v>
      </c>
      <c r="BP123" t="s">
        <v>190</v>
      </c>
      <c r="BQ123">
        <v>1</v>
      </c>
      <c r="BR123">
        <v>0</v>
      </c>
      <c r="BS123">
        <v>0</v>
      </c>
      <c r="BT123">
        <v>0.999999999999999</v>
      </c>
      <c r="BU123" t="s">
        <v>190</v>
      </c>
      <c r="BV123">
        <v>1</v>
      </c>
      <c r="BW123">
        <v>1</v>
      </c>
      <c r="BX123">
        <v>0</v>
      </c>
      <c r="BY123">
        <v>1</v>
      </c>
      <c r="BZ123" t="s">
        <v>190</v>
      </c>
      <c r="CA123">
        <v>1</v>
      </c>
      <c r="CB123">
        <v>1</v>
      </c>
      <c r="CC123">
        <v>0</v>
      </c>
      <c r="CD123">
        <v>1</v>
      </c>
      <c r="CE123" t="s">
        <v>190</v>
      </c>
      <c r="CF123">
        <v>1</v>
      </c>
      <c r="CG123">
        <v>0.11052767925144499</v>
      </c>
      <c r="CH123">
        <v>0</v>
      </c>
      <c r="CI123">
        <v>1</v>
      </c>
      <c r="CJ123" t="s">
        <v>190</v>
      </c>
      <c r="CK123">
        <v>0.62025332040238901</v>
      </c>
      <c r="CL123">
        <v>1</v>
      </c>
      <c r="CM123">
        <v>2</v>
      </c>
      <c r="CN123">
        <v>0.93611375635736904</v>
      </c>
      <c r="CO123" t="s">
        <v>190</v>
      </c>
      <c r="CP123">
        <v>1</v>
      </c>
      <c r="CQ123">
        <v>0</v>
      </c>
      <c r="CR123">
        <v>1</v>
      </c>
      <c r="CS123">
        <v>0.60446562211733201</v>
      </c>
      <c r="CT123" t="s">
        <v>190</v>
      </c>
      <c r="CU123">
        <v>0.73545054941529198</v>
      </c>
      <c r="CV123">
        <v>0.31478058465119302</v>
      </c>
      <c r="CW123">
        <v>4</v>
      </c>
      <c r="CX123">
        <v>0.75434860948109606</v>
      </c>
      <c r="CY123" t="s">
        <v>190</v>
      </c>
      <c r="CZ123">
        <v>0.54719893263834496</v>
      </c>
      <c r="DA123">
        <v>0.63157745850111102</v>
      </c>
      <c r="DB123">
        <v>0</v>
      </c>
      <c r="DC123">
        <v>0.79361170839049699</v>
      </c>
      <c r="DD123" t="s">
        <v>190</v>
      </c>
      <c r="DE123">
        <v>1</v>
      </c>
      <c r="DF123">
        <v>7.6424742990128594E-2</v>
      </c>
      <c r="DG123">
        <v>8</v>
      </c>
      <c r="DH123">
        <v>0.97142988547503295</v>
      </c>
      <c r="DI123" t="s">
        <v>190</v>
      </c>
      <c r="DJ123">
        <v>0.97764468370048296</v>
      </c>
      <c r="DK123">
        <v>0.23095610862171301</v>
      </c>
      <c r="DL123">
        <v>4</v>
      </c>
      <c r="DM123">
        <v>0.77260469948014399</v>
      </c>
      <c r="DN123" t="s">
        <v>190</v>
      </c>
      <c r="DO123">
        <v>0.98713505926559597</v>
      </c>
      <c r="DP123">
        <v>0.59650750283478604</v>
      </c>
      <c r="DQ123">
        <v>6</v>
      </c>
      <c r="DR123">
        <v>0.68046140276609002</v>
      </c>
      <c r="DS123" t="s">
        <v>190</v>
      </c>
      <c r="DT123">
        <v>0.66736606796697395</v>
      </c>
      <c r="DU123">
        <v>0.127459322272132</v>
      </c>
      <c r="DV123">
        <v>1</v>
      </c>
      <c r="DW123">
        <v>1</v>
      </c>
      <c r="DX123" t="s">
        <v>190</v>
      </c>
      <c r="DY123">
        <v>1</v>
      </c>
      <c r="DZ123">
        <v>0</v>
      </c>
      <c r="EA123">
        <v>1</v>
      </c>
      <c r="EB123">
        <v>1</v>
      </c>
      <c r="EC123" t="s">
        <v>190</v>
      </c>
      <c r="ED123">
        <v>1</v>
      </c>
      <c r="EE123">
        <v>1</v>
      </c>
      <c r="EF123">
        <v>1</v>
      </c>
      <c r="EG123">
        <v>1</v>
      </c>
      <c r="EH123" t="s">
        <v>190</v>
      </c>
      <c r="EI123">
        <v>1</v>
      </c>
      <c r="EJ123">
        <v>0.999999999999999</v>
      </c>
      <c r="EK123">
        <v>0</v>
      </c>
      <c r="EL123">
        <v>5.2258703726020602E-4</v>
      </c>
      <c r="EM123" t="s">
        <v>190</v>
      </c>
      <c r="EN123">
        <v>0.98743817300742198</v>
      </c>
      <c r="EO123">
        <v>0.95187994381607</v>
      </c>
      <c r="EP123">
        <v>2</v>
      </c>
      <c r="EQ123">
        <v>0.99529099652226205</v>
      </c>
      <c r="ER123" t="s">
        <v>190</v>
      </c>
      <c r="ES123">
        <v>0.46510702746122201</v>
      </c>
      <c r="ET123">
        <v>0.83978788839802598</v>
      </c>
      <c r="EU123">
        <v>1</v>
      </c>
      <c r="EV123">
        <v>0.92327694361974599</v>
      </c>
      <c r="EW123" t="s">
        <v>190</v>
      </c>
      <c r="EX123">
        <v>0.72562446766441402</v>
      </c>
      <c r="EY123">
        <v>0</v>
      </c>
      <c r="EZ123">
        <v>2</v>
      </c>
      <c r="FA123">
        <v>8.82984502221906E-2</v>
      </c>
      <c r="FB123" t="s">
        <v>190</v>
      </c>
      <c r="FC123">
        <v>0.369328371982862</v>
      </c>
      <c r="FD123">
        <v>0.58746983007651099</v>
      </c>
      <c r="FE123">
        <v>4</v>
      </c>
      <c r="FF123">
        <v>0.97472413513273903</v>
      </c>
      <c r="FG123" t="s">
        <v>190</v>
      </c>
      <c r="FH123">
        <v>0.12768009567975699</v>
      </c>
      <c r="FI123">
        <v>0.75317216828036704</v>
      </c>
      <c r="FJ123">
        <v>6</v>
      </c>
      <c r="FK123">
        <v>0.999999999999999</v>
      </c>
      <c r="FL123" t="s">
        <v>190</v>
      </c>
      <c r="FM123">
        <v>0.55273220912881305</v>
      </c>
      <c r="FN123">
        <v>1.7772064745579699E-2</v>
      </c>
      <c r="FO123">
        <v>4</v>
      </c>
      <c r="FP123">
        <v>7.7657453085780398E-2</v>
      </c>
      <c r="FQ123" t="s">
        <v>190</v>
      </c>
      <c r="FR123">
        <v>0.27205128087714298</v>
      </c>
      <c r="FS123">
        <v>0.76198934280639397</v>
      </c>
      <c r="FT123">
        <v>0</v>
      </c>
      <c r="FU123">
        <v>0.93001934249578</v>
      </c>
      <c r="FV123" t="s">
        <v>190</v>
      </c>
      <c r="FW123">
        <v>0.42999596884625801</v>
      </c>
      <c r="FX123">
        <v>0.84294366432321</v>
      </c>
      <c r="FY123">
        <v>5</v>
      </c>
      <c r="FZ123">
        <v>0.72302755139706198</v>
      </c>
      <c r="GA123" t="s">
        <v>190</v>
      </c>
      <c r="GB123">
        <v>0.206802991131733</v>
      </c>
      <c r="GC123">
        <v>0.32728210717529499</v>
      </c>
      <c r="GD123">
        <v>0.91210051648355095</v>
      </c>
      <c r="GE123">
        <v>0.74321617224762204</v>
      </c>
      <c r="GF123">
        <v>0.78083169698830501</v>
      </c>
    </row>
    <row r="124" spans="1:188">
      <c r="A124" s="8">
        <v>3</v>
      </c>
      <c r="B124" s="8">
        <v>24</v>
      </c>
      <c r="C124" t="s">
        <v>317</v>
      </c>
      <c r="D124" t="s">
        <v>315</v>
      </c>
      <c r="E124">
        <v>0.72499999999999998</v>
      </c>
      <c r="F124">
        <v>1</v>
      </c>
      <c r="G124">
        <v>0.999999999999999</v>
      </c>
      <c r="H124" t="s">
        <v>190</v>
      </c>
      <c r="I124">
        <v>1</v>
      </c>
      <c r="J124">
        <v>0</v>
      </c>
      <c r="K124">
        <v>0</v>
      </c>
      <c r="L124">
        <v>0</v>
      </c>
      <c r="M124" t="s">
        <v>190</v>
      </c>
      <c r="N124">
        <v>0</v>
      </c>
      <c r="O124">
        <v>0</v>
      </c>
      <c r="P124">
        <v>0</v>
      </c>
      <c r="Q124">
        <v>1</v>
      </c>
      <c r="R124" t="s">
        <v>190</v>
      </c>
      <c r="S124">
        <v>1</v>
      </c>
      <c r="T124">
        <v>0</v>
      </c>
      <c r="U124">
        <v>1</v>
      </c>
      <c r="V124">
        <v>0.999999999999999</v>
      </c>
      <c r="W124" t="s">
        <v>190</v>
      </c>
      <c r="X124">
        <v>0.999999999999999</v>
      </c>
      <c r="Y124">
        <v>0.16784796626676099</v>
      </c>
      <c r="Z124">
        <v>0</v>
      </c>
      <c r="AA124">
        <v>0</v>
      </c>
      <c r="AB124" t="s">
        <v>190</v>
      </c>
      <c r="AC124">
        <v>0.308836639081563</v>
      </c>
      <c r="AD124">
        <v>1</v>
      </c>
      <c r="AE124">
        <v>3</v>
      </c>
      <c r="AF124">
        <v>1</v>
      </c>
      <c r="AG124" t="s">
        <v>190</v>
      </c>
      <c r="AH124">
        <v>1</v>
      </c>
      <c r="AI124">
        <v>0</v>
      </c>
      <c r="AJ124">
        <v>3</v>
      </c>
      <c r="AK124">
        <v>1</v>
      </c>
      <c r="AL124" t="s">
        <v>190</v>
      </c>
      <c r="AM124">
        <v>0.78411411500347605</v>
      </c>
      <c r="AN124">
        <v>0.28735042247630999</v>
      </c>
      <c r="AO124">
        <v>5</v>
      </c>
      <c r="AP124">
        <v>0.125165896302287</v>
      </c>
      <c r="AQ124" t="s">
        <v>190</v>
      </c>
      <c r="AR124">
        <v>0.65404240537320701</v>
      </c>
      <c r="AS124">
        <v>0.758130729071812</v>
      </c>
      <c r="AT124">
        <v>0</v>
      </c>
      <c r="AU124">
        <v>1</v>
      </c>
      <c r="AV124" t="s">
        <v>190</v>
      </c>
      <c r="AW124">
        <v>0.96198045351806505</v>
      </c>
      <c r="AX124">
        <v>0</v>
      </c>
      <c r="AY124">
        <v>1</v>
      </c>
      <c r="AZ124">
        <v>0.54934540838113499</v>
      </c>
      <c r="BA124" t="s">
        <v>190</v>
      </c>
      <c r="BB124">
        <v>0.16390827576188999</v>
      </c>
      <c r="BC124">
        <v>0.194196024216999</v>
      </c>
      <c r="BD124">
        <v>1</v>
      </c>
      <c r="BE124">
        <v>0.39855494124535301</v>
      </c>
      <c r="BF124" t="s">
        <v>190</v>
      </c>
      <c r="BG124">
        <v>0.51340703882760896</v>
      </c>
      <c r="BH124">
        <v>0.74914911427905995</v>
      </c>
      <c r="BI124">
        <v>1</v>
      </c>
      <c r="BJ124">
        <v>1</v>
      </c>
      <c r="BK124" t="s">
        <v>190</v>
      </c>
      <c r="BL124">
        <v>0.999999999999999</v>
      </c>
      <c r="BM124">
        <v>4.0655879266153098E-2</v>
      </c>
      <c r="BN124">
        <v>0</v>
      </c>
      <c r="BO124">
        <v>1</v>
      </c>
      <c r="BP124" t="s">
        <v>190</v>
      </c>
      <c r="BQ124">
        <v>1</v>
      </c>
      <c r="BR124">
        <v>0</v>
      </c>
      <c r="BS124">
        <v>0</v>
      </c>
      <c r="BT124">
        <v>0.999999999999999</v>
      </c>
      <c r="BU124" t="s">
        <v>190</v>
      </c>
      <c r="BV124">
        <v>1</v>
      </c>
      <c r="BW124">
        <v>1</v>
      </c>
      <c r="BX124">
        <v>0</v>
      </c>
      <c r="BY124">
        <v>1</v>
      </c>
      <c r="BZ124" t="s">
        <v>190</v>
      </c>
      <c r="CA124">
        <v>1</v>
      </c>
      <c r="CB124">
        <v>1</v>
      </c>
      <c r="CC124">
        <v>0</v>
      </c>
      <c r="CD124">
        <v>1</v>
      </c>
      <c r="CE124" t="s">
        <v>190</v>
      </c>
      <c r="CF124">
        <v>1</v>
      </c>
      <c r="CG124">
        <v>0.11052767925144499</v>
      </c>
      <c r="CH124">
        <v>1</v>
      </c>
      <c r="CI124">
        <v>0</v>
      </c>
      <c r="CJ124" t="s">
        <v>190</v>
      </c>
      <c r="CK124">
        <v>0.18499656030588099</v>
      </c>
      <c r="CL124">
        <v>0.77370255424302004</v>
      </c>
      <c r="CM124">
        <v>2</v>
      </c>
      <c r="CN124">
        <v>0.93611375635736904</v>
      </c>
      <c r="CO124" t="s">
        <v>190</v>
      </c>
      <c r="CP124">
        <v>1</v>
      </c>
      <c r="CQ124">
        <v>0</v>
      </c>
      <c r="CR124">
        <v>1</v>
      </c>
      <c r="CS124">
        <v>0.60446562211733201</v>
      </c>
      <c r="CT124" t="s">
        <v>190</v>
      </c>
      <c r="CU124">
        <v>0.73545054941529198</v>
      </c>
      <c r="CV124">
        <v>0.31478058465119302</v>
      </c>
      <c r="CW124">
        <v>2</v>
      </c>
      <c r="CX124">
        <v>0.543036790021591</v>
      </c>
      <c r="CY124" t="s">
        <v>190</v>
      </c>
      <c r="CZ124">
        <v>0.50356294269008794</v>
      </c>
      <c r="DA124">
        <v>0.88045309470796895</v>
      </c>
      <c r="DB124">
        <v>0</v>
      </c>
      <c r="DC124">
        <v>0.79361170839049699</v>
      </c>
      <c r="DD124" t="s">
        <v>190</v>
      </c>
      <c r="DE124">
        <v>1</v>
      </c>
      <c r="DF124">
        <v>7.6424742990128594E-2</v>
      </c>
      <c r="DG124">
        <v>3</v>
      </c>
      <c r="DH124">
        <v>0.61711920093386297</v>
      </c>
      <c r="DI124" t="s">
        <v>190</v>
      </c>
      <c r="DJ124">
        <v>0.79347621887925801</v>
      </c>
      <c r="DK124">
        <v>0.34758230973857701</v>
      </c>
      <c r="DL124">
        <v>8</v>
      </c>
      <c r="DM124">
        <v>0.52037007870383101</v>
      </c>
      <c r="DN124" t="s">
        <v>190</v>
      </c>
      <c r="DO124">
        <v>0.99260714159058705</v>
      </c>
      <c r="DP124">
        <v>0.60689451938312999</v>
      </c>
      <c r="DQ124">
        <v>6</v>
      </c>
      <c r="DR124">
        <v>0.68046140276609002</v>
      </c>
      <c r="DS124" t="s">
        <v>190</v>
      </c>
      <c r="DT124">
        <v>0.66736606796697395</v>
      </c>
      <c r="DU124">
        <v>0.127459322272132</v>
      </c>
      <c r="DV124">
        <v>1</v>
      </c>
      <c r="DW124">
        <v>1</v>
      </c>
      <c r="DX124" t="s">
        <v>190</v>
      </c>
      <c r="DY124">
        <v>1</v>
      </c>
      <c r="DZ124">
        <v>0</v>
      </c>
      <c r="EA124">
        <v>1</v>
      </c>
      <c r="EB124">
        <v>1</v>
      </c>
      <c r="EC124" t="s">
        <v>190</v>
      </c>
      <c r="ED124">
        <v>1</v>
      </c>
      <c r="EE124">
        <v>1</v>
      </c>
      <c r="EF124">
        <v>1</v>
      </c>
      <c r="EG124">
        <v>1</v>
      </c>
      <c r="EH124" t="s">
        <v>190</v>
      </c>
      <c r="EI124">
        <v>1</v>
      </c>
      <c r="EJ124">
        <v>0.999999999999999</v>
      </c>
      <c r="EK124">
        <v>1</v>
      </c>
      <c r="EL124">
        <v>0</v>
      </c>
      <c r="EM124" t="s">
        <v>190</v>
      </c>
      <c r="EN124">
        <v>1</v>
      </c>
      <c r="EO124">
        <v>0.93384333993609703</v>
      </c>
      <c r="EP124">
        <v>0</v>
      </c>
      <c r="EQ124">
        <v>1</v>
      </c>
      <c r="ER124" t="s">
        <v>190</v>
      </c>
      <c r="ES124">
        <v>0.77074378204552096</v>
      </c>
      <c r="ET124">
        <v>1</v>
      </c>
      <c r="EU124">
        <v>1</v>
      </c>
      <c r="EV124">
        <v>0.92327694361974599</v>
      </c>
      <c r="EW124" t="s">
        <v>190</v>
      </c>
      <c r="EX124">
        <v>0.72562446766441402</v>
      </c>
      <c r="EY124">
        <v>0</v>
      </c>
      <c r="EZ124">
        <v>4</v>
      </c>
      <c r="FA124">
        <v>4.8957232049479403E-2</v>
      </c>
      <c r="FB124" t="s">
        <v>190</v>
      </c>
      <c r="FC124">
        <v>1</v>
      </c>
      <c r="FD124">
        <v>0.64722218374724705</v>
      </c>
      <c r="FE124">
        <v>2</v>
      </c>
      <c r="FF124">
        <v>0.36326875293969202</v>
      </c>
      <c r="FG124" t="s">
        <v>190</v>
      </c>
      <c r="FH124">
        <v>1</v>
      </c>
      <c r="FI124">
        <v>0.21778309812402</v>
      </c>
      <c r="FJ124">
        <v>6</v>
      </c>
      <c r="FK124">
        <v>0.999999999999999</v>
      </c>
      <c r="FL124" t="s">
        <v>190</v>
      </c>
      <c r="FM124">
        <v>0.55273220912881305</v>
      </c>
      <c r="FN124">
        <v>1.7772064745579699E-2</v>
      </c>
      <c r="FO124">
        <v>2</v>
      </c>
      <c r="FP124">
        <v>6.3632857845679902E-3</v>
      </c>
      <c r="FQ124" t="s">
        <v>190</v>
      </c>
      <c r="FR124">
        <v>0.240640204527202</v>
      </c>
      <c r="FS124">
        <v>0.89468324452338599</v>
      </c>
      <c r="FT124">
        <v>1</v>
      </c>
      <c r="FU124">
        <v>0.57981071695330899</v>
      </c>
      <c r="FV124" t="s">
        <v>190</v>
      </c>
      <c r="FW124">
        <v>1</v>
      </c>
      <c r="FX124">
        <v>0.79873904840853405</v>
      </c>
      <c r="FY124">
        <v>5</v>
      </c>
      <c r="FZ124">
        <v>0.72302755139706198</v>
      </c>
      <c r="GA124" t="s">
        <v>190</v>
      </c>
      <c r="GB124">
        <v>0.206802991131733</v>
      </c>
      <c r="GC124">
        <v>0.32728210717529499</v>
      </c>
      <c r="GD124">
        <v>0.878603977675117</v>
      </c>
      <c r="GE124">
        <v>0.70518483677919497</v>
      </c>
      <c r="GF124">
        <v>0.80117647850935902</v>
      </c>
    </row>
    <row r="125" spans="1:188">
      <c r="A125" s="8">
        <v>4</v>
      </c>
      <c r="B125" s="8">
        <v>24</v>
      </c>
      <c r="C125" t="s">
        <v>318</v>
      </c>
      <c r="D125" t="s">
        <v>315</v>
      </c>
      <c r="E125">
        <v>0.75700000000000001</v>
      </c>
      <c r="F125">
        <v>0</v>
      </c>
      <c r="G125">
        <v>0</v>
      </c>
      <c r="H125" t="s">
        <v>190</v>
      </c>
      <c r="I125">
        <v>0</v>
      </c>
      <c r="J125">
        <v>1</v>
      </c>
      <c r="K125">
        <v>0</v>
      </c>
      <c r="L125">
        <v>0</v>
      </c>
      <c r="M125" t="s">
        <v>190</v>
      </c>
      <c r="N125">
        <v>0</v>
      </c>
      <c r="O125">
        <v>0</v>
      </c>
      <c r="P125">
        <v>1</v>
      </c>
      <c r="Q125">
        <v>0</v>
      </c>
      <c r="R125" t="s">
        <v>190</v>
      </c>
      <c r="S125">
        <v>0</v>
      </c>
      <c r="T125">
        <v>1</v>
      </c>
      <c r="U125">
        <v>0</v>
      </c>
      <c r="V125">
        <v>0</v>
      </c>
      <c r="W125" t="s">
        <v>190</v>
      </c>
      <c r="X125">
        <v>0.24295409788949801</v>
      </c>
      <c r="Y125">
        <v>0</v>
      </c>
      <c r="Z125">
        <v>2</v>
      </c>
      <c r="AA125">
        <v>8.7337519045203399E-2</v>
      </c>
      <c r="AB125" t="s">
        <v>190</v>
      </c>
      <c r="AC125">
        <v>0.16950087540993899</v>
      </c>
      <c r="AD125">
        <v>0.63583214168606805</v>
      </c>
      <c r="AE125">
        <v>1</v>
      </c>
      <c r="AF125">
        <v>0</v>
      </c>
      <c r="AG125" t="s">
        <v>190</v>
      </c>
      <c r="AH125">
        <v>0.30229507089380298</v>
      </c>
      <c r="AI125">
        <v>0.87374319706233305</v>
      </c>
      <c r="AJ125">
        <v>2</v>
      </c>
      <c r="AK125">
        <v>0</v>
      </c>
      <c r="AL125" t="s">
        <v>190</v>
      </c>
      <c r="AM125">
        <v>0.42362755614918701</v>
      </c>
      <c r="AN125">
        <v>0</v>
      </c>
      <c r="AO125">
        <v>0</v>
      </c>
      <c r="AP125">
        <v>0.60324896696864905</v>
      </c>
      <c r="AQ125" t="s">
        <v>190</v>
      </c>
      <c r="AR125">
        <v>6.8541230018687102E-2</v>
      </c>
      <c r="AS125">
        <v>2.9796232218375199E-2</v>
      </c>
      <c r="AT125">
        <v>3</v>
      </c>
      <c r="AU125">
        <v>0</v>
      </c>
      <c r="AV125" t="s">
        <v>190</v>
      </c>
      <c r="AW125">
        <v>0.57313161557415904</v>
      </c>
      <c r="AX125">
        <v>0.98822987807104501</v>
      </c>
      <c r="AY125">
        <v>4</v>
      </c>
      <c r="AZ125">
        <v>0</v>
      </c>
      <c r="BA125" t="s">
        <v>190</v>
      </c>
      <c r="BB125">
        <v>0.386047110849148</v>
      </c>
      <c r="BC125">
        <v>0</v>
      </c>
      <c r="BD125">
        <v>4</v>
      </c>
      <c r="BE125">
        <v>0.525819270409839</v>
      </c>
      <c r="BF125" t="s">
        <v>190</v>
      </c>
      <c r="BG125">
        <v>0.23330657000761401</v>
      </c>
      <c r="BH125">
        <v>0.26031149082287602</v>
      </c>
      <c r="BI125">
        <v>6</v>
      </c>
      <c r="BJ125">
        <v>0</v>
      </c>
      <c r="BK125" t="s">
        <v>190</v>
      </c>
      <c r="BL125">
        <v>0.22157507778455701</v>
      </c>
      <c r="BM125">
        <v>0.87471912520448702</v>
      </c>
      <c r="BN125">
        <v>0</v>
      </c>
      <c r="BO125">
        <v>1</v>
      </c>
      <c r="BP125" t="s">
        <v>190</v>
      </c>
      <c r="BQ125">
        <v>1</v>
      </c>
      <c r="BR125">
        <v>0</v>
      </c>
      <c r="BS125">
        <v>0</v>
      </c>
      <c r="BT125">
        <v>0.999999999999999</v>
      </c>
      <c r="BU125" t="s">
        <v>190</v>
      </c>
      <c r="BV125">
        <v>1</v>
      </c>
      <c r="BW125">
        <v>1</v>
      </c>
      <c r="BX125">
        <v>0</v>
      </c>
      <c r="BY125">
        <v>1</v>
      </c>
      <c r="BZ125" t="s">
        <v>190</v>
      </c>
      <c r="CA125">
        <v>1</v>
      </c>
      <c r="CB125">
        <v>1</v>
      </c>
      <c r="CC125">
        <v>3</v>
      </c>
      <c r="CD125">
        <v>0</v>
      </c>
      <c r="CE125" t="s">
        <v>190</v>
      </c>
      <c r="CF125">
        <v>6.6823235305723497E-2</v>
      </c>
      <c r="CG125">
        <v>0</v>
      </c>
      <c r="CH125">
        <v>0</v>
      </c>
      <c r="CI125">
        <v>1</v>
      </c>
      <c r="CJ125" t="s">
        <v>190</v>
      </c>
      <c r="CK125">
        <v>0.62025332040238901</v>
      </c>
      <c r="CL125">
        <v>1</v>
      </c>
      <c r="CM125">
        <v>1</v>
      </c>
      <c r="CN125">
        <v>0</v>
      </c>
      <c r="CO125" t="s">
        <v>190</v>
      </c>
      <c r="CP125">
        <v>0.17330318941659301</v>
      </c>
      <c r="CQ125">
        <v>0.999999999999999</v>
      </c>
      <c r="CR125">
        <v>4</v>
      </c>
      <c r="CS125">
        <v>0</v>
      </c>
      <c r="CT125" t="s">
        <v>190</v>
      </c>
      <c r="CU125">
        <v>0</v>
      </c>
      <c r="CV125">
        <v>0</v>
      </c>
      <c r="CW125">
        <v>4</v>
      </c>
      <c r="CX125">
        <v>0.75434860948109606</v>
      </c>
      <c r="CY125" t="s">
        <v>190</v>
      </c>
      <c r="CZ125">
        <v>0.54719893263834496</v>
      </c>
      <c r="DA125">
        <v>0.63157745850111102</v>
      </c>
      <c r="DB125">
        <v>6</v>
      </c>
      <c r="DC125">
        <v>0.53490620892942597</v>
      </c>
      <c r="DD125" t="s">
        <v>190</v>
      </c>
      <c r="DE125">
        <v>0.394023872733197</v>
      </c>
      <c r="DF125">
        <v>0.65420621636665499</v>
      </c>
      <c r="DG125">
        <v>5</v>
      </c>
      <c r="DH125">
        <v>0</v>
      </c>
      <c r="DI125" t="s">
        <v>190</v>
      </c>
      <c r="DJ125">
        <v>0.20037418556238001</v>
      </c>
      <c r="DK125">
        <v>2.3622576019529499E-2</v>
      </c>
      <c r="DL125">
        <v>4</v>
      </c>
      <c r="DM125">
        <v>0.77260469948014399</v>
      </c>
      <c r="DN125" t="s">
        <v>190</v>
      </c>
      <c r="DO125">
        <v>0.98713505926559597</v>
      </c>
      <c r="DP125">
        <v>0.59650750283478604</v>
      </c>
      <c r="DQ125">
        <v>5</v>
      </c>
      <c r="DR125">
        <v>0.52724392225958605</v>
      </c>
      <c r="DS125" t="s">
        <v>190</v>
      </c>
      <c r="DT125">
        <v>0.58669212066128695</v>
      </c>
      <c r="DU125">
        <v>0.61166989026565399</v>
      </c>
      <c r="DV125">
        <v>1</v>
      </c>
      <c r="DW125">
        <v>1</v>
      </c>
      <c r="DX125" t="s">
        <v>190</v>
      </c>
      <c r="DY125">
        <v>1</v>
      </c>
      <c r="DZ125">
        <v>0</v>
      </c>
      <c r="EA125">
        <v>1</v>
      </c>
      <c r="EB125">
        <v>1</v>
      </c>
      <c r="EC125" t="s">
        <v>190</v>
      </c>
      <c r="ED125">
        <v>1</v>
      </c>
      <c r="EE125">
        <v>1</v>
      </c>
      <c r="EF125">
        <v>1</v>
      </c>
      <c r="EG125">
        <v>1</v>
      </c>
      <c r="EH125" t="s">
        <v>190</v>
      </c>
      <c r="EI125">
        <v>1</v>
      </c>
      <c r="EJ125">
        <v>0.999999999999999</v>
      </c>
      <c r="EK125">
        <v>3</v>
      </c>
      <c r="EL125">
        <v>4.9410388233783402E-2</v>
      </c>
      <c r="EM125" t="s">
        <v>190</v>
      </c>
      <c r="EN125">
        <v>0.46027941016476298</v>
      </c>
      <c r="EO125">
        <v>1</v>
      </c>
      <c r="EP125">
        <v>1</v>
      </c>
      <c r="EQ125">
        <v>0.51819939165568696</v>
      </c>
      <c r="ER125" t="s">
        <v>190</v>
      </c>
      <c r="ES125">
        <v>1</v>
      </c>
      <c r="ET125">
        <v>0.34166079441949698</v>
      </c>
      <c r="EU125">
        <v>1</v>
      </c>
      <c r="EV125">
        <v>0.92327694361974599</v>
      </c>
      <c r="EW125" t="s">
        <v>190</v>
      </c>
      <c r="EX125">
        <v>0.72562446766441402</v>
      </c>
      <c r="EY125">
        <v>0</v>
      </c>
      <c r="EZ125">
        <v>1</v>
      </c>
      <c r="FA125">
        <v>5.58840892098642E-2</v>
      </c>
      <c r="FB125" t="s">
        <v>190</v>
      </c>
      <c r="FC125">
        <v>0.54621257245801702</v>
      </c>
      <c r="FD125">
        <v>0.71090211504633105</v>
      </c>
      <c r="FE125">
        <v>1</v>
      </c>
      <c r="FF125">
        <v>0.71566011246819194</v>
      </c>
      <c r="FG125" t="s">
        <v>190</v>
      </c>
      <c r="FH125">
        <v>0.1129688801842</v>
      </c>
      <c r="FI125">
        <v>0.26817377400905901</v>
      </c>
      <c r="FJ125">
        <v>6</v>
      </c>
      <c r="FK125">
        <v>0.999999999999999</v>
      </c>
      <c r="FL125" t="s">
        <v>190</v>
      </c>
      <c r="FM125">
        <v>0.55273220912881305</v>
      </c>
      <c r="FN125">
        <v>1.7772064745579699E-2</v>
      </c>
      <c r="FO125">
        <v>5</v>
      </c>
      <c r="FP125">
        <v>0</v>
      </c>
      <c r="FQ125" t="s">
        <v>190</v>
      </c>
      <c r="FR125">
        <v>0.999999999999999</v>
      </c>
      <c r="FS125">
        <v>0.788797904687359</v>
      </c>
      <c r="FT125">
        <v>2</v>
      </c>
      <c r="FU125">
        <v>0.87850952867084697</v>
      </c>
      <c r="FV125" t="s">
        <v>190</v>
      </c>
      <c r="FW125">
        <v>0.66198825984874299</v>
      </c>
      <c r="FX125">
        <v>0.76822862061734998</v>
      </c>
      <c r="FY125">
        <v>5</v>
      </c>
      <c r="FZ125">
        <v>0.72302755139706198</v>
      </c>
      <c r="GA125" t="s">
        <v>190</v>
      </c>
      <c r="GB125">
        <v>0.206802991131733</v>
      </c>
      <c r="GC125">
        <v>0.32728210717529499</v>
      </c>
      <c r="GD125">
        <v>0.88535136401766501</v>
      </c>
      <c r="GE125">
        <v>0.71374098561237498</v>
      </c>
      <c r="GF125">
        <v>0.79006667638385597</v>
      </c>
    </row>
    <row r="126" spans="1:188">
      <c r="A126" s="8">
        <v>6</v>
      </c>
      <c r="B126" s="8">
        <v>24</v>
      </c>
      <c r="C126" t="s">
        <v>319</v>
      </c>
      <c r="D126" t="s">
        <v>315</v>
      </c>
      <c r="E126">
        <v>0.85</v>
      </c>
      <c r="F126">
        <v>1</v>
      </c>
      <c r="G126">
        <v>0.999999999999999</v>
      </c>
      <c r="H126" t="s">
        <v>190</v>
      </c>
      <c r="I126">
        <v>1</v>
      </c>
      <c r="J126">
        <v>0</v>
      </c>
      <c r="K126">
        <v>1</v>
      </c>
      <c r="L126">
        <v>1</v>
      </c>
      <c r="M126" t="s">
        <v>190</v>
      </c>
      <c r="N126">
        <v>1</v>
      </c>
      <c r="O126">
        <v>1</v>
      </c>
      <c r="P126">
        <v>1</v>
      </c>
      <c r="Q126">
        <v>0</v>
      </c>
      <c r="R126" t="s">
        <v>190</v>
      </c>
      <c r="S126">
        <v>0</v>
      </c>
      <c r="T126">
        <v>1</v>
      </c>
      <c r="U126">
        <v>2</v>
      </c>
      <c r="V126">
        <v>0.40357721711993999</v>
      </c>
      <c r="W126" t="s">
        <v>190</v>
      </c>
      <c r="X126">
        <v>0</v>
      </c>
      <c r="Y126">
        <v>1</v>
      </c>
      <c r="Z126">
        <v>1</v>
      </c>
      <c r="AA126">
        <v>1</v>
      </c>
      <c r="AB126" t="s">
        <v>190</v>
      </c>
      <c r="AC126">
        <v>1</v>
      </c>
      <c r="AD126">
        <v>0.87509299232795501</v>
      </c>
      <c r="AE126">
        <v>1</v>
      </c>
      <c r="AF126">
        <v>0</v>
      </c>
      <c r="AG126" t="s">
        <v>190</v>
      </c>
      <c r="AH126">
        <v>0.30229507089380298</v>
      </c>
      <c r="AI126">
        <v>0.87374319706233305</v>
      </c>
      <c r="AJ126">
        <v>0</v>
      </c>
      <c r="AK126">
        <v>0.82014907161768003</v>
      </c>
      <c r="AL126" t="s">
        <v>190</v>
      </c>
      <c r="AM126">
        <v>0</v>
      </c>
      <c r="AN126">
        <v>0.43017181020089401</v>
      </c>
      <c r="AO126">
        <v>2</v>
      </c>
      <c r="AP126">
        <v>1</v>
      </c>
      <c r="AQ126" t="s">
        <v>190</v>
      </c>
      <c r="AR126">
        <v>0.91201142103218003</v>
      </c>
      <c r="AS126">
        <v>0.85281175925673502</v>
      </c>
      <c r="AT126">
        <v>3</v>
      </c>
      <c r="AU126">
        <v>0</v>
      </c>
      <c r="AV126" t="s">
        <v>190</v>
      </c>
      <c r="AW126">
        <v>0.57313161557415904</v>
      </c>
      <c r="AX126">
        <v>0.98822987807104501</v>
      </c>
      <c r="AY126">
        <v>9</v>
      </c>
      <c r="AZ126">
        <v>0.79865567590220898</v>
      </c>
      <c r="BA126" t="s">
        <v>190</v>
      </c>
      <c r="BB126">
        <v>0</v>
      </c>
      <c r="BC126">
        <v>0.62485102731563102</v>
      </c>
      <c r="BD126">
        <v>6</v>
      </c>
      <c r="BE126">
        <v>0.69924562817348102</v>
      </c>
      <c r="BF126" t="s">
        <v>190</v>
      </c>
      <c r="BG126">
        <v>0.580952721025634</v>
      </c>
      <c r="BH126">
        <v>0.78730423616938605</v>
      </c>
      <c r="BI126">
        <v>6</v>
      </c>
      <c r="BJ126">
        <v>0</v>
      </c>
      <c r="BK126" t="s">
        <v>190</v>
      </c>
      <c r="BL126">
        <v>0.22157507778455701</v>
      </c>
      <c r="BM126">
        <v>0.87471912520448702</v>
      </c>
      <c r="BN126">
        <v>1</v>
      </c>
      <c r="BO126">
        <v>0</v>
      </c>
      <c r="BP126" t="s">
        <v>190</v>
      </c>
      <c r="BQ126">
        <v>0</v>
      </c>
      <c r="BR126">
        <v>1</v>
      </c>
      <c r="BS126">
        <v>0</v>
      </c>
      <c r="BT126">
        <v>0.999999999999999</v>
      </c>
      <c r="BU126" t="s">
        <v>190</v>
      </c>
      <c r="BV126">
        <v>1</v>
      </c>
      <c r="BW126">
        <v>1</v>
      </c>
      <c r="BX126">
        <v>0</v>
      </c>
      <c r="BY126">
        <v>1</v>
      </c>
      <c r="BZ126" t="s">
        <v>190</v>
      </c>
      <c r="CA126">
        <v>1</v>
      </c>
      <c r="CB126">
        <v>1</v>
      </c>
      <c r="CC126">
        <v>2</v>
      </c>
      <c r="CD126">
        <v>0.33544199318012302</v>
      </c>
      <c r="CE126" t="s">
        <v>190</v>
      </c>
      <c r="CF126">
        <v>0</v>
      </c>
      <c r="CG126">
        <v>1</v>
      </c>
      <c r="CH126">
        <v>3</v>
      </c>
      <c r="CI126">
        <v>0.93366488588777996</v>
      </c>
      <c r="CJ126" t="s">
        <v>190</v>
      </c>
      <c r="CK126">
        <v>1</v>
      </c>
      <c r="CL126">
        <v>0.68335297722879096</v>
      </c>
      <c r="CM126">
        <v>1</v>
      </c>
      <c r="CN126">
        <v>0</v>
      </c>
      <c r="CO126" t="s">
        <v>190</v>
      </c>
      <c r="CP126">
        <v>0.17330318941659301</v>
      </c>
      <c r="CQ126">
        <v>0.999999999999999</v>
      </c>
      <c r="CR126">
        <v>2</v>
      </c>
      <c r="CS126">
        <v>0.317095176971885</v>
      </c>
      <c r="CT126" t="s">
        <v>190</v>
      </c>
      <c r="CU126">
        <v>0.112559580789156</v>
      </c>
      <c r="CV126">
        <v>1</v>
      </c>
      <c r="CW126">
        <v>3</v>
      </c>
      <c r="CX126">
        <v>0.75984862124263597</v>
      </c>
      <c r="CY126" t="s">
        <v>190</v>
      </c>
      <c r="CZ126">
        <v>0.84806007028850305</v>
      </c>
      <c r="DA126">
        <v>0.68353032665051605</v>
      </c>
      <c r="DB126">
        <v>3</v>
      </c>
      <c r="DC126">
        <v>0</v>
      </c>
      <c r="DD126" t="s">
        <v>190</v>
      </c>
      <c r="DE126">
        <v>1.10045526982938E-2</v>
      </c>
      <c r="DF126">
        <v>1</v>
      </c>
      <c r="DG126">
        <v>1</v>
      </c>
      <c r="DH126">
        <v>8.9583676719414002E-2</v>
      </c>
      <c r="DI126" t="s">
        <v>190</v>
      </c>
      <c r="DJ126">
        <v>0</v>
      </c>
      <c r="DK126">
        <v>0.63404281163958298</v>
      </c>
      <c r="DL126">
        <v>6</v>
      </c>
      <c r="DM126">
        <v>0.59877009699593198</v>
      </c>
      <c r="DN126" t="s">
        <v>190</v>
      </c>
      <c r="DO126">
        <v>0.79041010034535497</v>
      </c>
      <c r="DP126">
        <v>0.74724028833295197</v>
      </c>
      <c r="DQ126">
        <v>4</v>
      </c>
      <c r="DR126">
        <v>0</v>
      </c>
      <c r="DS126" t="s">
        <v>190</v>
      </c>
      <c r="DT126">
        <v>7.5376610963759097E-2</v>
      </c>
      <c r="DU126">
        <v>0.82888331495518897</v>
      </c>
      <c r="DV126">
        <v>0</v>
      </c>
      <c r="DW126">
        <v>0</v>
      </c>
      <c r="DX126" t="s">
        <v>190</v>
      </c>
      <c r="DY126">
        <v>0</v>
      </c>
      <c r="DZ126">
        <v>0.999999999999999</v>
      </c>
      <c r="EA126">
        <v>1</v>
      </c>
      <c r="EB126">
        <v>1</v>
      </c>
      <c r="EC126" t="s">
        <v>190</v>
      </c>
      <c r="ED126">
        <v>1</v>
      </c>
      <c r="EE126">
        <v>1</v>
      </c>
      <c r="EF126">
        <v>1</v>
      </c>
      <c r="EG126">
        <v>1</v>
      </c>
      <c r="EH126" t="s">
        <v>190</v>
      </c>
      <c r="EI126">
        <v>1</v>
      </c>
      <c r="EJ126">
        <v>0.999999999999999</v>
      </c>
      <c r="EK126">
        <v>0</v>
      </c>
      <c r="EL126">
        <v>5.2258703726020602E-4</v>
      </c>
      <c r="EM126" t="s">
        <v>190</v>
      </c>
      <c r="EN126">
        <v>0.98743817300742198</v>
      </c>
      <c r="EO126">
        <v>0.95187994381607</v>
      </c>
      <c r="EP126">
        <v>0</v>
      </c>
      <c r="EQ126">
        <v>1</v>
      </c>
      <c r="ER126" t="s">
        <v>190</v>
      </c>
      <c r="ES126">
        <v>0.77074378204552096</v>
      </c>
      <c r="ET126">
        <v>1</v>
      </c>
      <c r="EU126">
        <v>1</v>
      </c>
      <c r="EV126">
        <v>0.92327694361974599</v>
      </c>
      <c r="EW126" t="s">
        <v>190</v>
      </c>
      <c r="EX126">
        <v>0.72562446766441402</v>
      </c>
      <c r="EY126">
        <v>0</v>
      </c>
      <c r="EZ126">
        <v>0</v>
      </c>
      <c r="FA126">
        <v>5.1670867974286203E-2</v>
      </c>
      <c r="FB126" t="s">
        <v>190</v>
      </c>
      <c r="FC126">
        <v>0.76477612004093998</v>
      </c>
      <c r="FD126">
        <v>0.55315821483390704</v>
      </c>
      <c r="FE126">
        <v>0</v>
      </c>
      <c r="FF126">
        <v>0.73223702113817601</v>
      </c>
      <c r="FG126" t="s">
        <v>190</v>
      </c>
      <c r="FH126">
        <v>0.80054687509950495</v>
      </c>
      <c r="FI126">
        <v>0.461873607530282</v>
      </c>
      <c r="FJ126">
        <v>6</v>
      </c>
      <c r="FK126">
        <v>0.999999999999999</v>
      </c>
      <c r="FL126" t="s">
        <v>190</v>
      </c>
      <c r="FM126">
        <v>0.55273220912881305</v>
      </c>
      <c r="FN126">
        <v>1.7772064745579699E-2</v>
      </c>
      <c r="FO126">
        <v>2</v>
      </c>
      <c r="FP126">
        <v>6.3632857845679902E-3</v>
      </c>
      <c r="FQ126" t="s">
        <v>190</v>
      </c>
      <c r="FR126">
        <v>0.240640204527202</v>
      </c>
      <c r="FS126">
        <v>0.89468324452338599</v>
      </c>
      <c r="FT126">
        <v>6</v>
      </c>
      <c r="FU126">
        <v>0.52939114819972399</v>
      </c>
      <c r="FV126" t="s">
        <v>190</v>
      </c>
      <c r="FW126">
        <v>0.75262386875782095</v>
      </c>
      <c r="FX126">
        <v>0.93376953255985395</v>
      </c>
      <c r="FY126">
        <v>5</v>
      </c>
      <c r="FZ126">
        <v>0.72302755139706198</v>
      </c>
      <c r="GA126" t="s">
        <v>190</v>
      </c>
      <c r="GB126">
        <v>0.206802991131733</v>
      </c>
      <c r="GC126">
        <v>0.32728210717529499</v>
      </c>
      <c r="GD126">
        <v>0.84481569937763101</v>
      </c>
      <c r="GE126">
        <v>0.64930282931148797</v>
      </c>
      <c r="GF126">
        <v>0.79991556718985701</v>
      </c>
    </row>
    <row r="127" spans="1:188">
      <c r="A127" s="8">
        <v>11</v>
      </c>
      <c r="B127" s="8">
        <v>24</v>
      </c>
      <c r="C127" t="s">
        <v>320</v>
      </c>
      <c r="D127" t="s">
        <v>315</v>
      </c>
      <c r="E127">
        <v>0.86</v>
      </c>
      <c r="F127">
        <v>1</v>
      </c>
      <c r="G127">
        <v>0.999999999999999</v>
      </c>
      <c r="H127" t="s">
        <v>190</v>
      </c>
      <c r="I127">
        <v>1</v>
      </c>
      <c r="J127">
        <v>0</v>
      </c>
      <c r="K127">
        <v>1</v>
      </c>
      <c r="L127">
        <v>1</v>
      </c>
      <c r="M127" t="s">
        <v>190</v>
      </c>
      <c r="N127">
        <v>1</v>
      </c>
      <c r="O127">
        <v>1</v>
      </c>
      <c r="P127">
        <v>1</v>
      </c>
      <c r="Q127">
        <v>0</v>
      </c>
      <c r="R127" t="s">
        <v>190</v>
      </c>
      <c r="S127">
        <v>0</v>
      </c>
      <c r="T127">
        <v>1</v>
      </c>
      <c r="U127">
        <v>1</v>
      </c>
      <c r="V127">
        <v>0.999999999999999</v>
      </c>
      <c r="W127" t="s">
        <v>190</v>
      </c>
      <c r="X127">
        <v>0.999999999999999</v>
      </c>
      <c r="Y127">
        <v>0.16784796626676099</v>
      </c>
      <c r="Z127">
        <v>3</v>
      </c>
      <c r="AA127">
        <v>0.362866636217751</v>
      </c>
      <c r="AB127" t="s">
        <v>190</v>
      </c>
      <c r="AC127">
        <v>0</v>
      </c>
      <c r="AD127">
        <v>0</v>
      </c>
      <c r="AE127">
        <v>3</v>
      </c>
      <c r="AF127">
        <v>1</v>
      </c>
      <c r="AG127" t="s">
        <v>190</v>
      </c>
      <c r="AH127">
        <v>1</v>
      </c>
      <c r="AI127">
        <v>0</v>
      </c>
      <c r="AJ127">
        <v>1</v>
      </c>
      <c r="AK127">
        <v>0.67764900941846495</v>
      </c>
      <c r="AL127" t="s">
        <v>190</v>
      </c>
      <c r="AM127">
        <v>1</v>
      </c>
      <c r="AN127">
        <v>0.11867111901043099</v>
      </c>
      <c r="AO127">
        <v>1</v>
      </c>
      <c r="AP127">
        <v>0.41122787715804898</v>
      </c>
      <c r="AQ127" t="s">
        <v>190</v>
      </c>
      <c r="AR127">
        <v>5.2799799128493301E-2</v>
      </c>
      <c r="AS127">
        <v>0</v>
      </c>
      <c r="AT127">
        <v>1</v>
      </c>
      <c r="AU127">
        <v>0.64776004645353202</v>
      </c>
      <c r="AV127" t="s">
        <v>190</v>
      </c>
      <c r="AW127">
        <v>1</v>
      </c>
      <c r="AX127">
        <v>0.24673812701932499</v>
      </c>
      <c r="AY127">
        <v>8</v>
      </c>
      <c r="AZ127">
        <v>0.86060955645043102</v>
      </c>
      <c r="BA127" t="s">
        <v>190</v>
      </c>
      <c r="BB127">
        <v>0.60679101171109995</v>
      </c>
      <c r="BC127">
        <v>0.27919946805450302</v>
      </c>
      <c r="BD127">
        <v>3</v>
      </c>
      <c r="BE127">
        <v>0.36588603549586102</v>
      </c>
      <c r="BF127" t="s">
        <v>190</v>
      </c>
      <c r="BG127">
        <v>0.30537660600479299</v>
      </c>
      <c r="BH127">
        <v>0</v>
      </c>
      <c r="BI127">
        <v>4</v>
      </c>
      <c r="BJ127">
        <v>0.68236691084148304</v>
      </c>
      <c r="BK127" t="s">
        <v>190</v>
      </c>
      <c r="BL127">
        <v>0.501632108161434</v>
      </c>
      <c r="BM127">
        <v>0.32047289575432403</v>
      </c>
      <c r="BN127">
        <v>0</v>
      </c>
      <c r="BO127">
        <v>1</v>
      </c>
      <c r="BP127" t="s">
        <v>190</v>
      </c>
      <c r="BQ127">
        <v>1</v>
      </c>
      <c r="BR127">
        <v>0</v>
      </c>
      <c r="BS127">
        <v>1</v>
      </c>
      <c r="BT127">
        <v>0</v>
      </c>
      <c r="BU127" t="s">
        <v>190</v>
      </c>
      <c r="BV127">
        <v>0</v>
      </c>
      <c r="BW127">
        <v>0</v>
      </c>
      <c r="BX127">
        <v>0</v>
      </c>
      <c r="BY127">
        <v>1</v>
      </c>
      <c r="BZ127" t="s">
        <v>190</v>
      </c>
      <c r="CA127">
        <v>1</v>
      </c>
      <c r="CB127">
        <v>1</v>
      </c>
      <c r="CC127">
        <v>0</v>
      </c>
      <c r="CD127">
        <v>1</v>
      </c>
      <c r="CE127" t="s">
        <v>190</v>
      </c>
      <c r="CF127">
        <v>1</v>
      </c>
      <c r="CG127">
        <v>0.11052767925144499</v>
      </c>
      <c r="CH127">
        <v>2</v>
      </c>
      <c r="CI127">
        <v>0.207095380723303</v>
      </c>
      <c r="CJ127" t="s">
        <v>190</v>
      </c>
      <c r="CK127">
        <v>0</v>
      </c>
      <c r="CL127">
        <v>0</v>
      </c>
      <c r="CM127">
        <v>2</v>
      </c>
      <c r="CN127">
        <v>0.93611375635736904</v>
      </c>
      <c r="CO127" t="s">
        <v>190</v>
      </c>
      <c r="CP127">
        <v>1</v>
      </c>
      <c r="CQ127">
        <v>0</v>
      </c>
      <c r="CR127">
        <v>5</v>
      </c>
      <c r="CS127">
        <v>0.999999999999999</v>
      </c>
      <c r="CT127" t="s">
        <v>190</v>
      </c>
      <c r="CU127">
        <v>1</v>
      </c>
      <c r="CV127">
        <v>0.34496448937470298</v>
      </c>
      <c r="CW127">
        <v>5</v>
      </c>
      <c r="CX127">
        <v>0.27784798405420902</v>
      </c>
      <c r="CY127" t="s">
        <v>190</v>
      </c>
      <c r="CZ127">
        <v>0</v>
      </c>
      <c r="DA127">
        <v>0</v>
      </c>
      <c r="DB127">
        <v>6</v>
      </c>
      <c r="DC127">
        <v>0.53490620892942597</v>
      </c>
      <c r="DD127" t="s">
        <v>190</v>
      </c>
      <c r="DE127">
        <v>0.394023872733197</v>
      </c>
      <c r="DF127">
        <v>0.65420621636665499</v>
      </c>
      <c r="DG127">
        <v>8</v>
      </c>
      <c r="DH127">
        <v>0.97142988547503295</v>
      </c>
      <c r="DI127" t="s">
        <v>190</v>
      </c>
      <c r="DJ127">
        <v>0.97764468370048296</v>
      </c>
      <c r="DK127">
        <v>0.23095610862171301</v>
      </c>
      <c r="DL127">
        <v>3</v>
      </c>
      <c r="DM127">
        <v>0.261974843998383</v>
      </c>
      <c r="DN127" t="s">
        <v>190</v>
      </c>
      <c r="DO127">
        <v>0.25838923167611899</v>
      </c>
      <c r="DP127">
        <v>0</v>
      </c>
      <c r="DQ127">
        <v>5</v>
      </c>
      <c r="DR127">
        <v>0.52724392225958605</v>
      </c>
      <c r="DS127" t="s">
        <v>190</v>
      </c>
      <c r="DT127">
        <v>0.58669212066128695</v>
      </c>
      <c r="DU127">
        <v>0.61166989026565399</v>
      </c>
      <c r="DV127">
        <v>1</v>
      </c>
      <c r="DW127">
        <v>1</v>
      </c>
      <c r="DX127" t="s">
        <v>190</v>
      </c>
      <c r="DY127">
        <v>1</v>
      </c>
      <c r="DZ127">
        <v>0</v>
      </c>
      <c r="EA127">
        <v>0</v>
      </c>
      <c r="EB127">
        <v>0</v>
      </c>
      <c r="EC127" t="s">
        <v>190</v>
      </c>
      <c r="ED127">
        <v>0</v>
      </c>
      <c r="EE127">
        <v>0</v>
      </c>
      <c r="EF127">
        <v>1</v>
      </c>
      <c r="EG127">
        <v>1</v>
      </c>
      <c r="EH127" t="s">
        <v>190</v>
      </c>
      <c r="EI127">
        <v>1</v>
      </c>
      <c r="EJ127">
        <v>0.999999999999999</v>
      </c>
      <c r="EK127">
        <v>0</v>
      </c>
      <c r="EL127">
        <v>5.2258703726020602E-4</v>
      </c>
      <c r="EM127" t="s">
        <v>190</v>
      </c>
      <c r="EN127">
        <v>0.98743817300742198</v>
      </c>
      <c r="EO127">
        <v>0.95187994381607</v>
      </c>
      <c r="EP127">
        <v>3</v>
      </c>
      <c r="EQ127">
        <v>0</v>
      </c>
      <c r="ER127" t="s">
        <v>190</v>
      </c>
      <c r="ES127">
        <v>0</v>
      </c>
      <c r="ET127">
        <v>0</v>
      </c>
      <c r="EU127">
        <v>2</v>
      </c>
      <c r="EV127">
        <v>0.44821137795696298</v>
      </c>
      <c r="EW127" t="s">
        <v>190</v>
      </c>
      <c r="EX127">
        <v>1</v>
      </c>
      <c r="EY127">
        <v>0.999999999999999</v>
      </c>
      <c r="EZ127">
        <v>0</v>
      </c>
      <c r="FA127">
        <v>5.1670867974286203E-2</v>
      </c>
      <c r="FB127" t="s">
        <v>190</v>
      </c>
      <c r="FC127">
        <v>0.76477612004093998</v>
      </c>
      <c r="FD127">
        <v>0.55315821483390704</v>
      </c>
      <c r="FE127">
        <v>3</v>
      </c>
      <c r="FF127">
        <v>0</v>
      </c>
      <c r="FG127" t="s">
        <v>190</v>
      </c>
      <c r="FH127">
        <v>0</v>
      </c>
      <c r="FI127">
        <v>0</v>
      </c>
      <c r="FJ127">
        <v>0</v>
      </c>
      <c r="FK127">
        <v>0.49427480564978299</v>
      </c>
      <c r="FL127" t="s">
        <v>190</v>
      </c>
      <c r="FM127">
        <v>1</v>
      </c>
      <c r="FN127">
        <v>0.25177449199303498</v>
      </c>
      <c r="FO127">
        <v>3</v>
      </c>
      <c r="FP127">
        <v>5.19313654101261E-2</v>
      </c>
      <c r="FQ127" t="s">
        <v>190</v>
      </c>
      <c r="FR127">
        <v>0.32824037422570901</v>
      </c>
      <c r="FS127">
        <v>0.58182575707738504</v>
      </c>
      <c r="FT127">
        <v>8</v>
      </c>
      <c r="FU127">
        <v>0.26825984838808697</v>
      </c>
      <c r="FV127" t="s">
        <v>190</v>
      </c>
      <c r="FW127">
        <v>0.25941442095265799</v>
      </c>
      <c r="FX127">
        <v>0.89960837528475301</v>
      </c>
      <c r="FY127">
        <v>3</v>
      </c>
      <c r="FZ127">
        <v>0.60748431477387899</v>
      </c>
      <c r="GA127" t="s">
        <v>190</v>
      </c>
      <c r="GB127">
        <v>1</v>
      </c>
      <c r="GC127">
        <v>0.33163968395585602</v>
      </c>
      <c r="GD127">
        <v>0.85530380549703799</v>
      </c>
      <c r="GE127">
        <v>0.75979765201083105</v>
      </c>
      <c r="GF127">
        <v>0.75963877057426898</v>
      </c>
    </row>
    <row r="128" spans="1:188">
      <c r="A128" s="8">
        <v>13</v>
      </c>
      <c r="B128" s="8">
        <v>24</v>
      </c>
      <c r="C128" t="s">
        <v>321</v>
      </c>
      <c r="D128" t="s">
        <v>315</v>
      </c>
      <c r="E128">
        <v>0.78200000000000003</v>
      </c>
      <c r="F128">
        <v>0</v>
      </c>
      <c r="G128">
        <v>0</v>
      </c>
      <c r="H128" t="s">
        <v>190</v>
      </c>
      <c r="I128">
        <v>0</v>
      </c>
      <c r="J128">
        <v>1</v>
      </c>
      <c r="K128">
        <v>0</v>
      </c>
      <c r="L128">
        <v>0</v>
      </c>
      <c r="M128" t="s">
        <v>190</v>
      </c>
      <c r="N128">
        <v>0</v>
      </c>
      <c r="O128">
        <v>0</v>
      </c>
      <c r="P128">
        <v>1</v>
      </c>
      <c r="Q128">
        <v>0</v>
      </c>
      <c r="R128" t="s">
        <v>190</v>
      </c>
      <c r="S128">
        <v>0</v>
      </c>
      <c r="T128">
        <v>1</v>
      </c>
      <c r="U128">
        <v>0</v>
      </c>
      <c r="V128">
        <v>0</v>
      </c>
      <c r="W128" t="s">
        <v>190</v>
      </c>
      <c r="X128">
        <v>0.24295409788949801</v>
      </c>
      <c r="Y128">
        <v>0</v>
      </c>
      <c r="Z128">
        <v>0</v>
      </c>
      <c r="AA128">
        <v>0</v>
      </c>
      <c r="AB128" t="s">
        <v>190</v>
      </c>
      <c r="AC128">
        <v>0.308836639081563</v>
      </c>
      <c r="AD128">
        <v>1</v>
      </c>
      <c r="AE128">
        <v>3</v>
      </c>
      <c r="AF128">
        <v>1</v>
      </c>
      <c r="AG128" t="s">
        <v>190</v>
      </c>
      <c r="AH128">
        <v>1</v>
      </c>
      <c r="AI128">
        <v>0</v>
      </c>
      <c r="AJ128">
        <v>1</v>
      </c>
      <c r="AK128">
        <v>0.67764900941846495</v>
      </c>
      <c r="AL128" t="s">
        <v>190</v>
      </c>
      <c r="AM128">
        <v>1</v>
      </c>
      <c r="AN128">
        <v>0.11867111901043099</v>
      </c>
      <c r="AO128">
        <v>5</v>
      </c>
      <c r="AP128">
        <v>0.125165896302287</v>
      </c>
      <c r="AQ128" t="s">
        <v>190</v>
      </c>
      <c r="AR128">
        <v>0.65404240537320701</v>
      </c>
      <c r="AS128">
        <v>0.758130729071812</v>
      </c>
      <c r="AT128">
        <v>1</v>
      </c>
      <c r="AU128">
        <v>0.64776004645353202</v>
      </c>
      <c r="AV128" t="s">
        <v>190</v>
      </c>
      <c r="AW128">
        <v>1</v>
      </c>
      <c r="AX128">
        <v>0.24673812701932499</v>
      </c>
      <c r="AY128">
        <v>6</v>
      </c>
      <c r="AZ128">
        <v>0.32661354923550101</v>
      </c>
      <c r="BA128" t="s">
        <v>190</v>
      </c>
      <c r="BB128">
        <v>0.47059306348268998</v>
      </c>
      <c r="BC128">
        <v>0.59976386621640898</v>
      </c>
      <c r="BD128">
        <v>9</v>
      </c>
      <c r="BE128">
        <v>2.2096119251390199E-3</v>
      </c>
      <c r="BF128" t="s">
        <v>190</v>
      </c>
      <c r="BG128">
        <v>0.47904972407261098</v>
      </c>
      <c r="BH128">
        <v>0.71560028327391101</v>
      </c>
      <c r="BI128">
        <v>4</v>
      </c>
      <c r="BJ128">
        <v>0.68236691084148304</v>
      </c>
      <c r="BK128" t="s">
        <v>190</v>
      </c>
      <c r="BL128">
        <v>0.501632108161434</v>
      </c>
      <c r="BM128">
        <v>0.32047289575432403</v>
      </c>
      <c r="BN128">
        <v>0</v>
      </c>
      <c r="BO128">
        <v>1</v>
      </c>
      <c r="BP128" t="s">
        <v>190</v>
      </c>
      <c r="BQ128">
        <v>1</v>
      </c>
      <c r="BR128">
        <v>0</v>
      </c>
      <c r="BS128">
        <v>0</v>
      </c>
      <c r="BT128">
        <v>0.999999999999999</v>
      </c>
      <c r="BU128" t="s">
        <v>190</v>
      </c>
      <c r="BV128">
        <v>1</v>
      </c>
      <c r="BW128">
        <v>1</v>
      </c>
      <c r="BX128">
        <v>0</v>
      </c>
      <c r="BY128">
        <v>1</v>
      </c>
      <c r="BZ128" t="s">
        <v>190</v>
      </c>
      <c r="CA128">
        <v>1</v>
      </c>
      <c r="CB128">
        <v>1</v>
      </c>
      <c r="CC128">
        <v>1</v>
      </c>
      <c r="CD128">
        <v>0.92024899738469501</v>
      </c>
      <c r="CE128" t="s">
        <v>190</v>
      </c>
      <c r="CF128">
        <v>0.700727528040201</v>
      </c>
      <c r="CG128">
        <v>0.28096897242587998</v>
      </c>
      <c r="CH128">
        <v>1</v>
      </c>
      <c r="CI128">
        <v>0</v>
      </c>
      <c r="CJ128" t="s">
        <v>190</v>
      </c>
      <c r="CK128">
        <v>0.18499656030588099</v>
      </c>
      <c r="CL128">
        <v>0.77370255424302004</v>
      </c>
      <c r="CM128">
        <v>0</v>
      </c>
      <c r="CN128">
        <v>1</v>
      </c>
      <c r="CO128" t="s">
        <v>190</v>
      </c>
      <c r="CP128">
        <v>0.64357996252913696</v>
      </c>
      <c r="CQ128">
        <v>0.46966411430730898</v>
      </c>
      <c r="CR128">
        <v>0</v>
      </c>
      <c r="CS128">
        <v>0.79292716389446705</v>
      </c>
      <c r="CT128" t="s">
        <v>190</v>
      </c>
      <c r="CU128">
        <v>0.74957256126053595</v>
      </c>
      <c r="CV128">
        <v>0.39507672446674202</v>
      </c>
      <c r="CW128">
        <v>2</v>
      </c>
      <c r="CX128">
        <v>0.543036790021591</v>
      </c>
      <c r="CY128" t="s">
        <v>190</v>
      </c>
      <c r="CZ128">
        <v>0.50356294269008794</v>
      </c>
      <c r="DA128">
        <v>0.88045309470796895</v>
      </c>
      <c r="DB128">
        <v>6</v>
      </c>
      <c r="DC128">
        <v>0.53490620892942597</v>
      </c>
      <c r="DD128" t="s">
        <v>190</v>
      </c>
      <c r="DE128">
        <v>0.394023872733197</v>
      </c>
      <c r="DF128">
        <v>0.65420621636665499</v>
      </c>
      <c r="DG128">
        <v>6</v>
      </c>
      <c r="DH128">
        <v>0.841889468727123</v>
      </c>
      <c r="DI128" t="s">
        <v>190</v>
      </c>
      <c r="DJ128">
        <v>0.967669163107301</v>
      </c>
      <c r="DK128">
        <v>0.52582869945472999</v>
      </c>
      <c r="DL128">
        <v>8</v>
      </c>
      <c r="DM128">
        <v>0.52037007870383101</v>
      </c>
      <c r="DN128" t="s">
        <v>190</v>
      </c>
      <c r="DO128">
        <v>0.99260714159058705</v>
      </c>
      <c r="DP128">
        <v>0.60689451938312999</v>
      </c>
      <c r="DQ128">
        <v>5</v>
      </c>
      <c r="DR128">
        <v>0.52724392225958605</v>
      </c>
      <c r="DS128" t="s">
        <v>190</v>
      </c>
      <c r="DT128">
        <v>0.58669212066128695</v>
      </c>
      <c r="DU128">
        <v>0.61166989026565399</v>
      </c>
      <c r="DV128">
        <v>1</v>
      </c>
      <c r="DW128">
        <v>1</v>
      </c>
      <c r="DX128" t="s">
        <v>190</v>
      </c>
      <c r="DY128">
        <v>1</v>
      </c>
      <c r="DZ128">
        <v>0</v>
      </c>
      <c r="EA128">
        <v>1</v>
      </c>
      <c r="EB128">
        <v>1</v>
      </c>
      <c r="EC128" t="s">
        <v>190</v>
      </c>
      <c r="ED128">
        <v>1</v>
      </c>
      <c r="EE128">
        <v>1</v>
      </c>
      <c r="EF128">
        <v>1</v>
      </c>
      <c r="EG128">
        <v>1</v>
      </c>
      <c r="EH128" t="s">
        <v>190</v>
      </c>
      <c r="EI128">
        <v>1</v>
      </c>
      <c r="EJ128">
        <v>0.999999999999999</v>
      </c>
      <c r="EK128">
        <v>0</v>
      </c>
      <c r="EL128">
        <v>5.2258703726020602E-4</v>
      </c>
      <c r="EM128" t="s">
        <v>190</v>
      </c>
      <c r="EN128">
        <v>0.98743817300742198</v>
      </c>
      <c r="EO128">
        <v>0.95187994381607</v>
      </c>
      <c r="EP128">
        <v>1</v>
      </c>
      <c r="EQ128">
        <v>0.51819939165568696</v>
      </c>
      <c r="ER128" t="s">
        <v>190</v>
      </c>
      <c r="ES128">
        <v>1</v>
      </c>
      <c r="ET128">
        <v>0.34166079441949698</v>
      </c>
      <c r="EU128">
        <v>2</v>
      </c>
      <c r="EV128">
        <v>0.44821137795696298</v>
      </c>
      <c r="EW128" t="s">
        <v>190</v>
      </c>
      <c r="EX128">
        <v>1</v>
      </c>
      <c r="EY128">
        <v>0.999999999999999</v>
      </c>
      <c r="EZ128">
        <v>4</v>
      </c>
      <c r="FA128">
        <v>4.8957232049479403E-2</v>
      </c>
      <c r="FB128" t="s">
        <v>190</v>
      </c>
      <c r="FC128">
        <v>1</v>
      </c>
      <c r="FD128">
        <v>0.64722218374724705</v>
      </c>
      <c r="FE128">
        <v>2</v>
      </c>
      <c r="FF128">
        <v>0.36326875293969202</v>
      </c>
      <c r="FG128" t="s">
        <v>190</v>
      </c>
      <c r="FH128">
        <v>1</v>
      </c>
      <c r="FI128">
        <v>0.21778309812402</v>
      </c>
      <c r="FJ128">
        <v>2</v>
      </c>
      <c r="FK128">
        <v>0.37457470317399</v>
      </c>
      <c r="FL128" t="s">
        <v>190</v>
      </c>
      <c r="FM128">
        <v>0.70100535892682003</v>
      </c>
      <c r="FN128">
        <v>0.44060914968554898</v>
      </c>
      <c r="FO128">
        <v>3</v>
      </c>
      <c r="FP128">
        <v>5.19313654101261E-2</v>
      </c>
      <c r="FQ128" t="s">
        <v>190</v>
      </c>
      <c r="FR128">
        <v>0.32824037422570901</v>
      </c>
      <c r="FS128">
        <v>0.58182575707738504</v>
      </c>
      <c r="FT128">
        <v>3</v>
      </c>
      <c r="FU128">
        <v>0.63199450622567999</v>
      </c>
      <c r="FV128" t="s">
        <v>190</v>
      </c>
      <c r="FW128">
        <v>0.89992910439741902</v>
      </c>
      <c r="FX128">
        <v>0.80169612427676895</v>
      </c>
      <c r="FY128">
        <v>3</v>
      </c>
      <c r="FZ128">
        <v>0.60748431477387899</v>
      </c>
      <c r="GA128" t="s">
        <v>190</v>
      </c>
      <c r="GB128">
        <v>1</v>
      </c>
      <c r="GC128">
        <v>0.33163968395585602</v>
      </c>
      <c r="GD128">
        <v>0.86058717543233099</v>
      </c>
      <c r="GE128">
        <v>0.743554080189889</v>
      </c>
      <c r="GF128">
        <v>0.76617230163461103</v>
      </c>
    </row>
    <row r="129" spans="1:188">
      <c r="A129" s="8">
        <v>15</v>
      </c>
      <c r="B129" s="8">
        <v>24</v>
      </c>
      <c r="C129" t="s">
        <v>322</v>
      </c>
      <c r="D129" t="s">
        <v>315</v>
      </c>
      <c r="E129">
        <v>0.76300000000000001</v>
      </c>
      <c r="F129">
        <v>1</v>
      </c>
      <c r="G129">
        <v>0.999999999999999</v>
      </c>
      <c r="H129" t="s">
        <v>190</v>
      </c>
      <c r="I129">
        <v>1</v>
      </c>
      <c r="J129">
        <v>0</v>
      </c>
      <c r="K129">
        <v>1</v>
      </c>
      <c r="L129">
        <v>1</v>
      </c>
      <c r="M129" t="s">
        <v>190</v>
      </c>
      <c r="N129">
        <v>1</v>
      </c>
      <c r="O129">
        <v>1</v>
      </c>
      <c r="P129">
        <v>0</v>
      </c>
      <c r="Q129">
        <v>1</v>
      </c>
      <c r="R129" t="s">
        <v>190</v>
      </c>
      <c r="S129">
        <v>1</v>
      </c>
      <c r="T129">
        <v>0</v>
      </c>
      <c r="U129">
        <v>2</v>
      </c>
      <c r="V129">
        <v>0.40357721711993999</v>
      </c>
      <c r="W129" t="s">
        <v>190</v>
      </c>
      <c r="X129">
        <v>0</v>
      </c>
      <c r="Y129">
        <v>1</v>
      </c>
      <c r="Z129">
        <v>1</v>
      </c>
      <c r="AA129">
        <v>1</v>
      </c>
      <c r="AB129" t="s">
        <v>190</v>
      </c>
      <c r="AC129">
        <v>1</v>
      </c>
      <c r="AD129">
        <v>0.87509299232795501</v>
      </c>
      <c r="AE129">
        <v>3</v>
      </c>
      <c r="AF129">
        <v>1</v>
      </c>
      <c r="AG129" t="s">
        <v>190</v>
      </c>
      <c r="AH129">
        <v>1</v>
      </c>
      <c r="AI129">
        <v>0</v>
      </c>
      <c r="AJ129">
        <v>5</v>
      </c>
      <c r="AK129">
        <v>0.392453615970145</v>
      </c>
      <c r="AL129" t="s">
        <v>190</v>
      </c>
      <c r="AM129">
        <v>0.18322951546105301</v>
      </c>
      <c r="AN129">
        <v>1</v>
      </c>
      <c r="AO129">
        <v>2</v>
      </c>
      <c r="AP129">
        <v>1</v>
      </c>
      <c r="AQ129" t="s">
        <v>190</v>
      </c>
      <c r="AR129">
        <v>0.91201142103218003</v>
      </c>
      <c r="AS129">
        <v>0.85281175925673502</v>
      </c>
      <c r="AT129">
        <v>1</v>
      </c>
      <c r="AU129">
        <v>0.64776004645353202</v>
      </c>
      <c r="AV129" t="s">
        <v>190</v>
      </c>
      <c r="AW129">
        <v>1</v>
      </c>
      <c r="AX129">
        <v>0.24673812701932499</v>
      </c>
      <c r="AY129">
        <v>7</v>
      </c>
      <c r="AZ129">
        <v>0.41719369843592002</v>
      </c>
      <c r="BA129" t="s">
        <v>190</v>
      </c>
      <c r="BB129">
        <v>0.29174315144026902</v>
      </c>
      <c r="BC129">
        <v>1</v>
      </c>
      <c r="BD129">
        <v>6</v>
      </c>
      <c r="BE129">
        <v>0.69924562817348102</v>
      </c>
      <c r="BF129" t="s">
        <v>190</v>
      </c>
      <c r="BG129">
        <v>0.580952721025634</v>
      </c>
      <c r="BH129">
        <v>0.78730423616938605</v>
      </c>
      <c r="BI129">
        <v>4</v>
      </c>
      <c r="BJ129">
        <v>0.68236691084148304</v>
      </c>
      <c r="BK129" t="s">
        <v>190</v>
      </c>
      <c r="BL129">
        <v>0.501632108161434</v>
      </c>
      <c r="BM129">
        <v>0.32047289575432403</v>
      </c>
      <c r="BN129">
        <v>1</v>
      </c>
      <c r="BO129">
        <v>0</v>
      </c>
      <c r="BP129" t="s">
        <v>190</v>
      </c>
      <c r="BQ129">
        <v>0</v>
      </c>
      <c r="BR129">
        <v>1</v>
      </c>
      <c r="BS129">
        <v>0</v>
      </c>
      <c r="BT129">
        <v>0.999999999999999</v>
      </c>
      <c r="BU129" t="s">
        <v>190</v>
      </c>
      <c r="BV129">
        <v>1</v>
      </c>
      <c r="BW129">
        <v>1</v>
      </c>
      <c r="BX129">
        <v>0</v>
      </c>
      <c r="BY129">
        <v>1</v>
      </c>
      <c r="BZ129" t="s">
        <v>190</v>
      </c>
      <c r="CA129">
        <v>1</v>
      </c>
      <c r="CB129">
        <v>1</v>
      </c>
      <c r="CC129">
        <v>2</v>
      </c>
      <c r="CD129">
        <v>0.33544199318012302</v>
      </c>
      <c r="CE129" t="s">
        <v>190</v>
      </c>
      <c r="CF129">
        <v>0</v>
      </c>
      <c r="CG129">
        <v>1</v>
      </c>
      <c r="CH129">
        <v>3</v>
      </c>
      <c r="CI129">
        <v>0.93366488588777996</v>
      </c>
      <c r="CJ129" t="s">
        <v>190</v>
      </c>
      <c r="CK129">
        <v>1</v>
      </c>
      <c r="CL129">
        <v>0.68335297722879096</v>
      </c>
      <c r="CM129">
        <v>2</v>
      </c>
      <c r="CN129">
        <v>0.93611375635736904</v>
      </c>
      <c r="CO129" t="s">
        <v>190</v>
      </c>
      <c r="CP129">
        <v>1</v>
      </c>
      <c r="CQ129">
        <v>0</v>
      </c>
      <c r="CR129">
        <v>2</v>
      </c>
      <c r="CS129">
        <v>0.317095176971885</v>
      </c>
      <c r="CT129" t="s">
        <v>190</v>
      </c>
      <c r="CU129">
        <v>0.112559580789156</v>
      </c>
      <c r="CV129">
        <v>1</v>
      </c>
      <c r="CW129">
        <v>3</v>
      </c>
      <c r="CX129">
        <v>0.75984862124263597</v>
      </c>
      <c r="CY129" t="s">
        <v>190</v>
      </c>
      <c r="CZ129">
        <v>0.84806007028850305</v>
      </c>
      <c r="DA129">
        <v>0.68353032665051605</v>
      </c>
      <c r="DB129">
        <v>6</v>
      </c>
      <c r="DC129">
        <v>0.53490620892942597</v>
      </c>
      <c r="DD129" t="s">
        <v>190</v>
      </c>
      <c r="DE129">
        <v>0.394023872733197</v>
      </c>
      <c r="DF129">
        <v>0.65420621636665499</v>
      </c>
      <c r="DG129">
        <v>4</v>
      </c>
      <c r="DH129">
        <v>0.38277667429367301</v>
      </c>
      <c r="DI129" t="s">
        <v>190</v>
      </c>
      <c r="DJ129">
        <v>0.35136467502263502</v>
      </c>
      <c r="DK129">
        <v>0.945690762835393</v>
      </c>
      <c r="DL129">
        <v>6</v>
      </c>
      <c r="DM129">
        <v>0.59877009699593198</v>
      </c>
      <c r="DN129" t="s">
        <v>190</v>
      </c>
      <c r="DO129">
        <v>0.79041010034535497</v>
      </c>
      <c r="DP129">
        <v>0.74724028833295197</v>
      </c>
      <c r="DQ129">
        <v>2</v>
      </c>
      <c r="DR129">
        <v>1</v>
      </c>
      <c r="DS129" t="s">
        <v>190</v>
      </c>
      <c r="DT129">
        <v>1</v>
      </c>
      <c r="DU129">
        <v>0</v>
      </c>
      <c r="DV129">
        <v>0</v>
      </c>
      <c r="DW129">
        <v>0</v>
      </c>
      <c r="DX129" t="s">
        <v>190</v>
      </c>
      <c r="DY129">
        <v>0</v>
      </c>
      <c r="DZ129">
        <v>0.999999999999999</v>
      </c>
      <c r="EA129">
        <v>1</v>
      </c>
      <c r="EB129">
        <v>1</v>
      </c>
      <c r="EC129" t="s">
        <v>190</v>
      </c>
      <c r="ED129">
        <v>1</v>
      </c>
      <c r="EE129">
        <v>1</v>
      </c>
      <c r="EF129">
        <v>1</v>
      </c>
      <c r="EG129">
        <v>1</v>
      </c>
      <c r="EH129" t="s">
        <v>190</v>
      </c>
      <c r="EI129">
        <v>1</v>
      </c>
      <c r="EJ129">
        <v>0.999999999999999</v>
      </c>
      <c r="EK129">
        <v>1</v>
      </c>
      <c r="EL129">
        <v>0</v>
      </c>
      <c r="EM129" t="s">
        <v>190</v>
      </c>
      <c r="EN129">
        <v>1</v>
      </c>
      <c r="EO129">
        <v>0.93384333993609703</v>
      </c>
      <c r="EP129">
        <v>0</v>
      </c>
      <c r="EQ129">
        <v>1</v>
      </c>
      <c r="ER129" t="s">
        <v>190</v>
      </c>
      <c r="ES129">
        <v>0.77074378204552096</v>
      </c>
      <c r="ET129">
        <v>1</v>
      </c>
      <c r="EU129">
        <v>1</v>
      </c>
      <c r="EV129">
        <v>0.92327694361974599</v>
      </c>
      <c r="EW129" t="s">
        <v>190</v>
      </c>
      <c r="EX129">
        <v>0.72562446766441402</v>
      </c>
      <c r="EY129">
        <v>0</v>
      </c>
      <c r="EZ129">
        <v>6</v>
      </c>
      <c r="FA129">
        <v>0</v>
      </c>
      <c r="FB129" t="s">
        <v>190</v>
      </c>
      <c r="FC129">
        <v>0.16255114333399501</v>
      </c>
      <c r="FD129">
        <v>1</v>
      </c>
      <c r="FE129">
        <v>5</v>
      </c>
      <c r="FF129">
        <v>0.38894353229629802</v>
      </c>
      <c r="FG129" t="s">
        <v>190</v>
      </c>
      <c r="FH129">
        <v>0.170384105146281</v>
      </c>
      <c r="FI129">
        <v>0.24375926208024501</v>
      </c>
      <c r="FJ129">
        <v>6</v>
      </c>
      <c r="FK129">
        <v>0.999999999999999</v>
      </c>
      <c r="FL129" t="s">
        <v>190</v>
      </c>
      <c r="FM129">
        <v>0.55273220912881305</v>
      </c>
      <c r="FN129">
        <v>1.7772064745579699E-2</v>
      </c>
      <c r="FO129">
        <v>9</v>
      </c>
      <c r="FP129">
        <v>8.9117043319590306E-2</v>
      </c>
      <c r="FQ129" t="s">
        <v>190</v>
      </c>
      <c r="FR129">
        <v>3.4771125166512901E-2</v>
      </c>
      <c r="FS129">
        <v>1</v>
      </c>
      <c r="FT129">
        <v>6</v>
      </c>
      <c r="FU129">
        <v>0.52939114819972399</v>
      </c>
      <c r="FV129" t="s">
        <v>190</v>
      </c>
      <c r="FW129">
        <v>0.75262386875782095</v>
      </c>
      <c r="FX129">
        <v>0.93376953255985395</v>
      </c>
      <c r="FY129">
        <v>5</v>
      </c>
      <c r="FZ129">
        <v>0.72302755139706198</v>
      </c>
      <c r="GA129" t="s">
        <v>190</v>
      </c>
      <c r="GB129">
        <v>0.206802991131733</v>
      </c>
      <c r="GC129">
        <v>0.32728210717529499</v>
      </c>
      <c r="GD129">
        <v>0.91551969282811896</v>
      </c>
      <c r="GE129">
        <v>0.79968904564281196</v>
      </c>
      <c r="GF129">
        <v>0.79260991269720804</v>
      </c>
    </row>
    <row r="130" spans="1:188">
      <c r="A130" s="8">
        <v>18</v>
      </c>
      <c r="B130" s="8">
        <v>24</v>
      </c>
      <c r="C130" t="s">
        <v>323</v>
      </c>
      <c r="D130" t="s">
        <v>315</v>
      </c>
      <c r="E130">
        <v>0.505</v>
      </c>
      <c r="F130">
        <v>1</v>
      </c>
      <c r="G130">
        <v>0.999999999999999</v>
      </c>
      <c r="H130" t="s">
        <v>190</v>
      </c>
      <c r="I130">
        <v>1</v>
      </c>
      <c r="J130">
        <v>0</v>
      </c>
      <c r="K130">
        <v>1</v>
      </c>
      <c r="L130">
        <v>1</v>
      </c>
      <c r="M130" t="s">
        <v>190</v>
      </c>
      <c r="N130">
        <v>1</v>
      </c>
      <c r="O130">
        <v>1</v>
      </c>
      <c r="P130">
        <v>0</v>
      </c>
      <c r="Q130">
        <v>1</v>
      </c>
      <c r="R130" t="s">
        <v>190</v>
      </c>
      <c r="S130">
        <v>1</v>
      </c>
      <c r="T130">
        <v>0</v>
      </c>
      <c r="U130">
        <v>1</v>
      </c>
      <c r="V130">
        <v>0.999999999999999</v>
      </c>
      <c r="W130" t="s">
        <v>190</v>
      </c>
      <c r="X130">
        <v>0.999999999999999</v>
      </c>
      <c r="Y130">
        <v>0.16784796626676099</v>
      </c>
      <c r="Z130">
        <v>1</v>
      </c>
      <c r="AA130">
        <v>1</v>
      </c>
      <c r="AB130" t="s">
        <v>190</v>
      </c>
      <c r="AC130">
        <v>1</v>
      </c>
      <c r="AD130">
        <v>0.87509299232795501</v>
      </c>
      <c r="AE130">
        <v>3</v>
      </c>
      <c r="AF130">
        <v>1</v>
      </c>
      <c r="AG130" t="s">
        <v>190</v>
      </c>
      <c r="AH130">
        <v>1</v>
      </c>
      <c r="AI130">
        <v>0</v>
      </c>
      <c r="AJ130">
        <v>1</v>
      </c>
      <c r="AK130">
        <v>0.67764900941846495</v>
      </c>
      <c r="AL130" t="s">
        <v>190</v>
      </c>
      <c r="AM130">
        <v>1</v>
      </c>
      <c r="AN130">
        <v>0.11867111901043099</v>
      </c>
      <c r="AO130">
        <v>2</v>
      </c>
      <c r="AP130">
        <v>1</v>
      </c>
      <c r="AQ130" t="s">
        <v>190</v>
      </c>
      <c r="AR130">
        <v>0.91201142103218003</v>
      </c>
      <c r="AS130">
        <v>0.85281175925673502</v>
      </c>
      <c r="AT130">
        <v>1</v>
      </c>
      <c r="AU130">
        <v>0.64776004645353202</v>
      </c>
      <c r="AV130" t="s">
        <v>190</v>
      </c>
      <c r="AW130">
        <v>1</v>
      </c>
      <c r="AX130">
        <v>0.24673812701932499</v>
      </c>
      <c r="AY130">
        <v>6</v>
      </c>
      <c r="AZ130">
        <v>0.32661354923550101</v>
      </c>
      <c r="BA130" t="s">
        <v>190</v>
      </c>
      <c r="BB130">
        <v>0.47059306348268998</v>
      </c>
      <c r="BC130">
        <v>0.59976386621640898</v>
      </c>
      <c r="BD130">
        <v>6</v>
      </c>
      <c r="BE130">
        <v>0.69924562817348102</v>
      </c>
      <c r="BF130" t="s">
        <v>190</v>
      </c>
      <c r="BG130">
        <v>0.580952721025634</v>
      </c>
      <c r="BH130">
        <v>0.78730423616938605</v>
      </c>
      <c r="BI130">
        <v>5</v>
      </c>
      <c r="BJ130">
        <v>0.83092755487007497</v>
      </c>
      <c r="BK130" t="s">
        <v>190</v>
      </c>
      <c r="BL130">
        <v>0.47565623709271998</v>
      </c>
      <c r="BM130">
        <v>2.947313872733E-3</v>
      </c>
      <c r="BN130">
        <v>0</v>
      </c>
      <c r="BO130">
        <v>1</v>
      </c>
      <c r="BP130" t="s">
        <v>190</v>
      </c>
      <c r="BQ130">
        <v>1</v>
      </c>
      <c r="BR130">
        <v>0</v>
      </c>
      <c r="BS130">
        <v>0</v>
      </c>
      <c r="BT130">
        <v>0.999999999999999</v>
      </c>
      <c r="BU130" t="s">
        <v>190</v>
      </c>
      <c r="BV130">
        <v>1</v>
      </c>
      <c r="BW130">
        <v>1</v>
      </c>
      <c r="BX130">
        <v>0</v>
      </c>
      <c r="BY130">
        <v>1</v>
      </c>
      <c r="BZ130" t="s">
        <v>190</v>
      </c>
      <c r="CA130">
        <v>1</v>
      </c>
      <c r="CB130">
        <v>1</v>
      </c>
      <c r="CC130">
        <v>1</v>
      </c>
      <c r="CD130">
        <v>0.92024899738469501</v>
      </c>
      <c r="CE130" t="s">
        <v>190</v>
      </c>
      <c r="CF130">
        <v>0.700727528040201</v>
      </c>
      <c r="CG130">
        <v>0.28096897242587998</v>
      </c>
      <c r="CH130">
        <v>3</v>
      </c>
      <c r="CI130">
        <v>0.93366488588777996</v>
      </c>
      <c r="CJ130" t="s">
        <v>190</v>
      </c>
      <c r="CK130">
        <v>1</v>
      </c>
      <c r="CL130">
        <v>0.68335297722879096</v>
      </c>
      <c r="CM130">
        <v>2</v>
      </c>
      <c r="CN130">
        <v>0.93611375635736904</v>
      </c>
      <c r="CO130" t="s">
        <v>190</v>
      </c>
      <c r="CP130">
        <v>1</v>
      </c>
      <c r="CQ130">
        <v>0</v>
      </c>
      <c r="CR130">
        <v>6</v>
      </c>
      <c r="CS130">
        <v>0.65472398552575894</v>
      </c>
      <c r="CT130" t="s">
        <v>190</v>
      </c>
      <c r="CU130">
        <v>0.90519563794921498</v>
      </c>
      <c r="CV130">
        <v>0.34032761807635797</v>
      </c>
      <c r="CW130">
        <v>3</v>
      </c>
      <c r="CX130">
        <v>0.75984862124263597</v>
      </c>
      <c r="CY130" t="s">
        <v>190</v>
      </c>
      <c r="CZ130">
        <v>0.84806007028850305</v>
      </c>
      <c r="DA130">
        <v>0.68353032665051605</v>
      </c>
      <c r="DB130">
        <v>5</v>
      </c>
      <c r="DC130">
        <v>1</v>
      </c>
      <c r="DD130" t="s">
        <v>190</v>
      </c>
      <c r="DE130">
        <v>0.90247054213306999</v>
      </c>
      <c r="DF130">
        <v>0</v>
      </c>
      <c r="DG130">
        <v>0</v>
      </c>
      <c r="DH130">
        <v>1</v>
      </c>
      <c r="DI130" t="s">
        <v>190</v>
      </c>
      <c r="DJ130">
        <v>1</v>
      </c>
      <c r="DK130">
        <v>0.100907732227535</v>
      </c>
      <c r="DL130">
        <v>9</v>
      </c>
      <c r="DM130">
        <v>0.95107037450641996</v>
      </c>
      <c r="DN130" t="s">
        <v>190</v>
      </c>
      <c r="DO130">
        <v>0.85845453555060103</v>
      </c>
      <c r="DP130">
        <v>0.32878180019313002</v>
      </c>
      <c r="DQ130">
        <v>2</v>
      </c>
      <c r="DR130">
        <v>1</v>
      </c>
      <c r="DS130" t="s">
        <v>190</v>
      </c>
      <c r="DT130">
        <v>1</v>
      </c>
      <c r="DU130">
        <v>0</v>
      </c>
      <c r="DV130">
        <v>1</v>
      </c>
      <c r="DW130">
        <v>1</v>
      </c>
      <c r="DX130" t="s">
        <v>190</v>
      </c>
      <c r="DY130">
        <v>1</v>
      </c>
      <c r="DZ130">
        <v>0</v>
      </c>
      <c r="EA130">
        <v>1</v>
      </c>
      <c r="EB130">
        <v>1</v>
      </c>
      <c r="EC130" t="s">
        <v>190</v>
      </c>
      <c r="ED130">
        <v>1</v>
      </c>
      <c r="EE130">
        <v>1</v>
      </c>
      <c r="EF130">
        <v>1</v>
      </c>
      <c r="EG130">
        <v>1</v>
      </c>
      <c r="EH130" t="s">
        <v>190</v>
      </c>
      <c r="EI130">
        <v>1</v>
      </c>
      <c r="EJ130">
        <v>0.999999999999999</v>
      </c>
      <c r="EK130">
        <v>0</v>
      </c>
      <c r="EL130">
        <v>5.2258703726020602E-4</v>
      </c>
      <c r="EM130" t="s">
        <v>190</v>
      </c>
      <c r="EN130">
        <v>0.98743817300742198</v>
      </c>
      <c r="EO130">
        <v>0.95187994381607</v>
      </c>
      <c r="EP130">
        <v>0</v>
      </c>
      <c r="EQ130">
        <v>1</v>
      </c>
      <c r="ER130" t="s">
        <v>190</v>
      </c>
      <c r="ES130">
        <v>0.77074378204552096</v>
      </c>
      <c r="ET130">
        <v>1</v>
      </c>
      <c r="EU130">
        <v>1</v>
      </c>
      <c r="EV130">
        <v>0.92327694361974599</v>
      </c>
      <c r="EW130" t="s">
        <v>190</v>
      </c>
      <c r="EX130">
        <v>0.72562446766441402</v>
      </c>
      <c r="EY130">
        <v>0</v>
      </c>
      <c r="EZ130">
        <v>4</v>
      </c>
      <c r="FA130">
        <v>4.8957232049479403E-2</v>
      </c>
      <c r="FB130" t="s">
        <v>190</v>
      </c>
      <c r="FC130">
        <v>1</v>
      </c>
      <c r="FD130">
        <v>0.64722218374724705</v>
      </c>
      <c r="FE130">
        <v>0</v>
      </c>
      <c r="FF130">
        <v>0.73223702113817601</v>
      </c>
      <c r="FG130" t="s">
        <v>190</v>
      </c>
      <c r="FH130">
        <v>0.80054687509950495</v>
      </c>
      <c r="FI130">
        <v>0.461873607530282</v>
      </c>
      <c r="FJ130">
        <v>0</v>
      </c>
      <c r="FK130">
        <v>0.49427480564978299</v>
      </c>
      <c r="FL130" t="s">
        <v>190</v>
      </c>
      <c r="FM130">
        <v>1</v>
      </c>
      <c r="FN130">
        <v>0.25177449199303498</v>
      </c>
      <c r="FO130">
        <v>5</v>
      </c>
      <c r="FP130">
        <v>0</v>
      </c>
      <c r="FQ130" t="s">
        <v>190</v>
      </c>
      <c r="FR130">
        <v>0.999999999999999</v>
      </c>
      <c r="FS130">
        <v>0.788797904687359</v>
      </c>
      <c r="FT130">
        <v>6</v>
      </c>
      <c r="FU130">
        <v>0.52939114819972399</v>
      </c>
      <c r="FV130" t="s">
        <v>190</v>
      </c>
      <c r="FW130">
        <v>0.75262386875782095</v>
      </c>
      <c r="FX130">
        <v>0.93376953255985395</v>
      </c>
      <c r="FY130">
        <v>3</v>
      </c>
      <c r="FZ130">
        <v>0.60748431477387899</v>
      </c>
      <c r="GA130" t="s">
        <v>190</v>
      </c>
      <c r="GB130">
        <v>1</v>
      </c>
      <c r="GC130">
        <v>0.33163968395585602</v>
      </c>
      <c r="GD130">
        <v>0.97034005783084998</v>
      </c>
      <c r="GE130">
        <v>0.93107928465756495</v>
      </c>
      <c r="GF130">
        <v>0.81743749206183902</v>
      </c>
    </row>
    <row r="131" spans="1:188">
      <c r="A131" s="8">
        <v>20</v>
      </c>
      <c r="B131" s="8">
        <v>24</v>
      </c>
      <c r="C131" t="s">
        <v>324</v>
      </c>
      <c r="D131" t="s">
        <v>315</v>
      </c>
      <c r="E131">
        <v>0.59599999999999997</v>
      </c>
      <c r="F131">
        <v>0</v>
      </c>
      <c r="G131">
        <v>0</v>
      </c>
      <c r="H131" t="s">
        <v>190</v>
      </c>
      <c r="I131">
        <v>0</v>
      </c>
      <c r="J131">
        <v>1</v>
      </c>
      <c r="K131">
        <v>1</v>
      </c>
      <c r="L131">
        <v>1</v>
      </c>
      <c r="M131" t="s">
        <v>190</v>
      </c>
      <c r="N131">
        <v>1</v>
      </c>
      <c r="O131">
        <v>1</v>
      </c>
      <c r="P131">
        <v>0</v>
      </c>
      <c r="Q131">
        <v>1</v>
      </c>
      <c r="R131" t="s">
        <v>190</v>
      </c>
      <c r="S131">
        <v>1</v>
      </c>
      <c r="T131">
        <v>0</v>
      </c>
      <c r="U131">
        <v>3</v>
      </c>
      <c r="V131">
        <v>0.20847662328442601</v>
      </c>
      <c r="W131" t="s">
        <v>190</v>
      </c>
      <c r="X131">
        <v>0.176651447253758</v>
      </c>
      <c r="Y131">
        <v>0.70260691294231803</v>
      </c>
      <c r="Z131">
        <v>1</v>
      </c>
      <c r="AA131">
        <v>1</v>
      </c>
      <c r="AB131" t="s">
        <v>190</v>
      </c>
      <c r="AC131">
        <v>1</v>
      </c>
      <c r="AD131">
        <v>0.87509299232795501</v>
      </c>
      <c r="AE131">
        <v>3</v>
      </c>
      <c r="AF131">
        <v>1</v>
      </c>
      <c r="AG131" t="s">
        <v>190</v>
      </c>
      <c r="AH131">
        <v>1</v>
      </c>
      <c r="AI131">
        <v>0</v>
      </c>
      <c r="AJ131">
        <v>4</v>
      </c>
      <c r="AK131">
        <v>8.7687534274878701E-2</v>
      </c>
      <c r="AL131" t="s">
        <v>190</v>
      </c>
      <c r="AM131">
        <v>0.32304548295323998</v>
      </c>
      <c r="AN131">
        <v>0.61498251099747603</v>
      </c>
      <c r="AO131">
        <v>3</v>
      </c>
      <c r="AP131">
        <v>0.76964605323106605</v>
      </c>
      <c r="AQ131" t="s">
        <v>190</v>
      </c>
      <c r="AR131">
        <v>0.25658371883790099</v>
      </c>
      <c r="AS131">
        <v>1</v>
      </c>
      <c r="AT131">
        <v>1</v>
      </c>
      <c r="AU131">
        <v>0.64776004645353202</v>
      </c>
      <c r="AV131" t="s">
        <v>190</v>
      </c>
      <c r="AW131">
        <v>1</v>
      </c>
      <c r="AX131">
        <v>0.24673812701932499</v>
      </c>
      <c r="AY131">
        <v>5</v>
      </c>
      <c r="AZ131">
        <v>0.110602356895158</v>
      </c>
      <c r="BA131" t="s">
        <v>190</v>
      </c>
      <c r="BB131">
        <v>0.35409259069346599</v>
      </c>
      <c r="BC131">
        <v>0.79889699500171396</v>
      </c>
      <c r="BD131">
        <v>7</v>
      </c>
      <c r="BE131">
        <v>0.61184735777251498</v>
      </c>
      <c r="BF131" t="s">
        <v>190</v>
      </c>
      <c r="BG131">
        <v>0.46550918803892499</v>
      </c>
      <c r="BH131">
        <v>0.999999999999999</v>
      </c>
      <c r="BI131">
        <v>4</v>
      </c>
      <c r="BJ131">
        <v>0.68236691084148304</v>
      </c>
      <c r="BK131" t="s">
        <v>190</v>
      </c>
      <c r="BL131">
        <v>0.501632108161434</v>
      </c>
      <c r="BM131">
        <v>0.32047289575432403</v>
      </c>
      <c r="BN131">
        <v>0</v>
      </c>
      <c r="BO131">
        <v>1</v>
      </c>
      <c r="BP131" t="s">
        <v>190</v>
      </c>
      <c r="BQ131">
        <v>1</v>
      </c>
      <c r="BR131">
        <v>0</v>
      </c>
      <c r="BS131">
        <v>0</v>
      </c>
      <c r="BT131">
        <v>0.999999999999999</v>
      </c>
      <c r="BU131" t="s">
        <v>190</v>
      </c>
      <c r="BV131">
        <v>1</v>
      </c>
      <c r="BW131">
        <v>1</v>
      </c>
      <c r="BX131">
        <v>0</v>
      </c>
      <c r="BY131">
        <v>1</v>
      </c>
      <c r="BZ131" t="s">
        <v>190</v>
      </c>
      <c r="CA131">
        <v>1</v>
      </c>
      <c r="CB131">
        <v>1</v>
      </c>
      <c r="CC131">
        <v>1</v>
      </c>
      <c r="CD131">
        <v>0.92024899738469501</v>
      </c>
      <c r="CE131" t="s">
        <v>190</v>
      </c>
      <c r="CF131">
        <v>0.700727528040201</v>
      </c>
      <c r="CG131">
        <v>0.28096897242587998</v>
      </c>
      <c r="CH131">
        <v>3</v>
      </c>
      <c r="CI131">
        <v>0.93366488588777996</v>
      </c>
      <c r="CJ131" t="s">
        <v>190</v>
      </c>
      <c r="CK131">
        <v>1</v>
      </c>
      <c r="CL131">
        <v>0.68335297722879096</v>
      </c>
      <c r="CM131">
        <v>2</v>
      </c>
      <c r="CN131">
        <v>0.93611375635736904</v>
      </c>
      <c r="CO131" t="s">
        <v>190</v>
      </c>
      <c r="CP131">
        <v>1</v>
      </c>
      <c r="CQ131">
        <v>0</v>
      </c>
      <c r="CR131">
        <v>3</v>
      </c>
      <c r="CS131">
        <v>0.64225926674423195</v>
      </c>
      <c r="CT131" t="s">
        <v>190</v>
      </c>
      <c r="CU131">
        <v>0.89152303763248197</v>
      </c>
      <c r="CV131">
        <v>0.75978640377900697</v>
      </c>
      <c r="CW131">
        <v>0</v>
      </c>
      <c r="CX131">
        <v>0.54884934323512802</v>
      </c>
      <c r="CY131" t="s">
        <v>190</v>
      </c>
      <c r="CZ131">
        <v>0.227343770400349</v>
      </c>
      <c r="DA131">
        <v>0.79782373026053899</v>
      </c>
      <c r="DB131">
        <v>5</v>
      </c>
      <c r="DC131">
        <v>1</v>
      </c>
      <c r="DD131" t="s">
        <v>190</v>
      </c>
      <c r="DE131">
        <v>0.90247054213306999</v>
      </c>
      <c r="DF131">
        <v>0</v>
      </c>
      <c r="DG131">
        <v>9</v>
      </c>
      <c r="DH131">
        <v>0.26268746755956801</v>
      </c>
      <c r="DI131" t="s">
        <v>190</v>
      </c>
      <c r="DJ131">
        <v>0.19077862681605201</v>
      </c>
      <c r="DK131">
        <v>0</v>
      </c>
      <c r="DL131">
        <v>2</v>
      </c>
      <c r="DM131">
        <v>0.78886527692258102</v>
      </c>
      <c r="DN131" t="s">
        <v>190</v>
      </c>
      <c r="DO131">
        <v>0.80608917230630805</v>
      </c>
      <c r="DP131">
        <v>0.99441552934817601</v>
      </c>
      <c r="DQ131">
        <v>2</v>
      </c>
      <c r="DR131">
        <v>1</v>
      </c>
      <c r="DS131" t="s">
        <v>190</v>
      </c>
      <c r="DT131">
        <v>1</v>
      </c>
      <c r="DU131">
        <v>0</v>
      </c>
      <c r="DV131">
        <v>1</v>
      </c>
      <c r="DW131">
        <v>1</v>
      </c>
      <c r="DX131" t="s">
        <v>190</v>
      </c>
      <c r="DY131">
        <v>1</v>
      </c>
      <c r="DZ131">
        <v>0</v>
      </c>
      <c r="EA131">
        <v>0</v>
      </c>
      <c r="EB131">
        <v>0</v>
      </c>
      <c r="EC131" t="s">
        <v>190</v>
      </c>
      <c r="ED131">
        <v>0</v>
      </c>
      <c r="EE131">
        <v>0</v>
      </c>
      <c r="EF131">
        <v>1</v>
      </c>
      <c r="EG131">
        <v>1</v>
      </c>
      <c r="EH131" t="s">
        <v>190</v>
      </c>
      <c r="EI131">
        <v>1</v>
      </c>
      <c r="EJ131">
        <v>0.999999999999999</v>
      </c>
      <c r="EK131">
        <v>3</v>
      </c>
      <c r="EL131">
        <v>4.9410388233783402E-2</v>
      </c>
      <c r="EM131" t="s">
        <v>190</v>
      </c>
      <c r="EN131">
        <v>0.46027941016476298</v>
      </c>
      <c r="EO131">
        <v>1</v>
      </c>
      <c r="EP131">
        <v>0</v>
      </c>
      <c r="EQ131">
        <v>1</v>
      </c>
      <c r="ER131" t="s">
        <v>190</v>
      </c>
      <c r="ES131">
        <v>0.77074378204552096</v>
      </c>
      <c r="ET131">
        <v>1</v>
      </c>
      <c r="EU131">
        <v>1</v>
      </c>
      <c r="EV131">
        <v>0.92327694361974599</v>
      </c>
      <c r="EW131" t="s">
        <v>190</v>
      </c>
      <c r="EX131">
        <v>0.72562446766441402</v>
      </c>
      <c r="EY131">
        <v>0</v>
      </c>
      <c r="EZ131">
        <v>0</v>
      </c>
      <c r="FA131">
        <v>5.1670867974286203E-2</v>
      </c>
      <c r="FB131" t="s">
        <v>190</v>
      </c>
      <c r="FC131">
        <v>0.76477612004093998</v>
      </c>
      <c r="FD131">
        <v>0.55315821483390704</v>
      </c>
      <c r="FE131">
        <v>6</v>
      </c>
      <c r="FF131">
        <v>1</v>
      </c>
      <c r="FG131" t="s">
        <v>190</v>
      </c>
      <c r="FH131">
        <v>8.1220635805470995E-2</v>
      </c>
      <c r="FI131">
        <v>0.999999999999999</v>
      </c>
      <c r="FJ131">
        <v>0</v>
      </c>
      <c r="FK131">
        <v>0.49427480564978299</v>
      </c>
      <c r="FL131" t="s">
        <v>190</v>
      </c>
      <c r="FM131">
        <v>1</v>
      </c>
      <c r="FN131">
        <v>0.25177449199303498</v>
      </c>
      <c r="FO131">
        <v>5</v>
      </c>
      <c r="FP131">
        <v>0</v>
      </c>
      <c r="FQ131" t="s">
        <v>190</v>
      </c>
      <c r="FR131">
        <v>0.999999999999999</v>
      </c>
      <c r="FS131">
        <v>0.788797904687359</v>
      </c>
      <c r="FT131">
        <v>5</v>
      </c>
      <c r="FU131">
        <v>0</v>
      </c>
      <c r="FV131" t="s">
        <v>190</v>
      </c>
      <c r="FW131">
        <v>0.65877078297678404</v>
      </c>
      <c r="FX131">
        <v>0.89605894094433902</v>
      </c>
      <c r="FY131">
        <v>5</v>
      </c>
      <c r="FZ131">
        <v>0.72302755139706198</v>
      </c>
      <c r="GA131" t="s">
        <v>190</v>
      </c>
      <c r="GB131">
        <v>0.206802991131733</v>
      </c>
      <c r="GC131">
        <v>0.32728210717529499</v>
      </c>
      <c r="GD131">
        <v>0.92876033007534298</v>
      </c>
      <c r="GE131">
        <v>0.88142744134550399</v>
      </c>
      <c r="GF131">
        <v>0.79485415642989199</v>
      </c>
    </row>
    <row r="132" spans="1:188">
      <c r="A132" s="8">
        <v>21</v>
      </c>
      <c r="B132" s="8">
        <v>24</v>
      </c>
      <c r="C132" t="s">
        <v>325</v>
      </c>
      <c r="D132" t="s">
        <v>315</v>
      </c>
      <c r="E132">
        <v>0.77</v>
      </c>
      <c r="F132">
        <v>0</v>
      </c>
      <c r="G132">
        <v>0</v>
      </c>
      <c r="H132" t="s">
        <v>190</v>
      </c>
      <c r="I132">
        <v>0</v>
      </c>
      <c r="J132">
        <v>1</v>
      </c>
      <c r="K132">
        <v>0</v>
      </c>
      <c r="L132">
        <v>0</v>
      </c>
      <c r="M132" t="s">
        <v>190</v>
      </c>
      <c r="N132">
        <v>0</v>
      </c>
      <c r="O132">
        <v>0</v>
      </c>
      <c r="P132">
        <v>1</v>
      </c>
      <c r="Q132">
        <v>0</v>
      </c>
      <c r="R132" t="s">
        <v>190</v>
      </c>
      <c r="S132">
        <v>0</v>
      </c>
      <c r="T132">
        <v>1</v>
      </c>
      <c r="U132">
        <v>3</v>
      </c>
      <c r="V132">
        <v>0.20847662328442601</v>
      </c>
      <c r="W132" t="s">
        <v>190</v>
      </c>
      <c r="X132">
        <v>0.176651447253758</v>
      </c>
      <c r="Y132">
        <v>0.70260691294231803</v>
      </c>
      <c r="Z132">
        <v>0</v>
      </c>
      <c r="AA132">
        <v>0</v>
      </c>
      <c r="AB132" t="s">
        <v>190</v>
      </c>
      <c r="AC132">
        <v>0.308836639081563</v>
      </c>
      <c r="AD132">
        <v>1</v>
      </c>
      <c r="AE132">
        <v>1</v>
      </c>
      <c r="AF132">
        <v>0</v>
      </c>
      <c r="AG132" t="s">
        <v>190</v>
      </c>
      <c r="AH132">
        <v>0.30229507089380298</v>
      </c>
      <c r="AI132">
        <v>0.87374319706233305</v>
      </c>
      <c r="AJ132">
        <v>4</v>
      </c>
      <c r="AK132">
        <v>8.7687534274878701E-2</v>
      </c>
      <c r="AL132" t="s">
        <v>190</v>
      </c>
      <c r="AM132">
        <v>0.32304548295323998</v>
      </c>
      <c r="AN132">
        <v>0.61498251099747603</v>
      </c>
      <c r="AO132">
        <v>5</v>
      </c>
      <c r="AP132">
        <v>0.125165896302287</v>
      </c>
      <c r="AQ132" t="s">
        <v>190</v>
      </c>
      <c r="AR132">
        <v>0.65404240537320701</v>
      </c>
      <c r="AS132">
        <v>0.758130729071812</v>
      </c>
      <c r="AT132">
        <v>3</v>
      </c>
      <c r="AU132">
        <v>0</v>
      </c>
      <c r="AV132" t="s">
        <v>190</v>
      </c>
      <c r="AW132">
        <v>0.57313161557415904</v>
      </c>
      <c r="AX132">
        <v>0.98822987807104501</v>
      </c>
      <c r="AY132">
        <v>5</v>
      </c>
      <c r="AZ132">
        <v>0.110602356895158</v>
      </c>
      <c r="BA132" t="s">
        <v>190</v>
      </c>
      <c r="BB132">
        <v>0.35409259069346599</v>
      </c>
      <c r="BC132">
        <v>0.79889699500171396</v>
      </c>
      <c r="BD132">
        <v>1</v>
      </c>
      <c r="BE132">
        <v>0.39855494124535301</v>
      </c>
      <c r="BF132" t="s">
        <v>190</v>
      </c>
      <c r="BG132">
        <v>0.51340703882760896</v>
      </c>
      <c r="BH132">
        <v>0.74914911427905995</v>
      </c>
      <c r="BI132">
        <v>6</v>
      </c>
      <c r="BJ132">
        <v>0</v>
      </c>
      <c r="BK132" t="s">
        <v>190</v>
      </c>
      <c r="BL132">
        <v>0.22157507778455701</v>
      </c>
      <c r="BM132">
        <v>0.87471912520448702</v>
      </c>
      <c r="BN132">
        <v>0</v>
      </c>
      <c r="BO132">
        <v>1</v>
      </c>
      <c r="BP132" t="s">
        <v>190</v>
      </c>
      <c r="BQ132">
        <v>1</v>
      </c>
      <c r="BR132">
        <v>0</v>
      </c>
      <c r="BS132">
        <v>0</v>
      </c>
      <c r="BT132">
        <v>0.999999999999999</v>
      </c>
      <c r="BU132" t="s">
        <v>190</v>
      </c>
      <c r="BV132">
        <v>1</v>
      </c>
      <c r="BW132">
        <v>1</v>
      </c>
      <c r="BX132">
        <v>0</v>
      </c>
      <c r="BY132">
        <v>1</v>
      </c>
      <c r="BZ132" t="s">
        <v>190</v>
      </c>
      <c r="CA132">
        <v>1</v>
      </c>
      <c r="CB132">
        <v>1</v>
      </c>
      <c r="CC132">
        <v>1</v>
      </c>
      <c r="CD132">
        <v>0.92024899738469501</v>
      </c>
      <c r="CE132" t="s">
        <v>190</v>
      </c>
      <c r="CF132">
        <v>0.700727528040201</v>
      </c>
      <c r="CG132">
        <v>0.28096897242587998</v>
      </c>
      <c r="CH132">
        <v>1</v>
      </c>
      <c r="CI132">
        <v>0</v>
      </c>
      <c r="CJ132" t="s">
        <v>190</v>
      </c>
      <c r="CK132">
        <v>0.18499656030588099</v>
      </c>
      <c r="CL132">
        <v>0.77370255424302004</v>
      </c>
      <c r="CM132">
        <v>1</v>
      </c>
      <c r="CN132">
        <v>0</v>
      </c>
      <c r="CO132" t="s">
        <v>190</v>
      </c>
      <c r="CP132">
        <v>0.17330318941659301</v>
      </c>
      <c r="CQ132">
        <v>0.999999999999999</v>
      </c>
      <c r="CR132">
        <v>3</v>
      </c>
      <c r="CS132">
        <v>0.64225926674423195</v>
      </c>
      <c r="CT132" t="s">
        <v>190</v>
      </c>
      <c r="CU132">
        <v>0.89152303763248197</v>
      </c>
      <c r="CV132">
        <v>0.75978640377900697</v>
      </c>
      <c r="CW132">
        <v>2</v>
      </c>
      <c r="CX132">
        <v>0.543036790021591</v>
      </c>
      <c r="CY132" t="s">
        <v>190</v>
      </c>
      <c r="CZ132">
        <v>0.50356294269008794</v>
      </c>
      <c r="DA132">
        <v>0.88045309470796895</v>
      </c>
      <c r="DB132">
        <v>6</v>
      </c>
      <c r="DC132">
        <v>0.53490620892942597</v>
      </c>
      <c r="DD132" t="s">
        <v>190</v>
      </c>
      <c r="DE132">
        <v>0.394023872733197</v>
      </c>
      <c r="DF132">
        <v>0.65420621636665499</v>
      </c>
      <c r="DG132">
        <v>7</v>
      </c>
      <c r="DH132">
        <v>0.83131681121881795</v>
      </c>
      <c r="DI132" t="s">
        <v>190</v>
      </c>
      <c r="DJ132">
        <v>0.959141734350342</v>
      </c>
      <c r="DK132">
        <v>1</v>
      </c>
      <c r="DL132">
        <v>8</v>
      </c>
      <c r="DM132">
        <v>0.52037007870383101</v>
      </c>
      <c r="DN132" t="s">
        <v>190</v>
      </c>
      <c r="DO132">
        <v>0.99260714159058705</v>
      </c>
      <c r="DP132">
        <v>0.60689451938312999</v>
      </c>
      <c r="DQ132">
        <v>5</v>
      </c>
      <c r="DR132">
        <v>0.52724392225958605</v>
      </c>
      <c r="DS132" t="s">
        <v>190</v>
      </c>
      <c r="DT132">
        <v>0.58669212066128695</v>
      </c>
      <c r="DU132">
        <v>0.61166989026565399</v>
      </c>
      <c r="DV132">
        <v>1</v>
      </c>
      <c r="DW132">
        <v>1</v>
      </c>
      <c r="DX132" t="s">
        <v>190</v>
      </c>
      <c r="DY132">
        <v>1</v>
      </c>
      <c r="DZ132">
        <v>0</v>
      </c>
      <c r="EA132">
        <v>1</v>
      </c>
      <c r="EB132">
        <v>1</v>
      </c>
      <c r="EC132" t="s">
        <v>190</v>
      </c>
      <c r="ED132">
        <v>1</v>
      </c>
      <c r="EE132">
        <v>1</v>
      </c>
      <c r="EF132">
        <v>1</v>
      </c>
      <c r="EG132">
        <v>1</v>
      </c>
      <c r="EH132" t="s">
        <v>190</v>
      </c>
      <c r="EI132">
        <v>1</v>
      </c>
      <c r="EJ132">
        <v>0.999999999999999</v>
      </c>
      <c r="EK132">
        <v>3</v>
      </c>
      <c r="EL132">
        <v>4.9410388233783402E-2</v>
      </c>
      <c r="EM132" t="s">
        <v>190</v>
      </c>
      <c r="EN132">
        <v>0.46027941016476298</v>
      </c>
      <c r="EO132">
        <v>1</v>
      </c>
      <c r="EP132">
        <v>2</v>
      </c>
      <c r="EQ132">
        <v>0.99529099652226205</v>
      </c>
      <c r="ER132" t="s">
        <v>190</v>
      </c>
      <c r="ES132">
        <v>0.46510702746122201</v>
      </c>
      <c r="ET132">
        <v>0.83978788839802598</v>
      </c>
      <c r="EU132">
        <v>1</v>
      </c>
      <c r="EV132">
        <v>0.92327694361974599</v>
      </c>
      <c r="EW132" t="s">
        <v>190</v>
      </c>
      <c r="EX132">
        <v>0.72562446766441402</v>
      </c>
      <c r="EY132">
        <v>0</v>
      </c>
      <c r="EZ132">
        <v>1</v>
      </c>
      <c r="FA132">
        <v>5.58840892098642E-2</v>
      </c>
      <c r="FB132" t="s">
        <v>190</v>
      </c>
      <c r="FC132">
        <v>0.54621257245801702</v>
      </c>
      <c r="FD132">
        <v>0.71090211504633105</v>
      </c>
      <c r="FE132">
        <v>5</v>
      </c>
      <c r="FF132">
        <v>0.38894353229629802</v>
      </c>
      <c r="FG132" t="s">
        <v>190</v>
      </c>
      <c r="FH132">
        <v>0.170384105146281</v>
      </c>
      <c r="FI132">
        <v>0.24375926208024501</v>
      </c>
      <c r="FJ132">
        <v>6</v>
      </c>
      <c r="FK132">
        <v>0.999999999999999</v>
      </c>
      <c r="FL132" t="s">
        <v>190</v>
      </c>
      <c r="FM132">
        <v>0.55273220912881305</v>
      </c>
      <c r="FN132">
        <v>1.7772064745579699E-2</v>
      </c>
      <c r="FO132">
        <v>0</v>
      </c>
      <c r="FP132">
        <v>0.11716245310416901</v>
      </c>
      <c r="FQ132" t="s">
        <v>190</v>
      </c>
      <c r="FR132">
        <v>0.28134728485930099</v>
      </c>
      <c r="FS132">
        <v>0.91235304068341305</v>
      </c>
      <c r="FT132">
        <v>1</v>
      </c>
      <c r="FU132">
        <v>0.57981071695330899</v>
      </c>
      <c r="FV132" t="s">
        <v>190</v>
      </c>
      <c r="FW132">
        <v>1</v>
      </c>
      <c r="FX132">
        <v>0.79873904840853405</v>
      </c>
      <c r="FY132">
        <v>5</v>
      </c>
      <c r="FZ132">
        <v>0.72302755139706198</v>
      </c>
      <c r="GA132" t="s">
        <v>190</v>
      </c>
      <c r="GB132">
        <v>0.206802991131733</v>
      </c>
      <c r="GC132">
        <v>0.32728210717529499</v>
      </c>
      <c r="GD132">
        <v>0.85962253146254197</v>
      </c>
      <c r="GE132">
        <v>0.67976397589896997</v>
      </c>
      <c r="GF132">
        <v>0.79342549169366905</v>
      </c>
    </row>
    <row r="133" spans="1:188">
      <c r="A133" s="8">
        <v>23</v>
      </c>
      <c r="B133" s="8">
        <v>24</v>
      </c>
      <c r="C133" t="s">
        <v>326</v>
      </c>
      <c r="D133" t="s">
        <v>315</v>
      </c>
      <c r="E133">
        <v>0.80600000000000005</v>
      </c>
      <c r="F133">
        <v>0</v>
      </c>
      <c r="G133">
        <v>0</v>
      </c>
      <c r="H133" t="s">
        <v>190</v>
      </c>
      <c r="I133">
        <v>0</v>
      </c>
      <c r="J133">
        <v>1</v>
      </c>
      <c r="K133">
        <v>0</v>
      </c>
      <c r="L133">
        <v>0</v>
      </c>
      <c r="M133" t="s">
        <v>190</v>
      </c>
      <c r="N133">
        <v>0</v>
      </c>
      <c r="O133">
        <v>0</v>
      </c>
      <c r="P133">
        <v>1</v>
      </c>
      <c r="Q133">
        <v>0</v>
      </c>
      <c r="R133" t="s">
        <v>190</v>
      </c>
      <c r="S133">
        <v>0</v>
      </c>
      <c r="T133">
        <v>1</v>
      </c>
      <c r="U133">
        <v>3</v>
      </c>
      <c r="V133">
        <v>0.20847662328442601</v>
      </c>
      <c r="W133" t="s">
        <v>190</v>
      </c>
      <c r="X133">
        <v>0.176651447253758</v>
      </c>
      <c r="Y133">
        <v>0.70260691294231803</v>
      </c>
      <c r="Z133">
        <v>2</v>
      </c>
      <c r="AA133">
        <v>8.7337519045203399E-2</v>
      </c>
      <c r="AB133" t="s">
        <v>190</v>
      </c>
      <c r="AC133">
        <v>0.16950087540993899</v>
      </c>
      <c r="AD133">
        <v>0.63583214168606805</v>
      </c>
      <c r="AE133">
        <v>1</v>
      </c>
      <c r="AF133">
        <v>0</v>
      </c>
      <c r="AG133" t="s">
        <v>190</v>
      </c>
      <c r="AH133">
        <v>0.30229507089380298</v>
      </c>
      <c r="AI133">
        <v>0.87374319706233305</v>
      </c>
      <c r="AJ133">
        <v>4</v>
      </c>
      <c r="AK133">
        <v>8.7687534274878701E-2</v>
      </c>
      <c r="AL133" t="s">
        <v>190</v>
      </c>
      <c r="AM133">
        <v>0.32304548295323998</v>
      </c>
      <c r="AN133">
        <v>0.61498251099747603</v>
      </c>
      <c r="AO133">
        <v>4</v>
      </c>
      <c r="AP133">
        <v>0</v>
      </c>
      <c r="AQ133" t="s">
        <v>190</v>
      </c>
      <c r="AR133">
        <v>0</v>
      </c>
      <c r="AS133">
        <v>0.81839846665309801</v>
      </c>
      <c r="AT133">
        <v>3</v>
      </c>
      <c r="AU133">
        <v>0</v>
      </c>
      <c r="AV133" t="s">
        <v>190</v>
      </c>
      <c r="AW133">
        <v>0.57313161557415904</v>
      </c>
      <c r="AX133">
        <v>0.98822987807104501</v>
      </c>
      <c r="AY133">
        <v>5</v>
      </c>
      <c r="AZ133">
        <v>0.110602356895158</v>
      </c>
      <c r="BA133" t="s">
        <v>190</v>
      </c>
      <c r="BB133">
        <v>0.35409259069346599</v>
      </c>
      <c r="BC133">
        <v>0.79889699500171396</v>
      </c>
      <c r="BD133">
        <v>5</v>
      </c>
      <c r="BE133">
        <v>0</v>
      </c>
      <c r="BF133" t="s">
        <v>190</v>
      </c>
      <c r="BG133">
        <v>0.232847512725566</v>
      </c>
      <c r="BH133">
        <v>0.547332351075005</v>
      </c>
      <c r="BI133">
        <v>6</v>
      </c>
      <c r="BJ133">
        <v>0</v>
      </c>
      <c r="BK133" t="s">
        <v>190</v>
      </c>
      <c r="BL133">
        <v>0.22157507778455701</v>
      </c>
      <c r="BM133">
        <v>0.87471912520448702</v>
      </c>
      <c r="BN133">
        <v>0</v>
      </c>
      <c r="BO133">
        <v>1</v>
      </c>
      <c r="BP133" t="s">
        <v>190</v>
      </c>
      <c r="BQ133">
        <v>1</v>
      </c>
      <c r="BR133">
        <v>0</v>
      </c>
      <c r="BS133">
        <v>0</v>
      </c>
      <c r="BT133">
        <v>0.999999999999999</v>
      </c>
      <c r="BU133" t="s">
        <v>190</v>
      </c>
      <c r="BV133">
        <v>1</v>
      </c>
      <c r="BW133">
        <v>1</v>
      </c>
      <c r="BX133">
        <v>0</v>
      </c>
      <c r="BY133">
        <v>1</v>
      </c>
      <c r="BZ133" t="s">
        <v>190</v>
      </c>
      <c r="CA133">
        <v>1</v>
      </c>
      <c r="CB133">
        <v>1</v>
      </c>
      <c r="CC133">
        <v>1</v>
      </c>
      <c r="CD133">
        <v>0.92024899738469501</v>
      </c>
      <c r="CE133" t="s">
        <v>190</v>
      </c>
      <c r="CF133">
        <v>0.700727528040201</v>
      </c>
      <c r="CG133">
        <v>0.28096897242587998</v>
      </c>
      <c r="CH133">
        <v>1</v>
      </c>
      <c r="CI133">
        <v>0</v>
      </c>
      <c r="CJ133" t="s">
        <v>190</v>
      </c>
      <c r="CK133">
        <v>0.18499656030588099</v>
      </c>
      <c r="CL133">
        <v>0.77370255424302004</v>
      </c>
      <c r="CM133">
        <v>1</v>
      </c>
      <c r="CN133">
        <v>0</v>
      </c>
      <c r="CO133" t="s">
        <v>190</v>
      </c>
      <c r="CP133">
        <v>0.17330318941659301</v>
      </c>
      <c r="CQ133">
        <v>0.999999999999999</v>
      </c>
      <c r="CR133">
        <v>3</v>
      </c>
      <c r="CS133">
        <v>0.64225926674423195</v>
      </c>
      <c r="CT133" t="s">
        <v>190</v>
      </c>
      <c r="CU133">
        <v>0.89152303763248197</v>
      </c>
      <c r="CV133">
        <v>0.75978640377900697</v>
      </c>
      <c r="CW133">
        <v>1</v>
      </c>
      <c r="CX133">
        <v>0</v>
      </c>
      <c r="CY133" t="s">
        <v>190</v>
      </c>
      <c r="CZ133">
        <v>2.75760051522616E-2</v>
      </c>
      <c r="DA133">
        <v>1</v>
      </c>
      <c r="DB133">
        <v>6</v>
      </c>
      <c r="DC133">
        <v>0.53490620892942597</v>
      </c>
      <c r="DD133" t="s">
        <v>190</v>
      </c>
      <c r="DE133">
        <v>0.394023872733197</v>
      </c>
      <c r="DF133">
        <v>0.65420621636665499</v>
      </c>
      <c r="DG133">
        <v>7</v>
      </c>
      <c r="DH133">
        <v>0.83131681121881795</v>
      </c>
      <c r="DI133" t="s">
        <v>190</v>
      </c>
      <c r="DJ133">
        <v>0.959141734350342</v>
      </c>
      <c r="DK133">
        <v>1</v>
      </c>
      <c r="DL133">
        <v>1</v>
      </c>
      <c r="DM133">
        <v>0.102542684560646</v>
      </c>
      <c r="DN133" t="s">
        <v>190</v>
      </c>
      <c r="DO133">
        <v>7.3565520638791598E-2</v>
      </c>
      <c r="DP133">
        <v>0.33076833281546802</v>
      </c>
      <c r="DQ133">
        <v>5</v>
      </c>
      <c r="DR133">
        <v>0.52724392225958605</v>
      </c>
      <c r="DS133" t="s">
        <v>190</v>
      </c>
      <c r="DT133">
        <v>0.58669212066128695</v>
      </c>
      <c r="DU133">
        <v>0.61166989026565399</v>
      </c>
      <c r="DV133">
        <v>1</v>
      </c>
      <c r="DW133">
        <v>1</v>
      </c>
      <c r="DX133" t="s">
        <v>190</v>
      </c>
      <c r="DY133">
        <v>1</v>
      </c>
      <c r="DZ133">
        <v>0</v>
      </c>
      <c r="EA133">
        <v>1</v>
      </c>
      <c r="EB133">
        <v>1</v>
      </c>
      <c r="EC133" t="s">
        <v>190</v>
      </c>
      <c r="ED133">
        <v>1</v>
      </c>
      <c r="EE133">
        <v>1</v>
      </c>
      <c r="EF133">
        <v>1</v>
      </c>
      <c r="EG133">
        <v>1</v>
      </c>
      <c r="EH133" t="s">
        <v>190</v>
      </c>
      <c r="EI133">
        <v>1</v>
      </c>
      <c r="EJ133">
        <v>0.999999999999999</v>
      </c>
      <c r="EK133">
        <v>3</v>
      </c>
      <c r="EL133">
        <v>4.9410388233783402E-2</v>
      </c>
      <c r="EM133" t="s">
        <v>190</v>
      </c>
      <c r="EN133">
        <v>0.46027941016476298</v>
      </c>
      <c r="EO133">
        <v>1</v>
      </c>
      <c r="EP133">
        <v>2</v>
      </c>
      <c r="EQ133">
        <v>0.99529099652226205</v>
      </c>
      <c r="ER133" t="s">
        <v>190</v>
      </c>
      <c r="ES133">
        <v>0.46510702746122201</v>
      </c>
      <c r="ET133">
        <v>0.83978788839802598</v>
      </c>
      <c r="EU133">
        <v>2</v>
      </c>
      <c r="EV133">
        <v>0.44821137795696298</v>
      </c>
      <c r="EW133" t="s">
        <v>190</v>
      </c>
      <c r="EX133">
        <v>1</v>
      </c>
      <c r="EY133">
        <v>0.999999999999999</v>
      </c>
      <c r="EZ133">
        <v>1</v>
      </c>
      <c r="FA133">
        <v>5.58840892098642E-2</v>
      </c>
      <c r="FB133" t="s">
        <v>190</v>
      </c>
      <c r="FC133">
        <v>0.54621257245801702</v>
      </c>
      <c r="FD133">
        <v>0.71090211504633105</v>
      </c>
      <c r="FE133">
        <v>4</v>
      </c>
      <c r="FF133">
        <v>0.97472413513273903</v>
      </c>
      <c r="FG133" t="s">
        <v>190</v>
      </c>
      <c r="FH133">
        <v>0.12768009567975699</v>
      </c>
      <c r="FI133">
        <v>0.75317216828036704</v>
      </c>
      <c r="FJ133">
        <v>0</v>
      </c>
      <c r="FK133">
        <v>0.49427480564978299</v>
      </c>
      <c r="FL133" t="s">
        <v>190</v>
      </c>
      <c r="FM133">
        <v>1</v>
      </c>
      <c r="FN133">
        <v>0.25177449199303498</v>
      </c>
      <c r="FO133">
        <v>0</v>
      </c>
      <c r="FP133">
        <v>0.11716245310416901</v>
      </c>
      <c r="FQ133" t="s">
        <v>190</v>
      </c>
      <c r="FR133">
        <v>0.28134728485930099</v>
      </c>
      <c r="FS133">
        <v>0.91235304068341305</v>
      </c>
      <c r="FT133">
        <v>0</v>
      </c>
      <c r="FU133">
        <v>0.93001934249578</v>
      </c>
      <c r="FV133" t="s">
        <v>190</v>
      </c>
      <c r="FW133">
        <v>0.42999596884625801</v>
      </c>
      <c r="FX133">
        <v>0.84294366432321</v>
      </c>
      <c r="FY133">
        <v>5</v>
      </c>
      <c r="FZ133">
        <v>0.72302755139706198</v>
      </c>
      <c r="GA133" t="s">
        <v>190</v>
      </c>
      <c r="GB133">
        <v>0.206802991131733</v>
      </c>
      <c r="GC133">
        <v>0.32728210717529499</v>
      </c>
      <c r="GD133">
        <v>0.80299819007309903</v>
      </c>
      <c r="GE133">
        <v>0.71346634869613301</v>
      </c>
      <c r="GF133">
        <v>0.75900354043635698</v>
      </c>
    </row>
    <row r="134" spans="1:188">
      <c r="A134" s="8">
        <v>24</v>
      </c>
      <c r="B134" s="8">
        <v>24</v>
      </c>
      <c r="C134" t="s">
        <v>327</v>
      </c>
      <c r="D134" t="s">
        <v>315</v>
      </c>
      <c r="E134">
        <v>0.83099999999999996</v>
      </c>
      <c r="F134">
        <v>0</v>
      </c>
      <c r="G134">
        <v>0</v>
      </c>
      <c r="H134" t="s">
        <v>190</v>
      </c>
      <c r="I134">
        <v>0</v>
      </c>
      <c r="J134">
        <v>1</v>
      </c>
      <c r="K134">
        <v>1</v>
      </c>
      <c r="L134">
        <v>1</v>
      </c>
      <c r="M134" t="s">
        <v>190</v>
      </c>
      <c r="N134">
        <v>1</v>
      </c>
      <c r="O134">
        <v>1</v>
      </c>
      <c r="P134">
        <v>1</v>
      </c>
      <c r="Q134">
        <v>0</v>
      </c>
      <c r="R134" t="s">
        <v>190</v>
      </c>
      <c r="S134">
        <v>0</v>
      </c>
      <c r="T134">
        <v>1</v>
      </c>
      <c r="U134">
        <v>0</v>
      </c>
      <c r="V134">
        <v>0</v>
      </c>
      <c r="W134" t="s">
        <v>190</v>
      </c>
      <c r="X134">
        <v>0.24295409788949801</v>
      </c>
      <c r="Y134">
        <v>0</v>
      </c>
      <c r="Z134">
        <v>1</v>
      </c>
      <c r="AA134">
        <v>1</v>
      </c>
      <c r="AB134" t="s">
        <v>190</v>
      </c>
      <c r="AC134">
        <v>1</v>
      </c>
      <c r="AD134">
        <v>0.87509299232795501</v>
      </c>
      <c r="AE134">
        <v>1</v>
      </c>
      <c r="AF134">
        <v>0</v>
      </c>
      <c r="AG134" t="s">
        <v>190</v>
      </c>
      <c r="AH134">
        <v>0.30229507089380298</v>
      </c>
      <c r="AI134">
        <v>0.87374319706233305</v>
      </c>
      <c r="AJ134">
        <v>2</v>
      </c>
      <c r="AK134">
        <v>0</v>
      </c>
      <c r="AL134" t="s">
        <v>190</v>
      </c>
      <c r="AM134">
        <v>0.42362755614918701</v>
      </c>
      <c r="AN134">
        <v>0</v>
      </c>
      <c r="AO134">
        <v>6</v>
      </c>
      <c r="AP134">
        <v>0.722532375359354</v>
      </c>
      <c r="AQ134" t="s">
        <v>190</v>
      </c>
      <c r="AR134">
        <v>0.999999999999999</v>
      </c>
      <c r="AS134">
        <v>0.43159260608268002</v>
      </c>
      <c r="AT134">
        <v>3</v>
      </c>
      <c r="AU134">
        <v>0</v>
      </c>
      <c r="AV134" t="s">
        <v>190</v>
      </c>
      <c r="AW134">
        <v>0.57313161557415904</v>
      </c>
      <c r="AX134">
        <v>0.98822987807104501</v>
      </c>
      <c r="AY134">
        <v>4</v>
      </c>
      <c r="AZ134">
        <v>0</v>
      </c>
      <c r="BA134" t="s">
        <v>190</v>
      </c>
      <c r="BB134">
        <v>0.386047110849148</v>
      </c>
      <c r="BC134">
        <v>0</v>
      </c>
      <c r="BD134">
        <v>8</v>
      </c>
      <c r="BE134">
        <v>0.63420275110885704</v>
      </c>
      <c r="BF134" t="s">
        <v>190</v>
      </c>
      <c r="BG134">
        <v>1</v>
      </c>
      <c r="BH134">
        <v>0.33019540095073902</v>
      </c>
      <c r="BI134">
        <v>6</v>
      </c>
      <c r="BJ134">
        <v>0</v>
      </c>
      <c r="BK134" t="s">
        <v>190</v>
      </c>
      <c r="BL134">
        <v>0.22157507778455701</v>
      </c>
      <c r="BM134">
        <v>0.87471912520448702</v>
      </c>
      <c r="BN134">
        <v>0</v>
      </c>
      <c r="BO134">
        <v>1</v>
      </c>
      <c r="BP134" t="s">
        <v>190</v>
      </c>
      <c r="BQ134">
        <v>1</v>
      </c>
      <c r="BR134">
        <v>0</v>
      </c>
      <c r="BS134">
        <v>0</v>
      </c>
      <c r="BT134">
        <v>0.999999999999999</v>
      </c>
      <c r="BU134" t="s">
        <v>190</v>
      </c>
      <c r="BV134">
        <v>1</v>
      </c>
      <c r="BW134">
        <v>1</v>
      </c>
      <c r="BX134">
        <v>0</v>
      </c>
      <c r="BY134">
        <v>1</v>
      </c>
      <c r="BZ134" t="s">
        <v>190</v>
      </c>
      <c r="CA134">
        <v>1</v>
      </c>
      <c r="CB134">
        <v>1</v>
      </c>
      <c r="CC134">
        <v>3</v>
      </c>
      <c r="CD134">
        <v>0</v>
      </c>
      <c r="CE134" t="s">
        <v>190</v>
      </c>
      <c r="CF134">
        <v>6.6823235305723497E-2</v>
      </c>
      <c r="CG134">
        <v>0</v>
      </c>
      <c r="CH134">
        <v>3</v>
      </c>
      <c r="CI134">
        <v>0.93366488588777996</v>
      </c>
      <c r="CJ134" t="s">
        <v>190</v>
      </c>
      <c r="CK134">
        <v>1</v>
      </c>
      <c r="CL134">
        <v>0.68335297722879096</v>
      </c>
      <c r="CM134">
        <v>1</v>
      </c>
      <c r="CN134">
        <v>0</v>
      </c>
      <c r="CO134" t="s">
        <v>190</v>
      </c>
      <c r="CP134">
        <v>0.17330318941659301</v>
      </c>
      <c r="CQ134">
        <v>0.999999999999999</v>
      </c>
      <c r="CR134">
        <v>4</v>
      </c>
      <c r="CS134">
        <v>0</v>
      </c>
      <c r="CT134" t="s">
        <v>190</v>
      </c>
      <c r="CU134">
        <v>0</v>
      </c>
      <c r="CV134">
        <v>0</v>
      </c>
      <c r="CW134">
        <v>2</v>
      </c>
      <c r="CX134">
        <v>0.543036790021591</v>
      </c>
      <c r="CY134" t="s">
        <v>190</v>
      </c>
      <c r="CZ134">
        <v>0.50356294269008794</v>
      </c>
      <c r="DA134">
        <v>0.88045309470796895</v>
      </c>
      <c r="DB134">
        <v>6</v>
      </c>
      <c r="DC134">
        <v>0.53490620892942597</v>
      </c>
      <c r="DD134" t="s">
        <v>190</v>
      </c>
      <c r="DE134">
        <v>0.394023872733197</v>
      </c>
      <c r="DF134">
        <v>0.65420621636665499</v>
      </c>
      <c r="DG134">
        <v>5</v>
      </c>
      <c r="DH134">
        <v>0</v>
      </c>
      <c r="DI134" t="s">
        <v>190</v>
      </c>
      <c r="DJ134">
        <v>0.20037418556238001</v>
      </c>
      <c r="DK134">
        <v>2.3622576019529499E-2</v>
      </c>
      <c r="DL134">
        <v>0</v>
      </c>
      <c r="DM134">
        <v>1</v>
      </c>
      <c r="DN134" t="s">
        <v>190</v>
      </c>
      <c r="DO134">
        <v>1</v>
      </c>
      <c r="DP134">
        <v>0.57133457277362798</v>
      </c>
      <c r="DQ134">
        <v>5</v>
      </c>
      <c r="DR134">
        <v>0.52724392225958605</v>
      </c>
      <c r="DS134" t="s">
        <v>190</v>
      </c>
      <c r="DT134">
        <v>0.58669212066128695</v>
      </c>
      <c r="DU134">
        <v>0.61166989026565399</v>
      </c>
      <c r="DV134">
        <v>1</v>
      </c>
      <c r="DW134">
        <v>1</v>
      </c>
      <c r="DX134" t="s">
        <v>190</v>
      </c>
      <c r="DY134">
        <v>1</v>
      </c>
      <c r="DZ134">
        <v>0</v>
      </c>
      <c r="EA134">
        <v>1</v>
      </c>
      <c r="EB134">
        <v>1</v>
      </c>
      <c r="EC134" t="s">
        <v>190</v>
      </c>
      <c r="ED134">
        <v>1</v>
      </c>
      <c r="EE134">
        <v>1</v>
      </c>
      <c r="EF134">
        <v>1</v>
      </c>
      <c r="EG134">
        <v>1</v>
      </c>
      <c r="EH134" t="s">
        <v>190</v>
      </c>
      <c r="EI134">
        <v>1</v>
      </c>
      <c r="EJ134">
        <v>0.999999999999999</v>
      </c>
      <c r="EK134">
        <v>3</v>
      </c>
      <c r="EL134">
        <v>4.9410388233783402E-2</v>
      </c>
      <c r="EM134" t="s">
        <v>190</v>
      </c>
      <c r="EN134">
        <v>0.46027941016476298</v>
      </c>
      <c r="EO134">
        <v>1</v>
      </c>
      <c r="EP134">
        <v>1</v>
      </c>
      <c r="EQ134">
        <v>0.51819939165568696</v>
      </c>
      <c r="ER134" t="s">
        <v>190</v>
      </c>
      <c r="ES134">
        <v>1</v>
      </c>
      <c r="ET134">
        <v>0.34166079441949698</v>
      </c>
      <c r="EU134">
        <v>2</v>
      </c>
      <c r="EV134">
        <v>0.44821137795696298</v>
      </c>
      <c r="EW134" t="s">
        <v>190</v>
      </c>
      <c r="EX134">
        <v>1</v>
      </c>
      <c r="EY134">
        <v>0.999999999999999</v>
      </c>
      <c r="EZ134">
        <v>2</v>
      </c>
      <c r="FA134">
        <v>8.82984502221906E-2</v>
      </c>
      <c r="FB134" t="s">
        <v>190</v>
      </c>
      <c r="FC134">
        <v>0.369328371982862</v>
      </c>
      <c r="FD134">
        <v>0.58746983007651099</v>
      </c>
      <c r="FE134">
        <v>0</v>
      </c>
      <c r="FF134">
        <v>0.73223702113817601</v>
      </c>
      <c r="FG134" t="s">
        <v>190</v>
      </c>
      <c r="FH134">
        <v>0.80054687509950495</v>
      </c>
      <c r="FI134">
        <v>0.461873607530282</v>
      </c>
      <c r="FJ134">
        <v>0</v>
      </c>
      <c r="FK134">
        <v>0.49427480564978299</v>
      </c>
      <c r="FL134" t="s">
        <v>190</v>
      </c>
      <c r="FM134">
        <v>1</v>
      </c>
      <c r="FN134">
        <v>0.25177449199303498</v>
      </c>
      <c r="FO134">
        <v>1</v>
      </c>
      <c r="FP134">
        <v>4.2767601888389503E-2</v>
      </c>
      <c r="FQ134" t="s">
        <v>190</v>
      </c>
      <c r="FR134">
        <v>0.20223715204215101</v>
      </c>
      <c r="FS134">
        <v>0.72422661338069805</v>
      </c>
      <c r="FT134">
        <v>3</v>
      </c>
      <c r="FU134">
        <v>0.63199450622567999</v>
      </c>
      <c r="FV134" t="s">
        <v>190</v>
      </c>
      <c r="FW134">
        <v>0.89992910439741902</v>
      </c>
      <c r="FX134">
        <v>0.80169612427676895</v>
      </c>
      <c r="FY134">
        <v>5</v>
      </c>
      <c r="FZ134">
        <v>0.72302755139706198</v>
      </c>
      <c r="GA134" t="s">
        <v>190</v>
      </c>
      <c r="GB134">
        <v>0.206802991131733</v>
      </c>
      <c r="GC134">
        <v>0.32728210717529499</v>
      </c>
      <c r="GD134">
        <v>0.84165961846251602</v>
      </c>
      <c r="GE134">
        <v>0.73686622819470005</v>
      </c>
      <c r="GF134">
        <v>0.76890649447040704</v>
      </c>
    </row>
    <row r="135" spans="1:188">
      <c r="A135" s="8">
        <v>25</v>
      </c>
      <c r="B135" s="8">
        <v>24</v>
      </c>
      <c r="C135" t="s">
        <v>328</v>
      </c>
      <c r="D135" t="s">
        <v>315</v>
      </c>
      <c r="E135">
        <v>0.85699999999999998</v>
      </c>
      <c r="F135">
        <v>1</v>
      </c>
      <c r="G135">
        <v>0.999999999999999</v>
      </c>
      <c r="H135" t="s">
        <v>190</v>
      </c>
      <c r="I135">
        <v>1</v>
      </c>
      <c r="J135">
        <v>0</v>
      </c>
      <c r="K135">
        <v>1</v>
      </c>
      <c r="L135">
        <v>1</v>
      </c>
      <c r="M135" t="s">
        <v>190</v>
      </c>
      <c r="N135">
        <v>1</v>
      </c>
      <c r="O135">
        <v>1</v>
      </c>
      <c r="P135">
        <v>1</v>
      </c>
      <c r="Q135">
        <v>0</v>
      </c>
      <c r="R135" t="s">
        <v>190</v>
      </c>
      <c r="S135">
        <v>0</v>
      </c>
      <c r="T135">
        <v>1</v>
      </c>
      <c r="U135">
        <v>1</v>
      </c>
      <c r="V135">
        <v>0.999999999999999</v>
      </c>
      <c r="W135" t="s">
        <v>190</v>
      </c>
      <c r="X135">
        <v>0.999999999999999</v>
      </c>
      <c r="Y135">
        <v>0.16784796626676099</v>
      </c>
      <c r="Z135">
        <v>1</v>
      </c>
      <c r="AA135">
        <v>1</v>
      </c>
      <c r="AB135" t="s">
        <v>190</v>
      </c>
      <c r="AC135">
        <v>1</v>
      </c>
      <c r="AD135">
        <v>0.87509299232795501</v>
      </c>
      <c r="AE135">
        <v>1</v>
      </c>
      <c r="AF135">
        <v>0</v>
      </c>
      <c r="AG135" t="s">
        <v>190</v>
      </c>
      <c r="AH135">
        <v>0.30229507089380298</v>
      </c>
      <c r="AI135">
        <v>0.87374319706233305</v>
      </c>
      <c r="AJ135">
        <v>1</v>
      </c>
      <c r="AK135">
        <v>0.67764900941846495</v>
      </c>
      <c r="AL135" t="s">
        <v>190</v>
      </c>
      <c r="AM135">
        <v>1</v>
      </c>
      <c r="AN135">
        <v>0.11867111901043099</v>
      </c>
      <c r="AO135">
        <v>2</v>
      </c>
      <c r="AP135">
        <v>1</v>
      </c>
      <c r="AQ135" t="s">
        <v>190</v>
      </c>
      <c r="AR135">
        <v>0.91201142103218003</v>
      </c>
      <c r="AS135">
        <v>0.85281175925673502</v>
      </c>
      <c r="AT135">
        <v>3</v>
      </c>
      <c r="AU135">
        <v>0</v>
      </c>
      <c r="AV135" t="s">
        <v>190</v>
      </c>
      <c r="AW135">
        <v>0.57313161557415904</v>
      </c>
      <c r="AX135">
        <v>0.98822987807104501</v>
      </c>
      <c r="AY135">
        <v>0</v>
      </c>
      <c r="AZ135">
        <v>0.80912040174450806</v>
      </c>
      <c r="BA135" t="s">
        <v>190</v>
      </c>
      <c r="BB135">
        <v>0.53324067834212796</v>
      </c>
      <c r="BC135">
        <v>0.49398547615642502</v>
      </c>
      <c r="BD135">
        <v>6</v>
      </c>
      <c r="BE135">
        <v>0.69924562817348102</v>
      </c>
      <c r="BF135" t="s">
        <v>190</v>
      </c>
      <c r="BG135">
        <v>0.580952721025634</v>
      </c>
      <c r="BH135">
        <v>0.78730423616938605</v>
      </c>
      <c r="BI135">
        <v>6</v>
      </c>
      <c r="BJ135">
        <v>0</v>
      </c>
      <c r="BK135" t="s">
        <v>190</v>
      </c>
      <c r="BL135">
        <v>0.22157507778455701</v>
      </c>
      <c r="BM135">
        <v>0.87471912520448702</v>
      </c>
      <c r="BN135">
        <v>0</v>
      </c>
      <c r="BO135">
        <v>1</v>
      </c>
      <c r="BP135" t="s">
        <v>190</v>
      </c>
      <c r="BQ135">
        <v>1</v>
      </c>
      <c r="BR135">
        <v>0</v>
      </c>
      <c r="BS135">
        <v>0</v>
      </c>
      <c r="BT135">
        <v>0.999999999999999</v>
      </c>
      <c r="BU135" t="s">
        <v>190</v>
      </c>
      <c r="BV135">
        <v>1</v>
      </c>
      <c r="BW135">
        <v>1</v>
      </c>
      <c r="BX135">
        <v>0</v>
      </c>
      <c r="BY135">
        <v>1</v>
      </c>
      <c r="BZ135" t="s">
        <v>190</v>
      </c>
      <c r="CA135">
        <v>1</v>
      </c>
      <c r="CB135">
        <v>1</v>
      </c>
      <c r="CC135">
        <v>0</v>
      </c>
      <c r="CD135">
        <v>1</v>
      </c>
      <c r="CE135" t="s">
        <v>190</v>
      </c>
      <c r="CF135">
        <v>1</v>
      </c>
      <c r="CG135">
        <v>0.11052767925144499</v>
      </c>
      <c r="CH135">
        <v>3</v>
      </c>
      <c r="CI135">
        <v>0.93366488588777996</v>
      </c>
      <c r="CJ135" t="s">
        <v>190</v>
      </c>
      <c r="CK135">
        <v>1</v>
      </c>
      <c r="CL135">
        <v>0.68335297722879096</v>
      </c>
      <c r="CM135">
        <v>1</v>
      </c>
      <c r="CN135">
        <v>0</v>
      </c>
      <c r="CO135" t="s">
        <v>190</v>
      </c>
      <c r="CP135">
        <v>0.17330318941659301</v>
      </c>
      <c r="CQ135">
        <v>0.999999999999999</v>
      </c>
      <c r="CR135">
        <v>6</v>
      </c>
      <c r="CS135">
        <v>0.65472398552575894</v>
      </c>
      <c r="CT135" t="s">
        <v>190</v>
      </c>
      <c r="CU135">
        <v>0.90519563794921498</v>
      </c>
      <c r="CV135">
        <v>0.34032761807635797</v>
      </c>
      <c r="CW135">
        <v>3</v>
      </c>
      <c r="CX135">
        <v>0.75984862124263597</v>
      </c>
      <c r="CY135" t="s">
        <v>190</v>
      </c>
      <c r="CZ135">
        <v>0.84806007028850305</v>
      </c>
      <c r="DA135">
        <v>0.68353032665051605</v>
      </c>
      <c r="DB135">
        <v>3</v>
      </c>
      <c r="DC135">
        <v>0</v>
      </c>
      <c r="DD135" t="s">
        <v>190</v>
      </c>
      <c r="DE135">
        <v>1.10045526982938E-2</v>
      </c>
      <c r="DF135">
        <v>1</v>
      </c>
      <c r="DG135">
        <v>0</v>
      </c>
      <c r="DH135">
        <v>1</v>
      </c>
      <c r="DI135" t="s">
        <v>190</v>
      </c>
      <c r="DJ135">
        <v>1</v>
      </c>
      <c r="DK135">
        <v>0.100907732227535</v>
      </c>
      <c r="DL135">
        <v>6</v>
      </c>
      <c r="DM135">
        <v>0.59877009699593198</v>
      </c>
      <c r="DN135" t="s">
        <v>190</v>
      </c>
      <c r="DO135">
        <v>0.79041010034535497</v>
      </c>
      <c r="DP135">
        <v>0.74724028833295197</v>
      </c>
      <c r="DQ135">
        <v>4</v>
      </c>
      <c r="DR135">
        <v>0</v>
      </c>
      <c r="DS135" t="s">
        <v>190</v>
      </c>
      <c r="DT135">
        <v>7.5376610963759097E-2</v>
      </c>
      <c r="DU135">
        <v>0.82888331495518897</v>
      </c>
      <c r="DV135">
        <v>1</v>
      </c>
      <c r="DW135">
        <v>1</v>
      </c>
      <c r="DX135" t="s">
        <v>190</v>
      </c>
      <c r="DY135">
        <v>1</v>
      </c>
      <c r="DZ135">
        <v>0</v>
      </c>
      <c r="EA135">
        <v>1</v>
      </c>
      <c r="EB135">
        <v>1</v>
      </c>
      <c r="EC135" t="s">
        <v>190</v>
      </c>
      <c r="ED135">
        <v>1</v>
      </c>
      <c r="EE135">
        <v>1</v>
      </c>
      <c r="EF135">
        <v>1</v>
      </c>
      <c r="EG135">
        <v>1</v>
      </c>
      <c r="EH135" t="s">
        <v>190</v>
      </c>
      <c r="EI135">
        <v>1</v>
      </c>
      <c r="EJ135">
        <v>0.999999999999999</v>
      </c>
      <c r="EK135">
        <v>0</v>
      </c>
      <c r="EL135">
        <v>5.2258703726020602E-4</v>
      </c>
      <c r="EM135" t="s">
        <v>190</v>
      </c>
      <c r="EN135">
        <v>0.98743817300742198</v>
      </c>
      <c r="EO135">
        <v>0.95187994381607</v>
      </c>
      <c r="EP135">
        <v>0</v>
      </c>
      <c r="EQ135">
        <v>1</v>
      </c>
      <c r="ER135" t="s">
        <v>190</v>
      </c>
      <c r="ES135">
        <v>0.77074378204552096</v>
      </c>
      <c r="ET135">
        <v>1</v>
      </c>
      <c r="EU135">
        <v>2</v>
      </c>
      <c r="EV135">
        <v>0.44821137795696298</v>
      </c>
      <c r="EW135" t="s">
        <v>190</v>
      </c>
      <c r="EX135">
        <v>1</v>
      </c>
      <c r="EY135">
        <v>0.999999999999999</v>
      </c>
      <c r="EZ135">
        <v>0</v>
      </c>
      <c r="FA135">
        <v>5.1670867974286203E-2</v>
      </c>
      <c r="FB135" t="s">
        <v>190</v>
      </c>
      <c r="FC135">
        <v>0.76477612004093998</v>
      </c>
      <c r="FD135">
        <v>0.55315821483390704</v>
      </c>
      <c r="FE135">
        <v>0</v>
      </c>
      <c r="FF135">
        <v>0.73223702113817601</v>
      </c>
      <c r="FG135" t="s">
        <v>190</v>
      </c>
      <c r="FH135">
        <v>0.80054687509950495</v>
      </c>
      <c r="FI135">
        <v>0.461873607530282</v>
      </c>
      <c r="FJ135">
        <v>2</v>
      </c>
      <c r="FK135">
        <v>0.37457470317399</v>
      </c>
      <c r="FL135" t="s">
        <v>190</v>
      </c>
      <c r="FM135">
        <v>0.70100535892682003</v>
      </c>
      <c r="FN135">
        <v>0.44060914968554898</v>
      </c>
      <c r="FO135">
        <v>5</v>
      </c>
      <c r="FP135">
        <v>0</v>
      </c>
      <c r="FQ135" t="s">
        <v>190</v>
      </c>
      <c r="FR135">
        <v>0.999999999999999</v>
      </c>
      <c r="FS135">
        <v>0.788797904687359</v>
      </c>
      <c r="FT135">
        <v>6</v>
      </c>
      <c r="FU135">
        <v>0.52939114819972399</v>
      </c>
      <c r="FV135" t="s">
        <v>190</v>
      </c>
      <c r="FW135">
        <v>0.75262386875782095</v>
      </c>
      <c r="FX135">
        <v>0.93376953255985395</v>
      </c>
      <c r="FY135">
        <v>5</v>
      </c>
      <c r="FZ135">
        <v>0.72302755139706198</v>
      </c>
      <c r="GA135" t="s">
        <v>190</v>
      </c>
      <c r="GB135">
        <v>0.206802991131733</v>
      </c>
      <c r="GC135">
        <v>0.32728210717529499</v>
      </c>
      <c r="GD135">
        <v>0.80205784921992096</v>
      </c>
      <c r="GE135">
        <v>0.64014685814197303</v>
      </c>
      <c r="GF135">
        <v>0.75371214295365796</v>
      </c>
    </row>
    <row r="136" spans="1:188">
      <c r="A136" s="8">
        <v>26</v>
      </c>
      <c r="B136" s="8">
        <v>24</v>
      </c>
      <c r="C136" t="s">
        <v>329</v>
      </c>
      <c r="D136" t="s">
        <v>315</v>
      </c>
      <c r="E136">
        <v>0.63800000000000001</v>
      </c>
      <c r="F136">
        <v>1</v>
      </c>
      <c r="G136">
        <v>0.999999999999999</v>
      </c>
      <c r="H136" t="s">
        <v>190</v>
      </c>
      <c r="I136">
        <v>1</v>
      </c>
      <c r="J136">
        <v>0</v>
      </c>
      <c r="K136">
        <v>1</v>
      </c>
      <c r="L136">
        <v>1</v>
      </c>
      <c r="M136" t="s">
        <v>190</v>
      </c>
      <c r="N136">
        <v>1</v>
      </c>
      <c r="O136">
        <v>1</v>
      </c>
      <c r="P136">
        <v>0</v>
      </c>
      <c r="Q136">
        <v>1</v>
      </c>
      <c r="R136" t="s">
        <v>190</v>
      </c>
      <c r="S136">
        <v>1</v>
      </c>
      <c r="T136">
        <v>0</v>
      </c>
      <c r="U136">
        <v>1</v>
      </c>
      <c r="V136">
        <v>0.999999999999999</v>
      </c>
      <c r="W136" t="s">
        <v>190</v>
      </c>
      <c r="X136">
        <v>0.999999999999999</v>
      </c>
      <c r="Y136">
        <v>0.16784796626676099</v>
      </c>
      <c r="Z136">
        <v>1</v>
      </c>
      <c r="AA136">
        <v>1</v>
      </c>
      <c r="AB136" t="s">
        <v>190</v>
      </c>
      <c r="AC136">
        <v>1</v>
      </c>
      <c r="AD136">
        <v>0.87509299232795501</v>
      </c>
      <c r="AE136">
        <v>3</v>
      </c>
      <c r="AF136">
        <v>1</v>
      </c>
      <c r="AG136" t="s">
        <v>190</v>
      </c>
      <c r="AH136">
        <v>1</v>
      </c>
      <c r="AI136">
        <v>0</v>
      </c>
      <c r="AJ136">
        <v>3</v>
      </c>
      <c r="AK136">
        <v>1</v>
      </c>
      <c r="AL136" t="s">
        <v>190</v>
      </c>
      <c r="AM136">
        <v>0.78411411500347605</v>
      </c>
      <c r="AN136">
        <v>0.28735042247630999</v>
      </c>
      <c r="AO136">
        <v>2</v>
      </c>
      <c r="AP136">
        <v>1</v>
      </c>
      <c r="AQ136" t="s">
        <v>190</v>
      </c>
      <c r="AR136">
        <v>0.91201142103218003</v>
      </c>
      <c r="AS136">
        <v>0.85281175925673502</v>
      </c>
      <c r="AT136">
        <v>1</v>
      </c>
      <c r="AU136">
        <v>0.64776004645353202</v>
      </c>
      <c r="AV136" t="s">
        <v>190</v>
      </c>
      <c r="AW136">
        <v>1</v>
      </c>
      <c r="AX136">
        <v>0.24673812701932499</v>
      </c>
      <c r="AY136">
        <v>3</v>
      </c>
      <c r="AZ136">
        <v>1</v>
      </c>
      <c r="BA136" t="s">
        <v>190</v>
      </c>
      <c r="BB136">
        <v>1</v>
      </c>
      <c r="BC136">
        <v>0.45795156600085801</v>
      </c>
      <c r="BD136">
        <v>2</v>
      </c>
      <c r="BE136">
        <v>1</v>
      </c>
      <c r="BF136" t="s">
        <v>190</v>
      </c>
      <c r="BG136">
        <v>0.422278301769764</v>
      </c>
      <c r="BH136">
        <v>0.557723909577727</v>
      </c>
      <c r="BI136">
        <v>4</v>
      </c>
      <c r="BJ136">
        <v>0.68236691084148304</v>
      </c>
      <c r="BK136" t="s">
        <v>190</v>
      </c>
      <c r="BL136">
        <v>0.501632108161434</v>
      </c>
      <c r="BM136">
        <v>0.32047289575432403</v>
      </c>
      <c r="BN136">
        <v>0</v>
      </c>
      <c r="BO136">
        <v>1</v>
      </c>
      <c r="BP136" t="s">
        <v>190</v>
      </c>
      <c r="BQ136">
        <v>1</v>
      </c>
      <c r="BR136">
        <v>0</v>
      </c>
      <c r="BS136">
        <v>0</v>
      </c>
      <c r="BT136">
        <v>0.999999999999999</v>
      </c>
      <c r="BU136" t="s">
        <v>190</v>
      </c>
      <c r="BV136">
        <v>1</v>
      </c>
      <c r="BW136">
        <v>1</v>
      </c>
      <c r="BX136">
        <v>0</v>
      </c>
      <c r="BY136">
        <v>1</v>
      </c>
      <c r="BZ136" t="s">
        <v>190</v>
      </c>
      <c r="CA136">
        <v>1</v>
      </c>
      <c r="CB136">
        <v>1</v>
      </c>
      <c r="CC136">
        <v>0</v>
      </c>
      <c r="CD136">
        <v>1</v>
      </c>
      <c r="CE136" t="s">
        <v>190</v>
      </c>
      <c r="CF136">
        <v>1</v>
      </c>
      <c r="CG136">
        <v>0.11052767925144499</v>
      </c>
      <c r="CH136">
        <v>3</v>
      </c>
      <c r="CI136">
        <v>0.93366488588777996</v>
      </c>
      <c r="CJ136" t="s">
        <v>190</v>
      </c>
      <c r="CK136">
        <v>1</v>
      </c>
      <c r="CL136">
        <v>0.68335297722879096</v>
      </c>
      <c r="CM136">
        <v>0</v>
      </c>
      <c r="CN136">
        <v>1</v>
      </c>
      <c r="CO136" t="s">
        <v>190</v>
      </c>
      <c r="CP136">
        <v>0.64357996252913696</v>
      </c>
      <c r="CQ136">
        <v>0.46966411430730898</v>
      </c>
      <c r="CR136">
        <v>5</v>
      </c>
      <c r="CS136">
        <v>0.999999999999999</v>
      </c>
      <c r="CT136" t="s">
        <v>190</v>
      </c>
      <c r="CU136">
        <v>1</v>
      </c>
      <c r="CV136">
        <v>0.34496448937470298</v>
      </c>
      <c r="CW136">
        <v>3</v>
      </c>
      <c r="CX136">
        <v>0.75984862124263597</v>
      </c>
      <c r="CY136" t="s">
        <v>190</v>
      </c>
      <c r="CZ136">
        <v>0.84806007028850305</v>
      </c>
      <c r="DA136">
        <v>0.68353032665051605</v>
      </c>
      <c r="DB136">
        <v>5</v>
      </c>
      <c r="DC136">
        <v>1</v>
      </c>
      <c r="DD136" t="s">
        <v>190</v>
      </c>
      <c r="DE136">
        <v>0.90247054213306999</v>
      </c>
      <c r="DF136">
        <v>0</v>
      </c>
      <c r="DG136">
        <v>8</v>
      </c>
      <c r="DH136">
        <v>0.97142988547503295</v>
      </c>
      <c r="DI136" t="s">
        <v>190</v>
      </c>
      <c r="DJ136">
        <v>0.97764468370048296</v>
      </c>
      <c r="DK136">
        <v>0.23095610862171301</v>
      </c>
      <c r="DL136">
        <v>9</v>
      </c>
      <c r="DM136">
        <v>0.95107037450641996</v>
      </c>
      <c r="DN136" t="s">
        <v>190</v>
      </c>
      <c r="DO136">
        <v>0.85845453555060103</v>
      </c>
      <c r="DP136">
        <v>0.32878180019313002</v>
      </c>
      <c r="DQ136">
        <v>7</v>
      </c>
      <c r="DR136">
        <v>0.998715360106882</v>
      </c>
      <c r="DS136" t="s">
        <v>190</v>
      </c>
      <c r="DT136">
        <v>0.762808568946864</v>
      </c>
      <c r="DU136">
        <v>8.7622211355911306E-2</v>
      </c>
      <c r="DV136">
        <v>1</v>
      </c>
      <c r="DW136">
        <v>1</v>
      </c>
      <c r="DX136" t="s">
        <v>190</v>
      </c>
      <c r="DY136">
        <v>1</v>
      </c>
      <c r="DZ136">
        <v>0</v>
      </c>
      <c r="EA136">
        <v>1</v>
      </c>
      <c r="EB136">
        <v>1</v>
      </c>
      <c r="EC136" t="s">
        <v>190</v>
      </c>
      <c r="ED136">
        <v>1</v>
      </c>
      <c r="EE136">
        <v>1</v>
      </c>
      <c r="EF136">
        <v>1</v>
      </c>
      <c r="EG136">
        <v>1</v>
      </c>
      <c r="EH136" t="s">
        <v>190</v>
      </c>
      <c r="EI136">
        <v>1</v>
      </c>
      <c r="EJ136">
        <v>0.999999999999999</v>
      </c>
      <c r="EK136">
        <v>1</v>
      </c>
      <c r="EL136">
        <v>0</v>
      </c>
      <c r="EM136" t="s">
        <v>190</v>
      </c>
      <c r="EN136">
        <v>1</v>
      </c>
      <c r="EO136">
        <v>0.93384333993609703</v>
      </c>
      <c r="EP136">
        <v>0</v>
      </c>
      <c r="EQ136">
        <v>1</v>
      </c>
      <c r="ER136" t="s">
        <v>190</v>
      </c>
      <c r="ES136">
        <v>0.77074378204552096</v>
      </c>
      <c r="ET136">
        <v>1</v>
      </c>
      <c r="EU136">
        <v>2</v>
      </c>
      <c r="EV136">
        <v>0.44821137795696298</v>
      </c>
      <c r="EW136" t="s">
        <v>190</v>
      </c>
      <c r="EX136">
        <v>1</v>
      </c>
      <c r="EY136">
        <v>0.999999999999999</v>
      </c>
      <c r="EZ136">
        <v>4</v>
      </c>
      <c r="FA136">
        <v>4.8957232049479403E-2</v>
      </c>
      <c r="FB136" t="s">
        <v>190</v>
      </c>
      <c r="FC136">
        <v>1</v>
      </c>
      <c r="FD136">
        <v>0.64722218374724705</v>
      </c>
      <c r="FE136">
        <v>0</v>
      </c>
      <c r="FF136">
        <v>0.73223702113817601</v>
      </c>
      <c r="FG136" t="s">
        <v>190</v>
      </c>
      <c r="FH136">
        <v>0.80054687509950495</v>
      </c>
      <c r="FI136">
        <v>0.461873607530282</v>
      </c>
      <c r="FJ136">
        <v>0</v>
      </c>
      <c r="FK136">
        <v>0.49427480564978299</v>
      </c>
      <c r="FL136" t="s">
        <v>190</v>
      </c>
      <c r="FM136">
        <v>1</v>
      </c>
      <c r="FN136">
        <v>0.25177449199303498</v>
      </c>
      <c r="FO136">
        <v>6</v>
      </c>
      <c r="FP136">
        <v>0.161356878858706</v>
      </c>
      <c r="FQ136" t="s">
        <v>190</v>
      </c>
      <c r="FR136">
        <v>0.19050375444561299</v>
      </c>
      <c r="FS136">
        <v>0.81843299782908896</v>
      </c>
      <c r="FT136">
        <v>2</v>
      </c>
      <c r="FU136">
        <v>0.87850952867084697</v>
      </c>
      <c r="FV136" t="s">
        <v>190</v>
      </c>
      <c r="FW136">
        <v>0.66198825984874299</v>
      </c>
      <c r="FX136">
        <v>0.76822862061734998</v>
      </c>
      <c r="FY136">
        <v>5</v>
      </c>
      <c r="FZ136">
        <v>0.72302755139706198</v>
      </c>
      <c r="GA136" t="s">
        <v>190</v>
      </c>
      <c r="GB136">
        <v>0.206802991131733</v>
      </c>
      <c r="GC136">
        <v>0.32728210717529499</v>
      </c>
      <c r="GD136">
        <v>0.89261474622344295</v>
      </c>
      <c r="GE136">
        <v>0.86434425661756698</v>
      </c>
      <c r="GF136">
        <v>0.76880095071482801</v>
      </c>
    </row>
    <row r="137" spans="1:188">
      <c r="A137" s="8">
        <v>7</v>
      </c>
      <c r="B137" s="8">
        <v>24</v>
      </c>
      <c r="C137" t="s">
        <v>330</v>
      </c>
      <c r="D137" t="s">
        <v>315</v>
      </c>
      <c r="E137">
        <v>0.872</v>
      </c>
      <c r="F137">
        <v>0</v>
      </c>
      <c r="G137">
        <v>0</v>
      </c>
      <c r="H137" t="s">
        <v>190</v>
      </c>
      <c r="I137">
        <v>0</v>
      </c>
      <c r="J137">
        <v>1</v>
      </c>
      <c r="K137">
        <v>1</v>
      </c>
      <c r="L137">
        <v>1</v>
      </c>
      <c r="M137" t="s">
        <v>190</v>
      </c>
      <c r="N137">
        <v>1</v>
      </c>
      <c r="O137">
        <v>1</v>
      </c>
      <c r="P137">
        <v>1</v>
      </c>
      <c r="Q137">
        <v>0</v>
      </c>
      <c r="R137" t="s">
        <v>190</v>
      </c>
      <c r="S137">
        <v>0</v>
      </c>
      <c r="T137">
        <v>1</v>
      </c>
      <c r="U137">
        <v>0</v>
      </c>
      <c r="V137">
        <v>0</v>
      </c>
      <c r="W137" t="s">
        <v>190</v>
      </c>
      <c r="X137">
        <v>0.24295409788949801</v>
      </c>
      <c r="Y137">
        <v>0</v>
      </c>
      <c r="Z137">
        <v>1</v>
      </c>
      <c r="AA137">
        <v>1</v>
      </c>
      <c r="AB137" t="s">
        <v>190</v>
      </c>
      <c r="AC137">
        <v>1</v>
      </c>
      <c r="AD137">
        <v>0.87509299232795501</v>
      </c>
      <c r="AE137">
        <v>1</v>
      </c>
      <c r="AF137">
        <v>0</v>
      </c>
      <c r="AG137" t="s">
        <v>190</v>
      </c>
      <c r="AH137">
        <v>0.30229507089380298</v>
      </c>
      <c r="AI137">
        <v>0.87374319706233305</v>
      </c>
      <c r="AJ137">
        <v>2</v>
      </c>
      <c r="AK137">
        <v>0</v>
      </c>
      <c r="AL137" t="s">
        <v>190</v>
      </c>
      <c r="AM137">
        <v>0.42362755614918701</v>
      </c>
      <c r="AN137">
        <v>0</v>
      </c>
      <c r="AO137">
        <v>6</v>
      </c>
      <c r="AP137">
        <v>0.722532375359354</v>
      </c>
      <c r="AQ137" t="s">
        <v>190</v>
      </c>
      <c r="AR137">
        <v>0.999999999999999</v>
      </c>
      <c r="AS137">
        <v>0.43159260608268002</v>
      </c>
      <c r="AT137">
        <v>3</v>
      </c>
      <c r="AU137">
        <v>0</v>
      </c>
      <c r="AV137" t="s">
        <v>190</v>
      </c>
      <c r="AW137">
        <v>0.57313161557415904</v>
      </c>
      <c r="AX137">
        <v>0.98822987807104501</v>
      </c>
      <c r="AY137">
        <v>4</v>
      </c>
      <c r="AZ137">
        <v>0</v>
      </c>
      <c r="BA137" t="s">
        <v>190</v>
      </c>
      <c r="BB137">
        <v>0.386047110849148</v>
      </c>
      <c r="BC137">
        <v>0</v>
      </c>
      <c r="BD137">
        <v>8</v>
      </c>
      <c r="BE137">
        <v>0.63420275110885704</v>
      </c>
      <c r="BF137" t="s">
        <v>190</v>
      </c>
      <c r="BG137">
        <v>1</v>
      </c>
      <c r="BH137">
        <v>0.33019540095073902</v>
      </c>
      <c r="BI137">
        <v>6</v>
      </c>
      <c r="BJ137">
        <v>0</v>
      </c>
      <c r="BK137" t="s">
        <v>190</v>
      </c>
      <c r="BL137">
        <v>0.22157507778455701</v>
      </c>
      <c r="BM137">
        <v>0.87471912520448702</v>
      </c>
      <c r="BN137">
        <v>0</v>
      </c>
      <c r="BO137">
        <v>1</v>
      </c>
      <c r="BP137" t="s">
        <v>190</v>
      </c>
      <c r="BQ137">
        <v>1</v>
      </c>
      <c r="BR137">
        <v>0</v>
      </c>
      <c r="BS137">
        <v>0</v>
      </c>
      <c r="BT137">
        <v>0.999999999999999</v>
      </c>
      <c r="BU137" t="s">
        <v>190</v>
      </c>
      <c r="BV137">
        <v>1</v>
      </c>
      <c r="BW137">
        <v>1</v>
      </c>
      <c r="BX137">
        <v>0</v>
      </c>
      <c r="BY137">
        <v>1</v>
      </c>
      <c r="BZ137" t="s">
        <v>190</v>
      </c>
      <c r="CA137">
        <v>1</v>
      </c>
      <c r="CB137">
        <v>1</v>
      </c>
      <c r="CC137">
        <v>3</v>
      </c>
      <c r="CD137">
        <v>0</v>
      </c>
      <c r="CE137" t="s">
        <v>190</v>
      </c>
      <c r="CF137">
        <v>6.6823235305723497E-2</v>
      </c>
      <c r="CG137">
        <v>0</v>
      </c>
      <c r="CH137">
        <v>0</v>
      </c>
      <c r="CI137">
        <v>1</v>
      </c>
      <c r="CJ137" t="s">
        <v>190</v>
      </c>
      <c r="CK137">
        <v>0.62025332040238901</v>
      </c>
      <c r="CL137">
        <v>1</v>
      </c>
      <c r="CM137">
        <v>1</v>
      </c>
      <c r="CN137">
        <v>0</v>
      </c>
      <c r="CO137" t="s">
        <v>190</v>
      </c>
      <c r="CP137">
        <v>0.17330318941659301</v>
      </c>
      <c r="CQ137">
        <v>0.999999999999999</v>
      </c>
      <c r="CR137">
        <v>4</v>
      </c>
      <c r="CS137">
        <v>0</v>
      </c>
      <c r="CT137" t="s">
        <v>190</v>
      </c>
      <c r="CU137">
        <v>0</v>
      </c>
      <c r="CV137">
        <v>0</v>
      </c>
      <c r="CW137">
        <v>6</v>
      </c>
      <c r="CX137">
        <v>1</v>
      </c>
      <c r="CY137" t="s">
        <v>190</v>
      </c>
      <c r="CZ137">
        <v>0.999999999999999</v>
      </c>
      <c r="DA137">
        <v>0.968853896855283</v>
      </c>
      <c r="DB137">
        <v>3</v>
      </c>
      <c r="DC137">
        <v>0</v>
      </c>
      <c r="DD137" t="s">
        <v>190</v>
      </c>
      <c r="DE137">
        <v>1.10045526982938E-2</v>
      </c>
      <c r="DF137">
        <v>1</v>
      </c>
      <c r="DG137">
        <v>5</v>
      </c>
      <c r="DH137">
        <v>0</v>
      </c>
      <c r="DI137" t="s">
        <v>190</v>
      </c>
      <c r="DJ137">
        <v>0.20037418556238001</v>
      </c>
      <c r="DK137">
        <v>2.3622576019529499E-2</v>
      </c>
      <c r="DL137">
        <v>0</v>
      </c>
      <c r="DM137">
        <v>1</v>
      </c>
      <c r="DN137" t="s">
        <v>190</v>
      </c>
      <c r="DO137">
        <v>1</v>
      </c>
      <c r="DP137">
        <v>0.57133457277362798</v>
      </c>
      <c r="DQ137">
        <v>4</v>
      </c>
      <c r="DR137">
        <v>0</v>
      </c>
      <c r="DS137" t="s">
        <v>190</v>
      </c>
      <c r="DT137">
        <v>7.5376610963759097E-2</v>
      </c>
      <c r="DU137">
        <v>0.82888331495518897</v>
      </c>
      <c r="DV137">
        <v>0</v>
      </c>
      <c r="DW137">
        <v>0</v>
      </c>
      <c r="DX137" t="s">
        <v>190</v>
      </c>
      <c r="DY137">
        <v>0</v>
      </c>
      <c r="DZ137">
        <v>0.999999999999999</v>
      </c>
      <c r="EA137">
        <v>1</v>
      </c>
      <c r="EB137">
        <v>1</v>
      </c>
      <c r="EC137" t="s">
        <v>190</v>
      </c>
      <c r="ED137">
        <v>1</v>
      </c>
      <c r="EE137">
        <v>1</v>
      </c>
      <c r="EF137">
        <v>1</v>
      </c>
      <c r="EG137">
        <v>1</v>
      </c>
      <c r="EH137" t="s">
        <v>190</v>
      </c>
      <c r="EI137">
        <v>1</v>
      </c>
      <c r="EJ137">
        <v>0.999999999999999</v>
      </c>
      <c r="EK137">
        <v>1</v>
      </c>
      <c r="EL137">
        <v>0</v>
      </c>
      <c r="EM137" t="s">
        <v>190</v>
      </c>
      <c r="EN137">
        <v>1</v>
      </c>
      <c r="EO137">
        <v>0.93384333993609703</v>
      </c>
      <c r="EP137">
        <v>1</v>
      </c>
      <c r="EQ137">
        <v>0.51819939165568696</v>
      </c>
      <c r="ER137" t="s">
        <v>190</v>
      </c>
      <c r="ES137">
        <v>1</v>
      </c>
      <c r="ET137">
        <v>0.34166079441949698</v>
      </c>
      <c r="EU137">
        <v>2</v>
      </c>
      <c r="EV137">
        <v>0.44821137795696298</v>
      </c>
      <c r="EW137" t="s">
        <v>190</v>
      </c>
      <c r="EX137">
        <v>1</v>
      </c>
      <c r="EY137">
        <v>0.999999999999999</v>
      </c>
      <c r="EZ137">
        <v>1</v>
      </c>
      <c r="FA137">
        <v>5.58840892098642E-2</v>
      </c>
      <c r="FB137" t="s">
        <v>190</v>
      </c>
      <c r="FC137">
        <v>0.54621257245801702</v>
      </c>
      <c r="FD137">
        <v>0.71090211504633105</v>
      </c>
      <c r="FE137">
        <v>2</v>
      </c>
      <c r="FF137">
        <v>0.36326875293969202</v>
      </c>
      <c r="FG137" t="s">
        <v>190</v>
      </c>
      <c r="FH137">
        <v>1</v>
      </c>
      <c r="FI137">
        <v>0.21778309812402</v>
      </c>
      <c r="FJ137">
        <v>2</v>
      </c>
      <c r="FK137">
        <v>0.37457470317399</v>
      </c>
      <c r="FL137" t="s">
        <v>190</v>
      </c>
      <c r="FM137">
        <v>0.70100535892682003</v>
      </c>
      <c r="FN137">
        <v>0.44060914968554898</v>
      </c>
      <c r="FO137">
        <v>1</v>
      </c>
      <c r="FP137">
        <v>4.2767601888389503E-2</v>
      </c>
      <c r="FQ137" t="s">
        <v>190</v>
      </c>
      <c r="FR137">
        <v>0.20223715204215101</v>
      </c>
      <c r="FS137">
        <v>0.72422661338069805</v>
      </c>
      <c r="FT137">
        <v>3</v>
      </c>
      <c r="FU137">
        <v>0.63199450622567999</v>
      </c>
      <c r="FV137" t="s">
        <v>190</v>
      </c>
      <c r="FW137">
        <v>0.89992910439741902</v>
      </c>
      <c r="FX137">
        <v>0.80169612427676895</v>
      </c>
      <c r="FY137">
        <v>5</v>
      </c>
      <c r="FZ137">
        <v>0.72302755139706198</v>
      </c>
      <c r="GA137" t="s">
        <v>190</v>
      </c>
      <c r="GB137">
        <v>0.206802991131733</v>
      </c>
      <c r="GC137">
        <v>0.32728210717529499</v>
      </c>
      <c r="GD137">
        <v>0.78871875810445202</v>
      </c>
      <c r="GE137">
        <v>0.58507855180590496</v>
      </c>
      <c r="GF137">
        <v>0.75489092022995297</v>
      </c>
    </row>
    <row r="138" spans="1:188">
      <c r="A138" s="8">
        <v>14</v>
      </c>
      <c r="B138" s="8">
        <v>24</v>
      </c>
      <c r="C138" t="s">
        <v>331</v>
      </c>
      <c r="D138" t="s">
        <v>315</v>
      </c>
      <c r="E138">
        <v>0.77500000000000002</v>
      </c>
      <c r="F138">
        <v>1</v>
      </c>
      <c r="G138">
        <v>0.999999999999999</v>
      </c>
      <c r="H138" t="s">
        <v>190</v>
      </c>
      <c r="I138">
        <v>1</v>
      </c>
      <c r="J138">
        <v>0</v>
      </c>
      <c r="K138">
        <v>1</v>
      </c>
      <c r="L138">
        <v>1</v>
      </c>
      <c r="M138" t="s">
        <v>190</v>
      </c>
      <c r="N138">
        <v>1</v>
      </c>
      <c r="O138">
        <v>1</v>
      </c>
      <c r="P138">
        <v>0</v>
      </c>
      <c r="Q138">
        <v>1</v>
      </c>
      <c r="R138" t="s">
        <v>190</v>
      </c>
      <c r="S138">
        <v>1</v>
      </c>
      <c r="T138">
        <v>0</v>
      </c>
      <c r="U138">
        <v>0</v>
      </c>
      <c r="V138">
        <v>0</v>
      </c>
      <c r="W138" t="s">
        <v>190</v>
      </c>
      <c r="X138">
        <v>0.24295409788949801</v>
      </c>
      <c r="Y138">
        <v>0</v>
      </c>
      <c r="Z138">
        <v>1</v>
      </c>
      <c r="AA138">
        <v>1</v>
      </c>
      <c r="AB138" t="s">
        <v>190</v>
      </c>
      <c r="AC138">
        <v>1</v>
      </c>
      <c r="AD138">
        <v>0.87509299232795501</v>
      </c>
      <c r="AE138">
        <v>3</v>
      </c>
      <c r="AF138">
        <v>1</v>
      </c>
      <c r="AG138" t="s">
        <v>190</v>
      </c>
      <c r="AH138">
        <v>1</v>
      </c>
      <c r="AI138">
        <v>0</v>
      </c>
      <c r="AJ138">
        <v>1</v>
      </c>
      <c r="AK138">
        <v>0.67764900941846495</v>
      </c>
      <c r="AL138" t="s">
        <v>190</v>
      </c>
      <c r="AM138">
        <v>1</v>
      </c>
      <c r="AN138">
        <v>0.11867111901043099</v>
      </c>
      <c r="AO138">
        <v>3</v>
      </c>
      <c r="AP138">
        <v>0.76964605323106605</v>
      </c>
      <c r="AQ138" t="s">
        <v>190</v>
      </c>
      <c r="AR138">
        <v>0.25658371883790099</v>
      </c>
      <c r="AS138">
        <v>1</v>
      </c>
      <c r="AT138">
        <v>1</v>
      </c>
      <c r="AU138">
        <v>0.64776004645353202</v>
      </c>
      <c r="AV138" t="s">
        <v>190</v>
      </c>
      <c r="AW138">
        <v>1</v>
      </c>
      <c r="AX138">
        <v>0.24673812701932499</v>
      </c>
      <c r="AY138">
        <v>6</v>
      </c>
      <c r="AZ138">
        <v>0.32661354923550101</v>
      </c>
      <c r="BA138" t="s">
        <v>190</v>
      </c>
      <c r="BB138">
        <v>0.47059306348268998</v>
      </c>
      <c r="BC138">
        <v>0.59976386621640898</v>
      </c>
      <c r="BD138">
        <v>7</v>
      </c>
      <c r="BE138">
        <v>0.61184735777251498</v>
      </c>
      <c r="BF138" t="s">
        <v>190</v>
      </c>
      <c r="BG138">
        <v>0.46550918803892499</v>
      </c>
      <c r="BH138">
        <v>0.999999999999999</v>
      </c>
      <c r="BI138">
        <v>4</v>
      </c>
      <c r="BJ138">
        <v>0.68236691084148304</v>
      </c>
      <c r="BK138" t="s">
        <v>190</v>
      </c>
      <c r="BL138">
        <v>0.501632108161434</v>
      </c>
      <c r="BM138">
        <v>0.32047289575432403</v>
      </c>
      <c r="BN138">
        <v>0</v>
      </c>
      <c r="BO138">
        <v>1</v>
      </c>
      <c r="BP138" t="s">
        <v>190</v>
      </c>
      <c r="BQ138">
        <v>1</v>
      </c>
      <c r="BR138">
        <v>0</v>
      </c>
      <c r="BS138">
        <v>0</v>
      </c>
      <c r="BT138">
        <v>0.999999999999999</v>
      </c>
      <c r="BU138" t="s">
        <v>190</v>
      </c>
      <c r="BV138">
        <v>1</v>
      </c>
      <c r="BW138">
        <v>1</v>
      </c>
      <c r="BX138">
        <v>0</v>
      </c>
      <c r="BY138">
        <v>1</v>
      </c>
      <c r="BZ138" t="s">
        <v>190</v>
      </c>
      <c r="CA138">
        <v>1</v>
      </c>
      <c r="CB138">
        <v>1</v>
      </c>
      <c r="CC138">
        <v>0</v>
      </c>
      <c r="CD138">
        <v>1</v>
      </c>
      <c r="CE138" t="s">
        <v>190</v>
      </c>
      <c r="CF138">
        <v>1</v>
      </c>
      <c r="CG138">
        <v>0.11052767925144499</v>
      </c>
      <c r="CH138">
        <v>0</v>
      </c>
      <c r="CI138">
        <v>1</v>
      </c>
      <c r="CJ138" t="s">
        <v>190</v>
      </c>
      <c r="CK138">
        <v>0.62025332040238901</v>
      </c>
      <c r="CL138">
        <v>1</v>
      </c>
      <c r="CM138">
        <v>2</v>
      </c>
      <c r="CN138">
        <v>0.93611375635736904</v>
      </c>
      <c r="CO138" t="s">
        <v>190</v>
      </c>
      <c r="CP138">
        <v>1</v>
      </c>
      <c r="CQ138">
        <v>0</v>
      </c>
      <c r="CR138">
        <v>6</v>
      </c>
      <c r="CS138">
        <v>0.65472398552575894</v>
      </c>
      <c r="CT138" t="s">
        <v>190</v>
      </c>
      <c r="CU138">
        <v>0.90519563794921498</v>
      </c>
      <c r="CV138">
        <v>0.34032761807635797</v>
      </c>
      <c r="CW138">
        <v>6</v>
      </c>
      <c r="CX138">
        <v>1</v>
      </c>
      <c r="CY138" t="s">
        <v>190</v>
      </c>
      <c r="CZ138">
        <v>0.999999999999999</v>
      </c>
      <c r="DA138">
        <v>0.968853896855283</v>
      </c>
      <c r="DB138">
        <v>6</v>
      </c>
      <c r="DC138">
        <v>0.53490620892942597</v>
      </c>
      <c r="DD138" t="s">
        <v>190</v>
      </c>
      <c r="DE138">
        <v>0.394023872733197</v>
      </c>
      <c r="DF138">
        <v>0.65420621636665499</v>
      </c>
      <c r="DG138">
        <v>2</v>
      </c>
      <c r="DH138">
        <v>0.54118834183075004</v>
      </c>
      <c r="DI138" t="s">
        <v>190</v>
      </c>
      <c r="DJ138">
        <v>0.66776172098887399</v>
      </c>
      <c r="DK138">
        <v>0.42712322238707801</v>
      </c>
      <c r="DL138">
        <v>2</v>
      </c>
      <c r="DM138">
        <v>0.78886527692258102</v>
      </c>
      <c r="DN138" t="s">
        <v>190</v>
      </c>
      <c r="DO138">
        <v>0.80608917230630805</v>
      </c>
      <c r="DP138">
        <v>0.99441552934817601</v>
      </c>
      <c r="DQ138">
        <v>5</v>
      </c>
      <c r="DR138">
        <v>0.52724392225958605</v>
      </c>
      <c r="DS138" t="s">
        <v>190</v>
      </c>
      <c r="DT138">
        <v>0.58669212066128695</v>
      </c>
      <c r="DU138">
        <v>0.61166989026565399</v>
      </c>
      <c r="DV138">
        <v>1</v>
      </c>
      <c r="DW138">
        <v>1</v>
      </c>
      <c r="DX138" t="s">
        <v>190</v>
      </c>
      <c r="DY138">
        <v>1</v>
      </c>
      <c r="DZ138">
        <v>0</v>
      </c>
      <c r="EA138">
        <v>1</v>
      </c>
      <c r="EB138">
        <v>1</v>
      </c>
      <c r="EC138" t="s">
        <v>190</v>
      </c>
      <c r="ED138">
        <v>1</v>
      </c>
      <c r="EE138">
        <v>1</v>
      </c>
      <c r="EF138">
        <v>1</v>
      </c>
      <c r="EG138">
        <v>1</v>
      </c>
      <c r="EH138" t="s">
        <v>190</v>
      </c>
      <c r="EI138">
        <v>1</v>
      </c>
      <c r="EJ138">
        <v>0.999999999999999</v>
      </c>
      <c r="EK138">
        <v>0</v>
      </c>
      <c r="EL138">
        <v>5.2258703726020602E-4</v>
      </c>
      <c r="EM138" t="s">
        <v>190</v>
      </c>
      <c r="EN138">
        <v>0.98743817300742198</v>
      </c>
      <c r="EO138">
        <v>0.95187994381607</v>
      </c>
      <c r="EP138">
        <v>0</v>
      </c>
      <c r="EQ138">
        <v>1</v>
      </c>
      <c r="ER138" t="s">
        <v>190</v>
      </c>
      <c r="ES138">
        <v>0.77074378204552096</v>
      </c>
      <c r="ET138">
        <v>1</v>
      </c>
      <c r="EU138">
        <v>1</v>
      </c>
      <c r="EV138">
        <v>0.92327694361974599</v>
      </c>
      <c r="EW138" t="s">
        <v>190</v>
      </c>
      <c r="EX138">
        <v>0.72562446766441402</v>
      </c>
      <c r="EY138">
        <v>0</v>
      </c>
      <c r="EZ138">
        <v>0</v>
      </c>
      <c r="FA138">
        <v>5.1670867974286203E-2</v>
      </c>
      <c r="FB138" t="s">
        <v>190</v>
      </c>
      <c r="FC138">
        <v>0.76477612004093998</v>
      </c>
      <c r="FD138">
        <v>0.55315821483390704</v>
      </c>
      <c r="FE138">
        <v>6</v>
      </c>
      <c r="FF138">
        <v>1</v>
      </c>
      <c r="FG138" t="s">
        <v>190</v>
      </c>
      <c r="FH138">
        <v>8.1220635805470995E-2</v>
      </c>
      <c r="FI138">
        <v>0.999999999999999</v>
      </c>
      <c r="FJ138">
        <v>2</v>
      </c>
      <c r="FK138">
        <v>0.37457470317399</v>
      </c>
      <c r="FL138" t="s">
        <v>190</v>
      </c>
      <c r="FM138">
        <v>0.70100535892682003</v>
      </c>
      <c r="FN138">
        <v>0.44060914968554898</v>
      </c>
      <c r="FO138">
        <v>5</v>
      </c>
      <c r="FP138">
        <v>0</v>
      </c>
      <c r="FQ138" t="s">
        <v>190</v>
      </c>
      <c r="FR138">
        <v>0.999999999999999</v>
      </c>
      <c r="FS138">
        <v>0.788797904687359</v>
      </c>
      <c r="FT138">
        <v>1</v>
      </c>
      <c r="FU138">
        <v>0.57981071695330899</v>
      </c>
      <c r="FV138" t="s">
        <v>190</v>
      </c>
      <c r="FW138">
        <v>1</v>
      </c>
      <c r="FX138">
        <v>0.79873904840853405</v>
      </c>
      <c r="FY138">
        <v>7</v>
      </c>
      <c r="FZ138">
        <v>0.58776108240352198</v>
      </c>
      <c r="GA138" t="s">
        <v>190</v>
      </c>
      <c r="GB138">
        <v>0.424970051287901</v>
      </c>
      <c r="GC138">
        <v>0.24796676642694401</v>
      </c>
      <c r="GD138">
        <v>0.89187360480455602</v>
      </c>
      <c r="GE138">
        <v>0.720984558610689</v>
      </c>
      <c r="GF138">
        <v>0.75027942170969797</v>
      </c>
    </row>
    <row r="139" spans="1:188">
      <c r="A139" s="8">
        <v>10</v>
      </c>
      <c r="B139" s="8">
        <v>24</v>
      </c>
      <c r="C139" t="s">
        <v>332</v>
      </c>
      <c r="D139" t="s">
        <v>315</v>
      </c>
      <c r="E139">
        <v>0.86299999999999999</v>
      </c>
      <c r="F139">
        <v>0</v>
      </c>
      <c r="G139">
        <v>0</v>
      </c>
      <c r="H139" t="s">
        <v>190</v>
      </c>
      <c r="I139">
        <v>0</v>
      </c>
      <c r="J139">
        <v>1</v>
      </c>
      <c r="K139">
        <v>1</v>
      </c>
      <c r="L139">
        <v>1</v>
      </c>
      <c r="M139" t="s">
        <v>190</v>
      </c>
      <c r="N139">
        <v>1</v>
      </c>
      <c r="O139">
        <v>1</v>
      </c>
      <c r="P139">
        <v>1</v>
      </c>
      <c r="Q139">
        <v>0</v>
      </c>
      <c r="R139" t="s">
        <v>190</v>
      </c>
      <c r="S139">
        <v>0</v>
      </c>
      <c r="T139">
        <v>1</v>
      </c>
      <c r="U139">
        <v>3</v>
      </c>
      <c r="V139">
        <v>0.20847662328442601</v>
      </c>
      <c r="W139" t="s">
        <v>190</v>
      </c>
      <c r="X139">
        <v>0.176651447253758</v>
      </c>
      <c r="Y139">
        <v>0.70260691294231803</v>
      </c>
      <c r="Z139">
        <v>1</v>
      </c>
      <c r="AA139">
        <v>1</v>
      </c>
      <c r="AB139" t="s">
        <v>190</v>
      </c>
      <c r="AC139">
        <v>1</v>
      </c>
      <c r="AD139">
        <v>0.87509299232795501</v>
      </c>
      <c r="AE139">
        <v>1</v>
      </c>
      <c r="AF139">
        <v>0</v>
      </c>
      <c r="AG139" t="s">
        <v>190</v>
      </c>
      <c r="AH139">
        <v>0.30229507089380298</v>
      </c>
      <c r="AI139">
        <v>0.87374319706233305</v>
      </c>
      <c r="AJ139">
        <v>6</v>
      </c>
      <c r="AK139">
        <v>0.60695285682200895</v>
      </c>
      <c r="AL139" t="s">
        <v>190</v>
      </c>
      <c r="AM139">
        <v>0.143598420827657</v>
      </c>
      <c r="AN139">
        <v>0.36189597569047899</v>
      </c>
      <c r="AO139">
        <v>2</v>
      </c>
      <c r="AP139">
        <v>1</v>
      </c>
      <c r="AQ139" t="s">
        <v>190</v>
      </c>
      <c r="AR139">
        <v>0.91201142103218003</v>
      </c>
      <c r="AS139">
        <v>0.85281175925673502</v>
      </c>
      <c r="AT139">
        <v>3</v>
      </c>
      <c r="AU139">
        <v>0</v>
      </c>
      <c r="AV139" t="s">
        <v>190</v>
      </c>
      <c r="AW139">
        <v>0.57313161557415904</v>
      </c>
      <c r="AX139">
        <v>0.98822987807104501</v>
      </c>
      <c r="AY139">
        <v>2</v>
      </c>
      <c r="AZ139">
        <v>0.54715856684046704</v>
      </c>
      <c r="BA139" t="s">
        <v>190</v>
      </c>
      <c r="BB139">
        <v>0.30913583614044698</v>
      </c>
      <c r="BC139">
        <v>0.73265514500377504</v>
      </c>
      <c r="BD139">
        <v>6</v>
      </c>
      <c r="BE139">
        <v>0.69924562817348102</v>
      </c>
      <c r="BF139" t="s">
        <v>190</v>
      </c>
      <c r="BG139">
        <v>0.580952721025634</v>
      </c>
      <c r="BH139">
        <v>0.78730423616938605</v>
      </c>
      <c r="BI139">
        <v>6</v>
      </c>
      <c r="BJ139">
        <v>0</v>
      </c>
      <c r="BK139" t="s">
        <v>190</v>
      </c>
      <c r="BL139">
        <v>0.22157507778455701</v>
      </c>
      <c r="BM139">
        <v>0.87471912520448702</v>
      </c>
      <c r="BN139">
        <v>0</v>
      </c>
      <c r="BO139">
        <v>1</v>
      </c>
      <c r="BP139" t="s">
        <v>190</v>
      </c>
      <c r="BQ139">
        <v>1</v>
      </c>
      <c r="BR139">
        <v>0</v>
      </c>
      <c r="BS139">
        <v>0</v>
      </c>
      <c r="BT139">
        <v>0.999999999999999</v>
      </c>
      <c r="BU139" t="s">
        <v>190</v>
      </c>
      <c r="BV139">
        <v>1</v>
      </c>
      <c r="BW139">
        <v>1</v>
      </c>
      <c r="BX139">
        <v>0</v>
      </c>
      <c r="BY139">
        <v>1</v>
      </c>
      <c r="BZ139" t="s">
        <v>190</v>
      </c>
      <c r="CA139">
        <v>1</v>
      </c>
      <c r="CB139">
        <v>1</v>
      </c>
      <c r="CC139">
        <v>1</v>
      </c>
      <c r="CD139">
        <v>0.92024899738469501</v>
      </c>
      <c r="CE139" t="s">
        <v>190</v>
      </c>
      <c r="CF139">
        <v>0.700727528040201</v>
      </c>
      <c r="CG139">
        <v>0.28096897242587998</v>
      </c>
      <c r="CH139">
        <v>3</v>
      </c>
      <c r="CI139">
        <v>0.93366488588777996</v>
      </c>
      <c r="CJ139" t="s">
        <v>190</v>
      </c>
      <c r="CK139">
        <v>1</v>
      </c>
      <c r="CL139">
        <v>0.68335297722879096</v>
      </c>
      <c r="CM139">
        <v>1</v>
      </c>
      <c r="CN139">
        <v>0</v>
      </c>
      <c r="CO139" t="s">
        <v>190</v>
      </c>
      <c r="CP139">
        <v>0.17330318941659301</v>
      </c>
      <c r="CQ139">
        <v>0.999999999999999</v>
      </c>
      <c r="CR139">
        <v>3</v>
      </c>
      <c r="CS139">
        <v>0.64225926674423195</v>
      </c>
      <c r="CT139" t="s">
        <v>190</v>
      </c>
      <c r="CU139">
        <v>0.89152303763248197</v>
      </c>
      <c r="CV139">
        <v>0.75978640377900697</v>
      </c>
      <c r="CW139">
        <v>3</v>
      </c>
      <c r="CX139">
        <v>0.75984862124263597</v>
      </c>
      <c r="CY139" t="s">
        <v>190</v>
      </c>
      <c r="CZ139">
        <v>0.84806007028850305</v>
      </c>
      <c r="DA139">
        <v>0.68353032665051605</v>
      </c>
      <c r="DB139">
        <v>6</v>
      </c>
      <c r="DC139">
        <v>0.53490620892942597</v>
      </c>
      <c r="DD139" t="s">
        <v>190</v>
      </c>
      <c r="DE139">
        <v>0.394023872733197</v>
      </c>
      <c r="DF139">
        <v>0.65420621636665499</v>
      </c>
      <c r="DG139">
        <v>7</v>
      </c>
      <c r="DH139">
        <v>0.83131681121881795</v>
      </c>
      <c r="DI139" t="s">
        <v>190</v>
      </c>
      <c r="DJ139">
        <v>0.959141734350342</v>
      </c>
      <c r="DK139">
        <v>1</v>
      </c>
      <c r="DL139">
        <v>6</v>
      </c>
      <c r="DM139">
        <v>0.59877009699593198</v>
      </c>
      <c r="DN139" t="s">
        <v>190</v>
      </c>
      <c r="DO139">
        <v>0.79041010034535497</v>
      </c>
      <c r="DP139">
        <v>0.74724028833295197</v>
      </c>
      <c r="DQ139">
        <v>5</v>
      </c>
      <c r="DR139">
        <v>0.52724392225958605</v>
      </c>
      <c r="DS139" t="s">
        <v>190</v>
      </c>
      <c r="DT139">
        <v>0.58669212066128695</v>
      </c>
      <c r="DU139">
        <v>0.61166989026565399</v>
      </c>
      <c r="DV139">
        <v>1</v>
      </c>
      <c r="DW139">
        <v>1</v>
      </c>
      <c r="DX139" t="s">
        <v>190</v>
      </c>
      <c r="DY139">
        <v>1</v>
      </c>
      <c r="DZ139">
        <v>0</v>
      </c>
      <c r="EA139">
        <v>1</v>
      </c>
      <c r="EB139">
        <v>1</v>
      </c>
      <c r="EC139" t="s">
        <v>190</v>
      </c>
      <c r="ED139">
        <v>1</v>
      </c>
      <c r="EE139">
        <v>1</v>
      </c>
      <c r="EF139">
        <v>1</v>
      </c>
      <c r="EG139">
        <v>1</v>
      </c>
      <c r="EH139" t="s">
        <v>190</v>
      </c>
      <c r="EI139">
        <v>1</v>
      </c>
      <c r="EJ139">
        <v>0.999999999999999</v>
      </c>
      <c r="EK139">
        <v>0</v>
      </c>
      <c r="EL139">
        <v>5.2258703726020602E-4</v>
      </c>
      <c r="EM139" t="s">
        <v>190</v>
      </c>
      <c r="EN139">
        <v>0.98743817300742198</v>
      </c>
      <c r="EO139">
        <v>0.95187994381607</v>
      </c>
      <c r="EP139">
        <v>0</v>
      </c>
      <c r="EQ139">
        <v>1</v>
      </c>
      <c r="ER139" t="s">
        <v>190</v>
      </c>
      <c r="ES139">
        <v>0.77074378204552096</v>
      </c>
      <c r="ET139">
        <v>1</v>
      </c>
      <c r="EU139">
        <v>2</v>
      </c>
      <c r="EV139">
        <v>0.44821137795696298</v>
      </c>
      <c r="EW139" t="s">
        <v>190</v>
      </c>
      <c r="EX139">
        <v>1</v>
      </c>
      <c r="EY139">
        <v>0.999999999999999</v>
      </c>
      <c r="EZ139">
        <v>4</v>
      </c>
      <c r="FA139">
        <v>4.8957232049479403E-2</v>
      </c>
      <c r="FB139" t="s">
        <v>190</v>
      </c>
      <c r="FC139">
        <v>1</v>
      </c>
      <c r="FD139">
        <v>0.64722218374724705</v>
      </c>
      <c r="FE139">
        <v>0</v>
      </c>
      <c r="FF139">
        <v>0.73223702113817601</v>
      </c>
      <c r="FG139" t="s">
        <v>190</v>
      </c>
      <c r="FH139">
        <v>0.80054687509950495</v>
      </c>
      <c r="FI139">
        <v>0.461873607530282</v>
      </c>
      <c r="FJ139">
        <v>0</v>
      </c>
      <c r="FK139">
        <v>0.49427480564978299</v>
      </c>
      <c r="FL139" t="s">
        <v>190</v>
      </c>
      <c r="FM139">
        <v>1</v>
      </c>
      <c r="FN139">
        <v>0.25177449199303498</v>
      </c>
      <c r="FO139">
        <v>7</v>
      </c>
      <c r="FP139">
        <v>4.0139619474308302E-2</v>
      </c>
      <c r="FQ139" t="s">
        <v>190</v>
      </c>
      <c r="FR139">
        <v>0.17096235259915499</v>
      </c>
      <c r="FS139">
        <v>0.88563570732825203</v>
      </c>
      <c r="FT139">
        <v>6</v>
      </c>
      <c r="FU139">
        <v>0.52939114819972399</v>
      </c>
      <c r="FV139" t="s">
        <v>190</v>
      </c>
      <c r="FW139">
        <v>0.75262386875782095</v>
      </c>
      <c r="FX139">
        <v>0.93376953255985395</v>
      </c>
      <c r="FY139">
        <v>5</v>
      </c>
      <c r="FZ139">
        <v>0.72302755139706198</v>
      </c>
      <c r="GA139" t="s">
        <v>190</v>
      </c>
      <c r="GB139">
        <v>0.206802991131733</v>
      </c>
      <c r="GC139">
        <v>0.32728210717529499</v>
      </c>
      <c r="GD139">
        <v>0.85213439829784099</v>
      </c>
      <c r="GE139">
        <v>0.70785006711680798</v>
      </c>
      <c r="GF139">
        <v>0.74299179582512498</v>
      </c>
    </row>
    <row r="140" spans="1:188">
      <c r="A140" s="8">
        <v>12</v>
      </c>
      <c r="B140" s="8">
        <v>24</v>
      </c>
      <c r="C140" t="s">
        <v>333</v>
      </c>
      <c r="D140" t="s">
        <v>315</v>
      </c>
      <c r="E140">
        <v>0.83</v>
      </c>
      <c r="F140">
        <v>1</v>
      </c>
      <c r="G140">
        <v>0.999999999999999</v>
      </c>
      <c r="H140" t="s">
        <v>190</v>
      </c>
      <c r="I140">
        <v>1</v>
      </c>
      <c r="J140">
        <v>0</v>
      </c>
      <c r="K140">
        <v>0</v>
      </c>
      <c r="L140">
        <v>0</v>
      </c>
      <c r="M140" t="s">
        <v>190</v>
      </c>
      <c r="N140">
        <v>0</v>
      </c>
      <c r="O140">
        <v>0</v>
      </c>
      <c r="P140">
        <v>1</v>
      </c>
      <c r="Q140">
        <v>0</v>
      </c>
      <c r="R140" t="s">
        <v>190</v>
      </c>
      <c r="S140">
        <v>0</v>
      </c>
      <c r="T140">
        <v>1</v>
      </c>
      <c r="U140">
        <v>1</v>
      </c>
      <c r="V140">
        <v>0.999999999999999</v>
      </c>
      <c r="W140" t="s">
        <v>190</v>
      </c>
      <c r="X140">
        <v>0.999999999999999</v>
      </c>
      <c r="Y140">
        <v>0.16784796626676099</v>
      </c>
      <c r="Z140">
        <v>2</v>
      </c>
      <c r="AA140">
        <v>8.7337519045203399E-2</v>
      </c>
      <c r="AB140" t="s">
        <v>190</v>
      </c>
      <c r="AC140">
        <v>0.16950087540993899</v>
      </c>
      <c r="AD140">
        <v>0.63583214168606805</v>
      </c>
      <c r="AE140">
        <v>1</v>
      </c>
      <c r="AF140">
        <v>0</v>
      </c>
      <c r="AG140" t="s">
        <v>190</v>
      </c>
      <c r="AH140">
        <v>0.30229507089380298</v>
      </c>
      <c r="AI140">
        <v>0.87374319706233305</v>
      </c>
      <c r="AJ140">
        <v>1</v>
      </c>
      <c r="AK140">
        <v>0.67764900941846495</v>
      </c>
      <c r="AL140" t="s">
        <v>190</v>
      </c>
      <c r="AM140">
        <v>1</v>
      </c>
      <c r="AN140">
        <v>0.11867111901043099</v>
      </c>
      <c r="AO140">
        <v>4</v>
      </c>
      <c r="AP140">
        <v>0</v>
      </c>
      <c r="AQ140" t="s">
        <v>190</v>
      </c>
      <c r="AR140">
        <v>0</v>
      </c>
      <c r="AS140">
        <v>0.81839846665309801</v>
      </c>
      <c r="AT140">
        <v>3</v>
      </c>
      <c r="AU140">
        <v>0</v>
      </c>
      <c r="AV140" t="s">
        <v>190</v>
      </c>
      <c r="AW140">
        <v>0.57313161557415904</v>
      </c>
      <c r="AX140">
        <v>0.98822987807104501</v>
      </c>
      <c r="AY140">
        <v>6</v>
      </c>
      <c r="AZ140">
        <v>0.32661354923550101</v>
      </c>
      <c r="BA140" t="s">
        <v>190</v>
      </c>
      <c r="BB140">
        <v>0.47059306348268998</v>
      </c>
      <c r="BC140">
        <v>0.59976386621640898</v>
      </c>
      <c r="BD140">
        <v>5</v>
      </c>
      <c r="BE140">
        <v>0</v>
      </c>
      <c r="BF140" t="s">
        <v>190</v>
      </c>
      <c r="BG140">
        <v>0.232847512725566</v>
      </c>
      <c r="BH140">
        <v>0.547332351075005</v>
      </c>
      <c r="BI140">
        <v>6</v>
      </c>
      <c r="BJ140">
        <v>0</v>
      </c>
      <c r="BK140" t="s">
        <v>190</v>
      </c>
      <c r="BL140">
        <v>0.22157507778455701</v>
      </c>
      <c r="BM140">
        <v>0.87471912520448702</v>
      </c>
      <c r="BN140">
        <v>0</v>
      </c>
      <c r="BO140">
        <v>1</v>
      </c>
      <c r="BP140" t="s">
        <v>190</v>
      </c>
      <c r="BQ140">
        <v>1</v>
      </c>
      <c r="BR140">
        <v>0</v>
      </c>
      <c r="BS140">
        <v>0</v>
      </c>
      <c r="BT140">
        <v>0.999999999999999</v>
      </c>
      <c r="BU140" t="s">
        <v>190</v>
      </c>
      <c r="BV140">
        <v>1</v>
      </c>
      <c r="BW140">
        <v>1</v>
      </c>
      <c r="BX140">
        <v>0</v>
      </c>
      <c r="BY140">
        <v>1</v>
      </c>
      <c r="BZ140" t="s">
        <v>190</v>
      </c>
      <c r="CA140">
        <v>1</v>
      </c>
      <c r="CB140">
        <v>1</v>
      </c>
      <c r="CC140">
        <v>1</v>
      </c>
      <c r="CD140">
        <v>0.92024899738469501</v>
      </c>
      <c r="CE140" t="s">
        <v>190</v>
      </c>
      <c r="CF140">
        <v>0.700727528040201</v>
      </c>
      <c r="CG140">
        <v>0.28096897242587998</v>
      </c>
      <c r="CH140">
        <v>1</v>
      </c>
      <c r="CI140">
        <v>0</v>
      </c>
      <c r="CJ140" t="s">
        <v>190</v>
      </c>
      <c r="CK140">
        <v>0.18499656030588099</v>
      </c>
      <c r="CL140">
        <v>0.77370255424302004</v>
      </c>
      <c r="CM140">
        <v>0</v>
      </c>
      <c r="CN140">
        <v>1</v>
      </c>
      <c r="CO140" t="s">
        <v>190</v>
      </c>
      <c r="CP140">
        <v>0.64357996252913696</v>
      </c>
      <c r="CQ140">
        <v>0.46966411430730898</v>
      </c>
      <c r="CR140">
        <v>0</v>
      </c>
      <c r="CS140">
        <v>0.79292716389446705</v>
      </c>
      <c r="CT140" t="s">
        <v>190</v>
      </c>
      <c r="CU140">
        <v>0.74957256126053595</v>
      </c>
      <c r="CV140">
        <v>0.39507672446674202</v>
      </c>
      <c r="CW140">
        <v>1</v>
      </c>
      <c r="CX140">
        <v>0</v>
      </c>
      <c r="CY140" t="s">
        <v>190</v>
      </c>
      <c r="CZ140">
        <v>2.75760051522616E-2</v>
      </c>
      <c r="DA140">
        <v>1</v>
      </c>
      <c r="DB140">
        <v>6</v>
      </c>
      <c r="DC140">
        <v>0.53490620892942597</v>
      </c>
      <c r="DD140" t="s">
        <v>190</v>
      </c>
      <c r="DE140">
        <v>0.394023872733197</v>
      </c>
      <c r="DF140">
        <v>0.65420621636665499</v>
      </c>
      <c r="DG140">
        <v>6</v>
      </c>
      <c r="DH140">
        <v>0.841889468727123</v>
      </c>
      <c r="DI140" t="s">
        <v>190</v>
      </c>
      <c r="DJ140">
        <v>0.967669163107301</v>
      </c>
      <c r="DK140">
        <v>0.52582869945472999</v>
      </c>
      <c r="DL140">
        <v>1</v>
      </c>
      <c r="DM140">
        <v>0.102542684560646</v>
      </c>
      <c r="DN140" t="s">
        <v>190</v>
      </c>
      <c r="DO140">
        <v>7.3565520638791598E-2</v>
      </c>
      <c r="DP140">
        <v>0.33076833281546802</v>
      </c>
      <c r="DQ140">
        <v>5</v>
      </c>
      <c r="DR140">
        <v>0.52724392225958605</v>
      </c>
      <c r="DS140" t="s">
        <v>190</v>
      </c>
      <c r="DT140">
        <v>0.58669212066128695</v>
      </c>
      <c r="DU140">
        <v>0.61166989026565399</v>
      </c>
      <c r="DV140">
        <v>1</v>
      </c>
      <c r="DW140">
        <v>1</v>
      </c>
      <c r="DX140" t="s">
        <v>190</v>
      </c>
      <c r="DY140">
        <v>1</v>
      </c>
      <c r="DZ140">
        <v>0</v>
      </c>
      <c r="EA140">
        <v>1</v>
      </c>
      <c r="EB140">
        <v>1</v>
      </c>
      <c r="EC140" t="s">
        <v>190</v>
      </c>
      <c r="ED140">
        <v>1</v>
      </c>
      <c r="EE140">
        <v>1</v>
      </c>
      <c r="EF140">
        <v>1</v>
      </c>
      <c r="EG140">
        <v>1</v>
      </c>
      <c r="EH140" t="s">
        <v>190</v>
      </c>
      <c r="EI140">
        <v>1</v>
      </c>
      <c r="EJ140">
        <v>0.999999999999999</v>
      </c>
      <c r="EK140">
        <v>0</v>
      </c>
      <c r="EL140">
        <v>5.2258703726020602E-4</v>
      </c>
      <c r="EM140" t="s">
        <v>190</v>
      </c>
      <c r="EN140">
        <v>0.98743817300742198</v>
      </c>
      <c r="EO140">
        <v>0.95187994381607</v>
      </c>
      <c r="EP140">
        <v>2</v>
      </c>
      <c r="EQ140">
        <v>0.99529099652226205</v>
      </c>
      <c r="ER140" t="s">
        <v>190</v>
      </c>
      <c r="ES140">
        <v>0.46510702746122201</v>
      </c>
      <c r="ET140">
        <v>0.83978788839802598</v>
      </c>
      <c r="EU140">
        <v>2</v>
      </c>
      <c r="EV140">
        <v>0.44821137795696298</v>
      </c>
      <c r="EW140" t="s">
        <v>190</v>
      </c>
      <c r="EX140">
        <v>1</v>
      </c>
      <c r="EY140">
        <v>0.999999999999999</v>
      </c>
      <c r="EZ140">
        <v>0</v>
      </c>
      <c r="FA140">
        <v>5.1670867974286203E-2</v>
      </c>
      <c r="FB140" t="s">
        <v>190</v>
      </c>
      <c r="FC140">
        <v>0.76477612004093998</v>
      </c>
      <c r="FD140">
        <v>0.55315821483390704</v>
      </c>
      <c r="FE140">
        <v>4</v>
      </c>
      <c r="FF140">
        <v>0.97472413513273903</v>
      </c>
      <c r="FG140" t="s">
        <v>190</v>
      </c>
      <c r="FH140">
        <v>0.12768009567975699</v>
      </c>
      <c r="FI140">
        <v>0.75317216828036704</v>
      </c>
      <c r="FJ140">
        <v>2</v>
      </c>
      <c r="FK140">
        <v>0.37457470317399</v>
      </c>
      <c r="FL140" t="s">
        <v>190</v>
      </c>
      <c r="FM140">
        <v>0.70100535892682003</v>
      </c>
      <c r="FN140">
        <v>0.44060914968554898</v>
      </c>
      <c r="FO140">
        <v>5</v>
      </c>
      <c r="FP140">
        <v>0</v>
      </c>
      <c r="FQ140" t="s">
        <v>190</v>
      </c>
      <c r="FR140">
        <v>0.999999999999999</v>
      </c>
      <c r="FS140">
        <v>0.788797904687359</v>
      </c>
      <c r="FT140">
        <v>0</v>
      </c>
      <c r="FU140">
        <v>0.93001934249578</v>
      </c>
      <c r="FV140" t="s">
        <v>190</v>
      </c>
      <c r="FW140">
        <v>0.42999596884625801</v>
      </c>
      <c r="FX140">
        <v>0.84294366432321</v>
      </c>
      <c r="FY140">
        <v>5</v>
      </c>
      <c r="FZ140">
        <v>0.72302755139706198</v>
      </c>
      <c r="GA140" t="s">
        <v>190</v>
      </c>
      <c r="GB140">
        <v>0.206802991131733</v>
      </c>
      <c r="GC140">
        <v>0.32728210717529499</v>
      </c>
      <c r="GD140">
        <v>0.849380379429441</v>
      </c>
      <c r="GE140">
        <v>0.716023569312638</v>
      </c>
      <c r="GF140">
        <v>0.769587957405928</v>
      </c>
    </row>
    <row r="141" spans="1:188">
      <c r="A141" s="8">
        <v>16</v>
      </c>
      <c r="B141" s="8">
        <v>24</v>
      </c>
      <c r="C141" t="s">
        <v>334</v>
      </c>
      <c r="D141" t="s">
        <v>315</v>
      </c>
      <c r="E141">
        <v>0.67300000000000004</v>
      </c>
      <c r="F141">
        <v>0</v>
      </c>
      <c r="G141">
        <v>0</v>
      </c>
      <c r="H141" t="s">
        <v>190</v>
      </c>
      <c r="I141">
        <v>0</v>
      </c>
      <c r="J141">
        <v>1</v>
      </c>
      <c r="K141">
        <v>0</v>
      </c>
      <c r="L141">
        <v>0</v>
      </c>
      <c r="M141" t="s">
        <v>190</v>
      </c>
      <c r="N141">
        <v>0</v>
      </c>
      <c r="O141">
        <v>0</v>
      </c>
      <c r="P141">
        <v>0</v>
      </c>
      <c r="Q141">
        <v>1</v>
      </c>
      <c r="R141" t="s">
        <v>190</v>
      </c>
      <c r="S141">
        <v>1</v>
      </c>
      <c r="T141">
        <v>0</v>
      </c>
      <c r="U141">
        <v>0</v>
      </c>
      <c r="V141">
        <v>0</v>
      </c>
      <c r="W141" t="s">
        <v>190</v>
      </c>
      <c r="X141">
        <v>0.24295409788949801</v>
      </c>
      <c r="Y141">
        <v>0</v>
      </c>
      <c r="Z141">
        <v>2</v>
      </c>
      <c r="AA141">
        <v>8.7337519045203399E-2</v>
      </c>
      <c r="AB141" t="s">
        <v>190</v>
      </c>
      <c r="AC141">
        <v>0.16950087540993899</v>
      </c>
      <c r="AD141">
        <v>0.63583214168606805</v>
      </c>
      <c r="AE141">
        <v>3</v>
      </c>
      <c r="AF141">
        <v>1</v>
      </c>
      <c r="AG141" t="s">
        <v>190</v>
      </c>
      <c r="AH141">
        <v>1</v>
      </c>
      <c r="AI141">
        <v>0</v>
      </c>
      <c r="AJ141">
        <v>2</v>
      </c>
      <c r="AK141">
        <v>0</v>
      </c>
      <c r="AL141" t="s">
        <v>190</v>
      </c>
      <c r="AM141">
        <v>0.42362755614918701</v>
      </c>
      <c r="AN141">
        <v>0</v>
      </c>
      <c r="AO141">
        <v>0</v>
      </c>
      <c r="AP141">
        <v>0.60324896696864905</v>
      </c>
      <c r="AQ141" t="s">
        <v>190</v>
      </c>
      <c r="AR141">
        <v>6.8541230018687102E-2</v>
      </c>
      <c r="AS141">
        <v>2.9796232218375199E-2</v>
      </c>
      <c r="AT141">
        <v>5</v>
      </c>
      <c r="AU141">
        <v>0.70034946536571796</v>
      </c>
      <c r="AV141" t="s">
        <v>190</v>
      </c>
      <c r="AW141">
        <v>0.41071469785563902</v>
      </c>
      <c r="AX141">
        <v>3.2486603462489397E-2</v>
      </c>
      <c r="AY141">
        <v>1</v>
      </c>
      <c r="AZ141">
        <v>0.54934540838113499</v>
      </c>
      <c r="BA141" t="s">
        <v>190</v>
      </c>
      <c r="BB141">
        <v>0.16390827576188999</v>
      </c>
      <c r="BC141">
        <v>0.194196024216999</v>
      </c>
      <c r="BD141">
        <v>4</v>
      </c>
      <c r="BE141">
        <v>0.525819270409839</v>
      </c>
      <c r="BF141" t="s">
        <v>190</v>
      </c>
      <c r="BG141">
        <v>0.23330657000761401</v>
      </c>
      <c r="BH141">
        <v>0.26031149082287602</v>
      </c>
      <c r="BI141">
        <v>8</v>
      </c>
      <c r="BJ141">
        <v>0.79714807491072104</v>
      </c>
      <c r="BK141" t="s">
        <v>190</v>
      </c>
      <c r="BL141">
        <v>0.28989089534728901</v>
      </c>
      <c r="BM141">
        <v>0</v>
      </c>
      <c r="BN141">
        <v>0</v>
      </c>
      <c r="BO141">
        <v>1</v>
      </c>
      <c r="BP141" t="s">
        <v>190</v>
      </c>
      <c r="BQ141">
        <v>1</v>
      </c>
      <c r="BR141">
        <v>0</v>
      </c>
      <c r="BS141">
        <v>0</v>
      </c>
      <c r="BT141">
        <v>0.999999999999999</v>
      </c>
      <c r="BU141" t="s">
        <v>190</v>
      </c>
      <c r="BV141">
        <v>1</v>
      </c>
      <c r="BW141">
        <v>1</v>
      </c>
      <c r="BX141">
        <v>0</v>
      </c>
      <c r="BY141">
        <v>1</v>
      </c>
      <c r="BZ141" t="s">
        <v>190</v>
      </c>
      <c r="CA141">
        <v>1</v>
      </c>
      <c r="CB141">
        <v>1</v>
      </c>
      <c r="CC141">
        <v>3</v>
      </c>
      <c r="CD141">
        <v>0</v>
      </c>
      <c r="CE141" t="s">
        <v>190</v>
      </c>
      <c r="CF141">
        <v>6.6823235305723497E-2</v>
      </c>
      <c r="CG141">
        <v>0</v>
      </c>
      <c r="CH141">
        <v>0</v>
      </c>
      <c r="CI141">
        <v>1</v>
      </c>
      <c r="CJ141" t="s">
        <v>190</v>
      </c>
      <c r="CK141">
        <v>0.62025332040238901</v>
      </c>
      <c r="CL141">
        <v>1</v>
      </c>
      <c r="CM141">
        <v>2</v>
      </c>
      <c r="CN141">
        <v>0.93611375635736904</v>
      </c>
      <c r="CO141" t="s">
        <v>190</v>
      </c>
      <c r="CP141">
        <v>1</v>
      </c>
      <c r="CQ141">
        <v>0</v>
      </c>
      <c r="CR141">
        <v>6</v>
      </c>
      <c r="CS141">
        <v>0.65472398552575894</v>
      </c>
      <c r="CT141" t="s">
        <v>190</v>
      </c>
      <c r="CU141">
        <v>0.90519563794921498</v>
      </c>
      <c r="CV141">
        <v>0.34032761807635797</v>
      </c>
      <c r="CW141">
        <v>4</v>
      </c>
      <c r="CX141">
        <v>0.75434860948109606</v>
      </c>
      <c r="CY141" t="s">
        <v>190</v>
      </c>
      <c r="CZ141">
        <v>0.54719893263834496</v>
      </c>
      <c r="DA141">
        <v>0.63157745850111102</v>
      </c>
      <c r="DB141">
        <v>5</v>
      </c>
      <c r="DC141">
        <v>1</v>
      </c>
      <c r="DD141" t="s">
        <v>190</v>
      </c>
      <c r="DE141">
        <v>0.90247054213306999</v>
      </c>
      <c r="DF141">
        <v>0</v>
      </c>
      <c r="DG141">
        <v>2</v>
      </c>
      <c r="DH141">
        <v>0.54118834183075004</v>
      </c>
      <c r="DI141" t="s">
        <v>190</v>
      </c>
      <c r="DJ141">
        <v>0.66776172098887399</v>
      </c>
      <c r="DK141">
        <v>0.42712322238707801</v>
      </c>
      <c r="DL141">
        <v>4</v>
      </c>
      <c r="DM141">
        <v>0.77260469948014399</v>
      </c>
      <c r="DN141" t="s">
        <v>190</v>
      </c>
      <c r="DO141">
        <v>0.98713505926559597</v>
      </c>
      <c r="DP141">
        <v>0.59650750283478604</v>
      </c>
      <c r="DQ141">
        <v>2</v>
      </c>
      <c r="DR141">
        <v>1</v>
      </c>
      <c r="DS141" t="s">
        <v>190</v>
      </c>
      <c r="DT141">
        <v>1</v>
      </c>
      <c r="DU141">
        <v>0</v>
      </c>
      <c r="DV141">
        <v>1</v>
      </c>
      <c r="DW141">
        <v>1</v>
      </c>
      <c r="DX141" t="s">
        <v>190</v>
      </c>
      <c r="DY141">
        <v>1</v>
      </c>
      <c r="DZ141">
        <v>0</v>
      </c>
      <c r="EA141">
        <v>1</v>
      </c>
      <c r="EB141">
        <v>1</v>
      </c>
      <c r="EC141" t="s">
        <v>190</v>
      </c>
      <c r="ED141">
        <v>1</v>
      </c>
      <c r="EE141">
        <v>1</v>
      </c>
      <c r="EF141">
        <v>1</v>
      </c>
      <c r="EG141">
        <v>1</v>
      </c>
      <c r="EH141" t="s">
        <v>190</v>
      </c>
      <c r="EI141">
        <v>1</v>
      </c>
      <c r="EJ141">
        <v>0.999999999999999</v>
      </c>
      <c r="EK141">
        <v>1</v>
      </c>
      <c r="EL141">
        <v>0</v>
      </c>
      <c r="EM141" t="s">
        <v>190</v>
      </c>
      <c r="EN141">
        <v>1</v>
      </c>
      <c r="EO141">
        <v>0.93384333993609703</v>
      </c>
      <c r="EP141">
        <v>2</v>
      </c>
      <c r="EQ141">
        <v>0.99529099652226205</v>
      </c>
      <c r="ER141" t="s">
        <v>190</v>
      </c>
      <c r="ES141">
        <v>0.46510702746122201</v>
      </c>
      <c r="ET141">
        <v>0.83978788839802598</v>
      </c>
      <c r="EU141">
        <v>1</v>
      </c>
      <c r="EV141">
        <v>0.92327694361974599</v>
      </c>
      <c r="EW141" t="s">
        <v>190</v>
      </c>
      <c r="EX141">
        <v>0.72562446766441402</v>
      </c>
      <c r="EY141">
        <v>0</v>
      </c>
      <c r="EZ141">
        <v>0</v>
      </c>
      <c r="FA141">
        <v>5.1670867974286203E-2</v>
      </c>
      <c r="FB141" t="s">
        <v>190</v>
      </c>
      <c r="FC141">
        <v>0.76477612004093998</v>
      </c>
      <c r="FD141">
        <v>0.55315821483390704</v>
      </c>
      <c r="FE141">
        <v>1</v>
      </c>
      <c r="FF141">
        <v>0.71566011246819194</v>
      </c>
      <c r="FG141" t="s">
        <v>190</v>
      </c>
      <c r="FH141">
        <v>0.1129688801842</v>
      </c>
      <c r="FI141">
        <v>0.26817377400905901</v>
      </c>
      <c r="FJ141">
        <v>5</v>
      </c>
      <c r="FK141">
        <v>0.82553917639034602</v>
      </c>
      <c r="FL141" t="s">
        <v>190</v>
      </c>
      <c r="FM141">
        <v>0.30855218562400899</v>
      </c>
      <c r="FN141">
        <v>0</v>
      </c>
      <c r="FO141">
        <v>5</v>
      </c>
      <c r="FP141">
        <v>0</v>
      </c>
      <c r="FQ141" t="s">
        <v>190</v>
      </c>
      <c r="FR141">
        <v>0.999999999999999</v>
      </c>
      <c r="FS141">
        <v>0.788797904687359</v>
      </c>
      <c r="FT141">
        <v>2</v>
      </c>
      <c r="FU141">
        <v>0.87850952867084697</v>
      </c>
      <c r="FV141" t="s">
        <v>190</v>
      </c>
      <c r="FW141">
        <v>0.66198825984874299</v>
      </c>
      <c r="FX141">
        <v>0.76822862061734998</v>
      </c>
      <c r="FY141">
        <v>5</v>
      </c>
      <c r="FZ141">
        <v>0.72302755139706198</v>
      </c>
      <c r="GA141" t="s">
        <v>190</v>
      </c>
      <c r="GB141">
        <v>0.206802991131733</v>
      </c>
      <c r="GC141">
        <v>0.32728210717529499</v>
      </c>
      <c r="GD141">
        <v>0.92305302676920398</v>
      </c>
      <c r="GE141">
        <v>0.79246621336195799</v>
      </c>
      <c r="GF141">
        <v>0.77397582118632602</v>
      </c>
    </row>
    <row r="142" spans="1:188">
      <c r="A142" s="8">
        <v>17</v>
      </c>
      <c r="B142" s="8">
        <v>24</v>
      </c>
      <c r="C142" t="s">
        <v>335</v>
      </c>
      <c r="D142" t="s">
        <v>315</v>
      </c>
      <c r="E142">
        <v>0.65600000000000003</v>
      </c>
      <c r="F142">
        <v>0</v>
      </c>
      <c r="G142">
        <v>0</v>
      </c>
      <c r="H142" t="s">
        <v>190</v>
      </c>
      <c r="I142">
        <v>0</v>
      </c>
      <c r="J142">
        <v>1</v>
      </c>
      <c r="K142">
        <v>1</v>
      </c>
      <c r="L142">
        <v>1</v>
      </c>
      <c r="M142" t="s">
        <v>190</v>
      </c>
      <c r="N142">
        <v>1</v>
      </c>
      <c r="O142">
        <v>1</v>
      </c>
      <c r="P142">
        <v>0</v>
      </c>
      <c r="Q142">
        <v>1</v>
      </c>
      <c r="R142" t="s">
        <v>190</v>
      </c>
      <c r="S142">
        <v>1</v>
      </c>
      <c r="T142">
        <v>0</v>
      </c>
      <c r="U142">
        <v>0</v>
      </c>
      <c r="V142">
        <v>0</v>
      </c>
      <c r="W142" t="s">
        <v>190</v>
      </c>
      <c r="X142">
        <v>0.24295409788949801</v>
      </c>
      <c r="Y142">
        <v>0</v>
      </c>
      <c r="Z142">
        <v>1</v>
      </c>
      <c r="AA142">
        <v>1</v>
      </c>
      <c r="AB142" t="s">
        <v>190</v>
      </c>
      <c r="AC142">
        <v>1</v>
      </c>
      <c r="AD142">
        <v>0.87509299232795501</v>
      </c>
      <c r="AE142">
        <v>3</v>
      </c>
      <c r="AF142">
        <v>1</v>
      </c>
      <c r="AG142" t="s">
        <v>190</v>
      </c>
      <c r="AH142">
        <v>1</v>
      </c>
      <c r="AI142">
        <v>0</v>
      </c>
      <c r="AJ142">
        <v>4</v>
      </c>
      <c r="AK142">
        <v>8.7687534274878701E-2</v>
      </c>
      <c r="AL142" t="s">
        <v>190</v>
      </c>
      <c r="AM142">
        <v>0.32304548295323998</v>
      </c>
      <c r="AN142">
        <v>0.61498251099747603</v>
      </c>
      <c r="AO142">
        <v>6</v>
      </c>
      <c r="AP142">
        <v>0.722532375359354</v>
      </c>
      <c r="AQ142" t="s">
        <v>190</v>
      </c>
      <c r="AR142">
        <v>0.999999999999999</v>
      </c>
      <c r="AS142">
        <v>0.43159260608268002</v>
      </c>
      <c r="AT142">
        <v>1</v>
      </c>
      <c r="AU142">
        <v>0.64776004645353202</v>
      </c>
      <c r="AV142" t="s">
        <v>190</v>
      </c>
      <c r="AW142">
        <v>1</v>
      </c>
      <c r="AX142">
        <v>0.24673812701932499</v>
      </c>
      <c r="AY142">
        <v>6</v>
      </c>
      <c r="AZ142">
        <v>0.32661354923550101</v>
      </c>
      <c r="BA142" t="s">
        <v>190</v>
      </c>
      <c r="BB142">
        <v>0.47059306348268998</v>
      </c>
      <c r="BC142">
        <v>0.59976386621640898</v>
      </c>
      <c r="BD142">
        <v>8</v>
      </c>
      <c r="BE142">
        <v>0.63420275110885704</v>
      </c>
      <c r="BF142" t="s">
        <v>190</v>
      </c>
      <c r="BG142">
        <v>1</v>
      </c>
      <c r="BH142">
        <v>0.33019540095073902</v>
      </c>
      <c r="BI142">
        <v>4</v>
      </c>
      <c r="BJ142">
        <v>0.68236691084148304</v>
      </c>
      <c r="BK142" t="s">
        <v>190</v>
      </c>
      <c r="BL142">
        <v>0.501632108161434</v>
      </c>
      <c r="BM142">
        <v>0.32047289575432403</v>
      </c>
      <c r="BN142">
        <v>1</v>
      </c>
      <c r="BO142">
        <v>0</v>
      </c>
      <c r="BP142" t="s">
        <v>190</v>
      </c>
      <c r="BQ142">
        <v>0</v>
      </c>
      <c r="BR142">
        <v>1</v>
      </c>
      <c r="BS142">
        <v>0</v>
      </c>
      <c r="BT142">
        <v>0.999999999999999</v>
      </c>
      <c r="BU142" t="s">
        <v>190</v>
      </c>
      <c r="BV142">
        <v>1</v>
      </c>
      <c r="BW142">
        <v>1</v>
      </c>
      <c r="BX142">
        <v>0</v>
      </c>
      <c r="BY142">
        <v>1</v>
      </c>
      <c r="BZ142" t="s">
        <v>190</v>
      </c>
      <c r="CA142">
        <v>1</v>
      </c>
      <c r="CB142">
        <v>1</v>
      </c>
      <c r="CC142">
        <v>1</v>
      </c>
      <c r="CD142">
        <v>0.92024899738469501</v>
      </c>
      <c r="CE142" t="s">
        <v>190</v>
      </c>
      <c r="CF142">
        <v>0.700727528040201</v>
      </c>
      <c r="CG142">
        <v>0.28096897242587998</v>
      </c>
      <c r="CH142">
        <v>3</v>
      </c>
      <c r="CI142">
        <v>0.93366488588777996</v>
      </c>
      <c r="CJ142" t="s">
        <v>190</v>
      </c>
      <c r="CK142">
        <v>1</v>
      </c>
      <c r="CL142">
        <v>0.68335297722879096</v>
      </c>
      <c r="CM142">
        <v>2</v>
      </c>
      <c r="CN142">
        <v>0.93611375635736904</v>
      </c>
      <c r="CO142" t="s">
        <v>190</v>
      </c>
      <c r="CP142">
        <v>1</v>
      </c>
      <c r="CQ142">
        <v>0</v>
      </c>
      <c r="CR142">
        <v>0</v>
      </c>
      <c r="CS142">
        <v>0.79292716389446705</v>
      </c>
      <c r="CT142" t="s">
        <v>190</v>
      </c>
      <c r="CU142">
        <v>0.74957256126053595</v>
      </c>
      <c r="CV142">
        <v>0.39507672446674202</v>
      </c>
      <c r="CW142">
        <v>6</v>
      </c>
      <c r="CX142">
        <v>1</v>
      </c>
      <c r="CY142" t="s">
        <v>190</v>
      </c>
      <c r="CZ142">
        <v>0.999999999999999</v>
      </c>
      <c r="DA142">
        <v>0.968853896855283</v>
      </c>
      <c r="DB142">
        <v>6</v>
      </c>
      <c r="DC142">
        <v>0.53490620892942597</v>
      </c>
      <c r="DD142" t="s">
        <v>190</v>
      </c>
      <c r="DE142">
        <v>0.394023872733197</v>
      </c>
      <c r="DF142">
        <v>0.65420621636665499</v>
      </c>
      <c r="DG142">
        <v>6</v>
      </c>
      <c r="DH142">
        <v>0.841889468727123</v>
      </c>
      <c r="DI142" t="s">
        <v>190</v>
      </c>
      <c r="DJ142">
        <v>0.967669163107301</v>
      </c>
      <c r="DK142">
        <v>0.52582869945472999</v>
      </c>
      <c r="DL142">
        <v>0</v>
      </c>
      <c r="DM142">
        <v>1</v>
      </c>
      <c r="DN142" t="s">
        <v>190</v>
      </c>
      <c r="DO142">
        <v>1</v>
      </c>
      <c r="DP142">
        <v>0.57133457277362798</v>
      </c>
      <c r="DQ142">
        <v>2</v>
      </c>
      <c r="DR142">
        <v>1</v>
      </c>
      <c r="DS142" t="s">
        <v>190</v>
      </c>
      <c r="DT142">
        <v>1</v>
      </c>
      <c r="DU142">
        <v>0</v>
      </c>
      <c r="DV142">
        <v>1</v>
      </c>
      <c r="DW142">
        <v>1</v>
      </c>
      <c r="DX142" t="s">
        <v>190</v>
      </c>
      <c r="DY142">
        <v>1</v>
      </c>
      <c r="DZ142">
        <v>0</v>
      </c>
      <c r="EA142">
        <v>1</v>
      </c>
      <c r="EB142">
        <v>1</v>
      </c>
      <c r="EC142" t="s">
        <v>190</v>
      </c>
      <c r="ED142">
        <v>1</v>
      </c>
      <c r="EE142">
        <v>1</v>
      </c>
      <c r="EF142">
        <v>1</v>
      </c>
      <c r="EG142">
        <v>1</v>
      </c>
      <c r="EH142" t="s">
        <v>190</v>
      </c>
      <c r="EI142">
        <v>1</v>
      </c>
      <c r="EJ142">
        <v>0.999999999999999</v>
      </c>
      <c r="EK142">
        <v>2</v>
      </c>
      <c r="EL142">
        <v>0.999999999999999</v>
      </c>
      <c r="EM142" t="s">
        <v>190</v>
      </c>
      <c r="EN142">
        <v>0</v>
      </c>
      <c r="EO142">
        <v>0</v>
      </c>
      <c r="EP142">
        <v>1</v>
      </c>
      <c r="EQ142">
        <v>0.51819939165568696</v>
      </c>
      <c r="ER142" t="s">
        <v>190</v>
      </c>
      <c r="ES142">
        <v>1</v>
      </c>
      <c r="ET142">
        <v>0.34166079441949698</v>
      </c>
      <c r="EU142">
        <v>1</v>
      </c>
      <c r="EV142">
        <v>0.92327694361974599</v>
      </c>
      <c r="EW142" t="s">
        <v>190</v>
      </c>
      <c r="EX142">
        <v>0.72562446766441402</v>
      </c>
      <c r="EY142">
        <v>0</v>
      </c>
      <c r="EZ142">
        <v>5</v>
      </c>
      <c r="FA142">
        <v>1</v>
      </c>
      <c r="FB142" t="s">
        <v>190</v>
      </c>
      <c r="FC142">
        <v>0</v>
      </c>
      <c r="FD142">
        <v>0</v>
      </c>
      <c r="FE142">
        <v>2</v>
      </c>
      <c r="FF142">
        <v>0.36326875293969202</v>
      </c>
      <c r="FG142" t="s">
        <v>190</v>
      </c>
      <c r="FH142">
        <v>1</v>
      </c>
      <c r="FI142">
        <v>0.21778309812402</v>
      </c>
      <c r="FJ142">
        <v>0</v>
      </c>
      <c r="FK142">
        <v>0.49427480564978299</v>
      </c>
      <c r="FL142" t="s">
        <v>190</v>
      </c>
      <c r="FM142">
        <v>1</v>
      </c>
      <c r="FN142">
        <v>0.25177449199303498</v>
      </c>
      <c r="FO142">
        <v>8</v>
      </c>
      <c r="FP142">
        <v>1</v>
      </c>
      <c r="FQ142" t="s">
        <v>190</v>
      </c>
      <c r="FR142">
        <v>0</v>
      </c>
      <c r="FS142">
        <v>0</v>
      </c>
      <c r="FT142">
        <v>3</v>
      </c>
      <c r="FU142">
        <v>0.63199450622567999</v>
      </c>
      <c r="FV142" t="s">
        <v>190</v>
      </c>
      <c r="FW142">
        <v>0.89992910439741902</v>
      </c>
      <c r="FX142">
        <v>0.80169612427676895</v>
      </c>
      <c r="FY142">
        <v>5</v>
      </c>
      <c r="FZ142">
        <v>0.72302755139706198</v>
      </c>
      <c r="GA142" t="s">
        <v>190</v>
      </c>
      <c r="GB142">
        <v>0.206802991131733</v>
      </c>
      <c r="GC142">
        <v>0.32728210717529499</v>
      </c>
      <c r="GD142">
        <v>0.86810979698484103</v>
      </c>
      <c r="GE142">
        <v>0.77701551534260105</v>
      </c>
      <c r="GF142">
        <v>0.78443807777229202</v>
      </c>
    </row>
    <row r="143" spans="1:188">
      <c r="A143" s="8">
        <v>9</v>
      </c>
      <c r="B143" s="8">
        <v>24</v>
      </c>
      <c r="C143" t="s">
        <v>336</v>
      </c>
      <c r="D143" t="s">
        <v>315</v>
      </c>
      <c r="E143">
        <v>0.91200000000000003</v>
      </c>
      <c r="F143">
        <v>1</v>
      </c>
      <c r="G143">
        <v>0.999999999999999</v>
      </c>
      <c r="H143" t="s">
        <v>190</v>
      </c>
      <c r="I143">
        <v>1</v>
      </c>
      <c r="J143">
        <v>0</v>
      </c>
      <c r="K143">
        <v>0</v>
      </c>
      <c r="L143">
        <v>0</v>
      </c>
      <c r="M143" t="s">
        <v>190</v>
      </c>
      <c r="N143">
        <v>0</v>
      </c>
      <c r="O143">
        <v>0</v>
      </c>
      <c r="P143">
        <v>1</v>
      </c>
      <c r="Q143">
        <v>0</v>
      </c>
      <c r="R143" t="s">
        <v>190</v>
      </c>
      <c r="S143">
        <v>0</v>
      </c>
      <c r="T143">
        <v>1</v>
      </c>
      <c r="U143">
        <v>1</v>
      </c>
      <c r="V143">
        <v>0.999999999999999</v>
      </c>
      <c r="W143" t="s">
        <v>190</v>
      </c>
      <c r="X143">
        <v>0.999999999999999</v>
      </c>
      <c r="Y143">
        <v>0.16784796626676099</v>
      </c>
      <c r="Z143">
        <v>0</v>
      </c>
      <c r="AA143">
        <v>0</v>
      </c>
      <c r="AB143" t="s">
        <v>190</v>
      </c>
      <c r="AC143">
        <v>0.308836639081563</v>
      </c>
      <c r="AD143">
        <v>1</v>
      </c>
      <c r="AE143">
        <v>1</v>
      </c>
      <c r="AF143">
        <v>0</v>
      </c>
      <c r="AG143" t="s">
        <v>190</v>
      </c>
      <c r="AH143">
        <v>0.30229507089380298</v>
      </c>
      <c r="AI143">
        <v>0.87374319706233305</v>
      </c>
      <c r="AJ143">
        <v>3</v>
      </c>
      <c r="AK143">
        <v>1</v>
      </c>
      <c r="AL143" t="s">
        <v>190</v>
      </c>
      <c r="AM143">
        <v>0.78411411500347605</v>
      </c>
      <c r="AN143">
        <v>0.28735042247630999</v>
      </c>
      <c r="AO143">
        <v>5</v>
      </c>
      <c r="AP143">
        <v>0.125165896302287</v>
      </c>
      <c r="AQ143" t="s">
        <v>190</v>
      </c>
      <c r="AR143">
        <v>0.65404240537320701</v>
      </c>
      <c r="AS143">
        <v>0.758130729071812</v>
      </c>
      <c r="AT143">
        <v>3</v>
      </c>
      <c r="AU143">
        <v>0</v>
      </c>
      <c r="AV143" t="s">
        <v>190</v>
      </c>
      <c r="AW143">
        <v>0.57313161557415904</v>
      </c>
      <c r="AX143">
        <v>0.98822987807104501</v>
      </c>
      <c r="AY143">
        <v>3</v>
      </c>
      <c r="AZ143">
        <v>1</v>
      </c>
      <c r="BA143" t="s">
        <v>190</v>
      </c>
      <c r="BB143">
        <v>1</v>
      </c>
      <c r="BC143">
        <v>0.45795156600085801</v>
      </c>
      <c r="BD143">
        <v>9</v>
      </c>
      <c r="BE143">
        <v>2.2096119251390199E-3</v>
      </c>
      <c r="BF143" t="s">
        <v>190</v>
      </c>
      <c r="BG143">
        <v>0.47904972407261098</v>
      </c>
      <c r="BH143">
        <v>0.71560028327391101</v>
      </c>
      <c r="BI143">
        <v>6</v>
      </c>
      <c r="BJ143">
        <v>0</v>
      </c>
      <c r="BK143" t="s">
        <v>190</v>
      </c>
      <c r="BL143">
        <v>0.22157507778455701</v>
      </c>
      <c r="BM143">
        <v>0.87471912520448702</v>
      </c>
      <c r="BN143">
        <v>0</v>
      </c>
      <c r="BO143">
        <v>1</v>
      </c>
      <c r="BP143" t="s">
        <v>190</v>
      </c>
      <c r="BQ143">
        <v>1</v>
      </c>
      <c r="BR143">
        <v>0</v>
      </c>
      <c r="BS143">
        <v>0</v>
      </c>
      <c r="BT143">
        <v>0.999999999999999</v>
      </c>
      <c r="BU143" t="s">
        <v>190</v>
      </c>
      <c r="BV143">
        <v>1</v>
      </c>
      <c r="BW143">
        <v>1</v>
      </c>
      <c r="BX143">
        <v>0</v>
      </c>
      <c r="BY143">
        <v>1</v>
      </c>
      <c r="BZ143" t="s">
        <v>190</v>
      </c>
      <c r="CA143">
        <v>1</v>
      </c>
      <c r="CB143">
        <v>1</v>
      </c>
      <c r="CC143">
        <v>0</v>
      </c>
      <c r="CD143">
        <v>1</v>
      </c>
      <c r="CE143" t="s">
        <v>190</v>
      </c>
      <c r="CF143">
        <v>1</v>
      </c>
      <c r="CG143">
        <v>0.11052767925144499</v>
      </c>
      <c r="CH143">
        <v>1</v>
      </c>
      <c r="CI143">
        <v>0</v>
      </c>
      <c r="CJ143" t="s">
        <v>190</v>
      </c>
      <c r="CK143">
        <v>0.18499656030588099</v>
      </c>
      <c r="CL143">
        <v>0.77370255424302004</v>
      </c>
      <c r="CM143">
        <v>1</v>
      </c>
      <c r="CN143">
        <v>0</v>
      </c>
      <c r="CO143" t="s">
        <v>190</v>
      </c>
      <c r="CP143">
        <v>0.17330318941659301</v>
      </c>
      <c r="CQ143">
        <v>0.999999999999999</v>
      </c>
      <c r="CR143">
        <v>1</v>
      </c>
      <c r="CS143">
        <v>0.60446562211733201</v>
      </c>
      <c r="CT143" t="s">
        <v>190</v>
      </c>
      <c r="CU143">
        <v>0.73545054941529198</v>
      </c>
      <c r="CV143">
        <v>0.31478058465119302</v>
      </c>
      <c r="CW143">
        <v>1</v>
      </c>
      <c r="CX143">
        <v>0</v>
      </c>
      <c r="CY143" t="s">
        <v>190</v>
      </c>
      <c r="CZ143">
        <v>2.75760051522616E-2</v>
      </c>
      <c r="DA143">
        <v>1</v>
      </c>
      <c r="DB143">
        <v>6</v>
      </c>
      <c r="DC143">
        <v>0.53490620892942597</v>
      </c>
      <c r="DD143" t="s">
        <v>190</v>
      </c>
      <c r="DE143">
        <v>0.394023872733197</v>
      </c>
      <c r="DF143">
        <v>0.65420621636665499</v>
      </c>
      <c r="DG143">
        <v>3</v>
      </c>
      <c r="DH143">
        <v>0.61711920093386297</v>
      </c>
      <c r="DI143" t="s">
        <v>190</v>
      </c>
      <c r="DJ143">
        <v>0.79347621887925801</v>
      </c>
      <c r="DK143">
        <v>0.34758230973857701</v>
      </c>
      <c r="DL143">
        <v>5</v>
      </c>
      <c r="DM143">
        <v>0</v>
      </c>
      <c r="DN143" t="s">
        <v>190</v>
      </c>
      <c r="DO143">
        <v>0</v>
      </c>
      <c r="DP143">
        <v>1</v>
      </c>
      <c r="DQ143">
        <v>5</v>
      </c>
      <c r="DR143">
        <v>0.52724392225958605</v>
      </c>
      <c r="DS143" t="s">
        <v>190</v>
      </c>
      <c r="DT143">
        <v>0.58669212066128695</v>
      </c>
      <c r="DU143">
        <v>0.61166989026565399</v>
      </c>
      <c r="DV143">
        <v>1</v>
      </c>
      <c r="DW143">
        <v>1</v>
      </c>
      <c r="DX143" t="s">
        <v>190</v>
      </c>
      <c r="DY143">
        <v>1</v>
      </c>
      <c r="DZ143">
        <v>0</v>
      </c>
      <c r="EA143">
        <v>1</v>
      </c>
      <c r="EB143">
        <v>1</v>
      </c>
      <c r="EC143" t="s">
        <v>190</v>
      </c>
      <c r="ED143">
        <v>1</v>
      </c>
      <c r="EE143">
        <v>1</v>
      </c>
      <c r="EF143">
        <v>1</v>
      </c>
      <c r="EG143">
        <v>1</v>
      </c>
      <c r="EH143" t="s">
        <v>190</v>
      </c>
      <c r="EI143">
        <v>1</v>
      </c>
      <c r="EJ143">
        <v>0.999999999999999</v>
      </c>
      <c r="EK143">
        <v>1</v>
      </c>
      <c r="EL143">
        <v>0</v>
      </c>
      <c r="EM143" t="s">
        <v>190</v>
      </c>
      <c r="EN143">
        <v>1</v>
      </c>
      <c r="EO143">
        <v>0.93384333993609703</v>
      </c>
      <c r="EP143">
        <v>1</v>
      </c>
      <c r="EQ143">
        <v>0.51819939165568696</v>
      </c>
      <c r="ER143" t="s">
        <v>190</v>
      </c>
      <c r="ES143">
        <v>1</v>
      </c>
      <c r="ET143">
        <v>0.34166079441949698</v>
      </c>
      <c r="EU143">
        <v>2</v>
      </c>
      <c r="EV143">
        <v>0.44821137795696298</v>
      </c>
      <c r="EW143" t="s">
        <v>190</v>
      </c>
      <c r="EX143">
        <v>1</v>
      </c>
      <c r="EY143">
        <v>0.999999999999999</v>
      </c>
      <c r="EZ143">
        <v>3</v>
      </c>
      <c r="FA143">
        <v>0.148393222238903</v>
      </c>
      <c r="FB143" t="s">
        <v>190</v>
      </c>
      <c r="FC143">
        <v>0.26063302478789302</v>
      </c>
      <c r="FD143">
        <v>0.65245943785874305</v>
      </c>
      <c r="FE143">
        <v>2</v>
      </c>
      <c r="FF143">
        <v>0.36326875293969202</v>
      </c>
      <c r="FG143" t="s">
        <v>190</v>
      </c>
      <c r="FH143">
        <v>1</v>
      </c>
      <c r="FI143">
        <v>0.21778309812402</v>
      </c>
      <c r="FJ143">
        <v>2</v>
      </c>
      <c r="FK143">
        <v>0.37457470317399</v>
      </c>
      <c r="FL143" t="s">
        <v>190</v>
      </c>
      <c r="FM143">
        <v>0.70100535892682003</v>
      </c>
      <c r="FN143">
        <v>0.44060914968554898</v>
      </c>
      <c r="FO143">
        <v>3</v>
      </c>
      <c r="FP143">
        <v>5.19313654101261E-2</v>
      </c>
      <c r="FQ143" t="s">
        <v>190</v>
      </c>
      <c r="FR143">
        <v>0.32824037422570901</v>
      </c>
      <c r="FS143">
        <v>0.58182575707738504</v>
      </c>
      <c r="FT143">
        <v>5</v>
      </c>
      <c r="FU143">
        <v>0</v>
      </c>
      <c r="FV143" t="s">
        <v>190</v>
      </c>
      <c r="FW143">
        <v>0.65877078297678404</v>
      </c>
      <c r="FX143">
        <v>0.89605894094433902</v>
      </c>
      <c r="FY143">
        <v>5</v>
      </c>
      <c r="FZ143">
        <v>0.72302755139706198</v>
      </c>
      <c r="GA143" t="s">
        <v>190</v>
      </c>
      <c r="GB143">
        <v>0.206802991131733</v>
      </c>
      <c r="GC143">
        <v>0.32728210717529499</v>
      </c>
      <c r="GD143">
        <v>0.80544983348788501</v>
      </c>
      <c r="GE143">
        <v>0.66416247183963295</v>
      </c>
      <c r="GF143">
        <v>0.73940833537095996</v>
      </c>
    </row>
    <row r="144" spans="1:188">
      <c r="A144" s="8">
        <v>5</v>
      </c>
      <c r="B144" s="8">
        <v>24</v>
      </c>
      <c r="C144" t="s">
        <v>337</v>
      </c>
      <c r="D144" t="s">
        <v>315</v>
      </c>
      <c r="E144">
        <v>0.71299999999999997</v>
      </c>
      <c r="F144">
        <v>1</v>
      </c>
      <c r="G144">
        <v>0.999999999999999</v>
      </c>
      <c r="H144" t="s">
        <v>190</v>
      </c>
      <c r="I144">
        <v>1</v>
      </c>
      <c r="J144">
        <v>0</v>
      </c>
      <c r="K144">
        <v>0</v>
      </c>
      <c r="L144">
        <v>0</v>
      </c>
      <c r="M144" t="s">
        <v>190</v>
      </c>
      <c r="N144">
        <v>0</v>
      </c>
      <c r="O144">
        <v>0</v>
      </c>
      <c r="P144">
        <v>0</v>
      </c>
      <c r="Q144">
        <v>1</v>
      </c>
      <c r="R144" t="s">
        <v>190</v>
      </c>
      <c r="S144">
        <v>1</v>
      </c>
      <c r="T144">
        <v>0</v>
      </c>
      <c r="U144">
        <v>1</v>
      </c>
      <c r="V144">
        <v>0.999999999999999</v>
      </c>
      <c r="W144" t="s">
        <v>190</v>
      </c>
      <c r="X144">
        <v>0.999999999999999</v>
      </c>
      <c r="Y144">
        <v>0.16784796626676099</v>
      </c>
      <c r="Z144">
        <v>0</v>
      </c>
      <c r="AA144">
        <v>0</v>
      </c>
      <c r="AB144" t="s">
        <v>190</v>
      </c>
      <c r="AC144">
        <v>0.308836639081563</v>
      </c>
      <c r="AD144">
        <v>1</v>
      </c>
      <c r="AE144">
        <v>3</v>
      </c>
      <c r="AF144">
        <v>1</v>
      </c>
      <c r="AG144" t="s">
        <v>190</v>
      </c>
      <c r="AH144">
        <v>1</v>
      </c>
      <c r="AI144">
        <v>0</v>
      </c>
      <c r="AJ144">
        <v>3</v>
      </c>
      <c r="AK144">
        <v>1</v>
      </c>
      <c r="AL144" t="s">
        <v>190</v>
      </c>
      <c r="AM144">
        <v>0.78411411500347605</v>
      </c>
      <c r="AN144">
        <v>0.28735042247630999</v>
      </c>
      <c r="AO144">
        <v>5</v>
      </c>
      <c r="AP144">
        <v>0.125165896302287</v>
      </c>
      <c r="AQ144" t="s">
        <v>190</v>
      </c>
      <c r="AR144">
        <v>0.65404240537320701</v>
      </c>
      <c r="AS144">
        <v>0.758130729071812</v>
      </c>
      <c r="AT144">
        <v>1</v>
      </c>
      <c r="AU144">
        <v>0.64776004645353202</v>
      </c>
      <c r="AV144" t="s">
        <v>190</v>
      </c>
      <c r="AW144">
        <v>1</v>
      </c>
      <c r="AX144">
        <v>0.24673812701932499</v>
      </c>
      <c r="AY144">
        <v>3</v>
      </c>
      <c r="AZ144">
        <v>1</v>
      </c>
      <c r="BA144" t="s">
        <v>190</v>
      </c>
      <c r="BB144">
        <v>1</v>
      </c>
      <c r="BC144">
        <v>0.45795156600085801</v>
      </c>
      <c r="BD144">
        <v>1</v>
      </c>
      <c r="BE144">
        <v>0.39855494124535301</v>
      </c>
      <c r="BF144" t="s">
        <v>190</v>
      </c>
      <c r="BG144">
        <v>0.51340703882760896</v>
      </c>
      <c r="BH144">
        <v>0.74914911427905995</v>
      </c>
      <c r="BI144">
        <v>4</v>
      </c>
      <c r="BJ144">
        <v>0.68236691084148304</v>
      </c>
      <c r="BK144" t="s">
        <v>190</v>
      </c>
      <c r="BL144">
        <v>0.501632108161434</v>
      </c>
      <c r="BM144">
        <v>0.32047289575432403</v>
      </c>
      <c r="BN144">
        <v>0</v>
      </c>
      <c r="BO144">
        <v>1</v>
      </c>
      <c r="BP144" t="s">
        <v>190</v>
      </c>
      <c r="BQ144">
        <v>1</v>
      </c>
      <c r="BR144">
        <v>0</v>
      </c>
      <c r="BS144">
        <v>0</v>
      </c>
      <c r="BT144">
        <v>0.999999999999999</v>
      </c>
      <c r="BU144" t="s">
        <v>190</v>
      </c>
      <c r="BV144">
        <v>1</v>
      </c>
      <c r="BW144">
        <v>1</v>
      </c>
      <c r="BX144">
        <v>0</v>
      </c>
      <c r="BY144">
        <v>1</v>
      </c>
      <c r="BZ144" t="s">
        <v>190</v>
      </c>
      <c r="CA144">
        <v>1</v>
      </c>
      <c r="CB144">
        <v>1</v>
      </c>
      <c r="CC144">
        <v>0</v>
      </c>
      <c r="CD144">
        <v>1</v>
      </c>
      <c r="CE144" t="s">
        <v>190</v>
      </c>
      <c r="CF144">
        <v>1</v>
      </c>
      <c r="CG144">
        <v>0.11052767925144499</v>
      </c>
      <c r="CH144">
        <v>1</v>
      </c>
      <c r="CI144">
        <v>0</v>
      </c>
      <c r="CJ144" t="s">
        <v>190</v>
      </c>
      <c r="CK144">
        <v>0.18499656030588099</v>
      </c>
      <c r="CL144">
        <v>0.77370255424302004</v>
      </c>
      <c r="CM144">
        <v>2</v>
      </c>
      <c r="CN144">
        <v>0.93611375635736904</v>
      </c>
      <c r="CO144" t="s">
        <v>190</v>
      </c>
      <c r="CP144">
        <v>1</v>
      </c>
      <c r="CQ144">
        <v>0</v>
      </c>
      <c r="CR144">
        <v>5</v>
      </c>
      <c r="CS144">
        <v>0.999999999999999</v>
      </c>
      <c r="CT144" t="s">
        <v>190</v>
      </c>
      <c r="CU144">
        <v>1</v>
      </c>
      <c r="CV144">
        <v>0.34496448937470298</v>
      </c>
      <c r="CW144">
        <v>2</v>
      </c>
      <c r="CX144">
        <v>0.543036790021591</v>
      </c>
      <c r="CY144" t="s">
        <v>190</v>
      </c>
      <c r="CZ144">
        <v>0.50356294269008794</v>
      </c>
      <c r="DA144">
        <v>0.88045309470796895</v>
      </c>
      <c r="DB144">
        <v>6</v>
      </c>
      <c r="DC144">
        <v>0.53490620892942597</v>
      </c>
      <c r="DD144" t="s">
        <v>190</v>
      </c>
      <c r="DE144">
        <v>0.394023872733197</v>
      </c>
      <c r="DF144">
        <v>0.65420621636665499</v>
      </c>
      <c r="DG144">
        <v>8</v>
      </c>
      <c r="DH144">
        <v>0.97142988547503295</v>
      </c>
      <c r="DI144" t="s">
        <v>190</v>
      </c>
      <c r="DJ144">
        <v>0.97764468370048296</v>
      </c>
      <c r="DK144">
        <v>0.23095610862171301</v>
      </c>
      <c r="DL144">
        <v>8</v>
      </c>
      <c r="DM144">
        <v>0.52037007870383101</v>
      </c>
      <c r="DN144" t="s">
        <v>190</v>
      </c>
      <c r="DO144">
        <v>0.99260714159058705</v>
      </c>
      <c r="DP144">
        <v>0.60689451938312999</v>
      </c>
      <c r="DQ144">
        <v>5</v>
      </c>
      <c r="DR144">
        <v>0.52724392225958605</v>
      </c>
      <c r="DS144" t="s">
        <v>190</v>
      </c>
      <c r="DT144">
        <v>0.58669212066128695</v>
      </c>
      <c r="DU144">
        <v>0.61166989026565399</v>
      </c>
      <c r="DV144">
        <v>1</v>
      </c>
      <c r="DW144">
        <v>1</v>
      </c>
      <c r="DX144" t="s">
        <v>190</v>
      </c>
      <c r="DY144">
        <v>1</v>
      </c>
      <c r="DZ144">
        <v>0</v>
      </c>
      <c r="EA144">
        <v>1</v>
      </c>
      <c r="EB144">
        <v>1</v>
      </c>
      <c r="EC144" t="s">
        <v>190</v>
      </c>
      <c r="ED144">
        <v>1</v>
      </c>
      <c r="EE144">
        <v>1</v>
      </c>
      <c r="EF144">
        <v>1</v>
      </c>
      <c r="EG144">
        <v>1</v>
      </c>
      <c r="EH144" t="s">
        <v>190</v>
      </c>
      <c r="EI144">
        <v>1</v>
      </c>
      <c r="EJ144">
        <v>0.999999999999999</v>
      </c>
      <c r="EK144">
        <v>1</v>
      </c>
      <c r="EL144">
        <v>0</v>
      </c>
      <c r="EM144" t="s">
        <v>190</v>
      </c>
      <c r="EN144">
        <v>1</v>
      </c>
      <c r="EO144">
        <v>0.93384333993609703</v>
      </c>
      <c r="EP144">
        <v>1</v>
      </c>
      <c r="EQ144">
        <v>0.51819939165568696</v>
      </c>
      <c r="ER144" t="s">
        <v>190</v>
      </c>
      <c r="ES144">
        <v>1</v>
      </c>
      <c r="ET144">
        <v>0.34166079441949698</v>
      </c>
      <c r="EU144">
        <v>1</v>
      </c>
      <c r="EV144">
        <v>0.92327694361974599</v>
      </c>
      <c r="EW144" t="s">
        <v>190</v>
      </c>
      <c r="EX144">
        <v>0.72562446766441402</v>
      </c>
      <c r="EY144">
        <v>0</v>
      </c>
      <c r="EZ144">
        <v>4</v>
      </c>
      <c r="FA144">
        <v>4.8957232049479403E-2</v>
      </c>
      <c r="FB144" t="s">
        <v>190</v>
      </c>
      <c r="FC144">
        <v>1</v>
      </c>
      <c r="FD144">
        <v>0.64722218374724705</v>
      </c>
      <c r="FE144">
        <v>5</v>
      </c>
      <c r="FF144">
        <v>0.38894353229629802</v>
      </c>
      <c r="FG144" t="s">
        <v>190</v>
      </c>
      <c r="FH144">
        <v>0.170384105146281</v>
      </c>
      <c r="FI144">
        <v>0.24375926208024501</v>
      </c>
      <c r="FJ144">
        <v>2</v>
      </c>
      <c r="FK144">
        <v>0.37457470317399</v>
      </c>
      <c r="FL144" t="s">
        <v>190</v>
      </c>
      <c r="FM144">
        <v>0.70100535892682003</v>
      </c>
      <c r="FN144">
        <v>0.44060914968554898</v>
      </c>
      <c r="FO144">
        <v>3</v>
      </c>
      <c r="FP144">
        <v>5.19313654101261E-2</v>
      </c>
      <c r="FQ144" t="s">
        <v>190</v>
      </c>
      <c r="FR144">
        <v>0.32824037422570901</v>
      </c>
      <c r="FS144">
        <v>0.58182575707738504</v>
      </c>
      <c r="FT144">
        <v>1</v>
      </c>
      <c r="FU144">
        <v>0.57981071695330899</v>
      </c>
      <c r="FV144" t="s">
        <v>190</v>
      </c>
      <c r="FW144">
        <v>1</v>
      </c>
      <c r="FX144">
        <v>0.79873904840853405</v>
      </c>
      <c r="FY144">
        <v>5</v>
      </c>
      <c r="FZ144">
        <v>0.72302755139706198</v>
      </c>
      <c r="GA144" t="s">
        <v>190</v>
      </c>
      <c r="GB144">
        <v>0.206802991131733</v>
      </c>
      <c r="GC144">
        <v>0.32728210717529499</v>
      </c>
      <c r="GD144">
        <v>0.89027965668294096</v>
      </c>
      <c r="GE144">
        <v>0.76375035393539303</v>
      </c>
      <c r="GF144">
        <v>0.79656057563755001</v>
      </c>
    </row>
    <row r="145" spans="1:188">
      <c r="A145" s="8">
        <v>8</v>
      </c>
      <c r="B145" s="8">
        <v>24</v>
      </c>
      <c r="C145" t="s">
        <v>338</v>
      </c>
      <c r="D145" t="s">
        <v>315</v>
      </c>
      <c r="E145">
        <v>0.76900000000000002</v>
      </c>
      <c r="F145">
        <v>1</v>
      </c>
      <c r="G145">
        <v>0.999999999999999</v>
      </c>
      <c r="H145" t="s">
        <v>190</v>
      </c>
      <c r="I145">
        <v>1</v>
      </c>
      <c r="J145">
        <v>0</v>
      </c>
      <c r="K145">
        <v>1</v>
      </c>
      <c r="L145">
        <v>1</v>
      </c>
      <c r="M145" t="s">
        <v>190</v>
      </c>
      <c r="N145">
        <v>1</v>
      </c>
      <c r="O145">
        <v>1</v>
      </c>
      <c r="P145">
        <v>0</v>
      </c>
      <c r="Q145">
        <v>1</v>
      </c>
      <c r="R145" t="s">
        <v>190</v>
      </c>
      <c r="S145">
        <v>1</v>
      </c>
      <c r="T145">
        <v>0</v>
      </c>
      <c r="U145">
        <v>1</v>
      </c>
      <c r="V145">
        <v>0.999999999999999</v>
      </c>
      <c r="W145" t="s">
        <v>190</v>
      </c>
      <c r="X145">
        <v>0.999999999999999</v>
      </c>
      <c r="Y145">
        <v>0.16784796626676099</v>
      </c>
      <c r="Z145">
        <v>1</v>
      </c>
      <c r="AA145">
        <v>1</v>
      </c>
      <c r="AB145" t="s">
        <v>190</v>
      </c>
      <c r="AC145">
        <v>1</v>
      </c>
      <c r="AD145">
        <v>0.87509299232795501</v>
      </c>
      <c r="AE145">
        <v>3</v>
      </c>
      <c r="AF145">
        <v>1</v>
      </c>
      <c r="AG145" t="s">
        <v>190</v>
      </c>
      <c r="AH145">
        <v>1</v>
      </c>
      <c r="AI145">
        <v>0</v>
      </c>
      <c r="AJ145">
        <v>3</v>
      </c>
      <c r="AK145">
        <v>1</v>
      </c>
      <c r="AL145" t="s">
        <v>190</v>
      </c>
      <c r="AM145">
        <v>0.78411411500347605</v>
      </c>
      <c r="AN145">
        <v>0.28735042247630999</v>
      </c>
      <c r="AO145">
        <v>2</v>
      </c>
      <c r="AP145">
        <v>1</v>
      </c>
      <c r="AQ145" t="s">
        <v>190</v>
      </c>
      <c r="AR145">
        <v>0.91201142103218003</v>
      </c>
      <c r="AS145">
        <v>0.85281175925673502</v>
      </c>
      <c r="AT145">
        <v>1</v>
      </c>
      <c r="AU145">
        <v>0.64776004645353202</v>
      </c>
      <c r="AV145" t="s">
        <v>190</v>
      </c>
      <c r="AW145">
        <v>1</v>
      </c>
      <c r="AX145">
        <v>0.24673812701932499</v>
      </c>
      <c r="AY145">
        <v>3</v>
      </c>
      <c r="AZ145">
        <v>1</v>
      </c>
      <c r="BA145" t="s">
        <v>190</v>
      </c>
      <c r="BB145">
        <v>1</v>
      </c>
      <c r="BC145">
        <v>0.45795156600085801</v>
      </c>
      <c r="BD145">
        <v>6</v>
      </c>
      <c r="BE145">
        <v>0.69924562817348102</v>
      </c>
      <c r="BF145" t="s">
        <v>190</v>
      </c>
      <c r="BG145">
        <v>0.580952721025634</v>
      </c>
      <c r="BH145">
        <v>0.78730423616938605</v>
      </c>
      <c r="BI145">
        <v>4</v>
      </c>
      <c r="BJ145">
        <v>0.68236691084148304</v>
      </c>
      <c r="BK145" t="s">
        <v>190</v>
      </c>
      <c r="BL145">
        <v>0.501632108161434</v>
      </c>
      <c r="BM145">
        <v>0.32047289575432403</v>
      </c>
      <c r="BN145">
        <v>0</v>
      </c>
      <c r="BO145">
        <v>1</v>
      </c>
      <c r="BP145" t="s">
        <v>190</v>
      </c>
      <c r="BQ145">
        <v>1</v>
      </c>
      <c r="BR145">
        <v>0</v>
      </c>
      <c r="BS145">
        <v>0</v>
      </c>
      <c r="BT145">
        <v>0.999999999999999</v>
      </c>
      <c r="BU145" t="s">
        <v>190</v>
      </c>
      <c r="BV145">
        <v>1</v>
      </c>
      <c r="BW145">
        <v>1</v>
      </c>
      <c r="BX145">
        <v>0</v>
      </c>
      <c r="BY145">
        <v>1</v>
      </c>
      <c r="BZ145" t="s">
        <v>190</v>
      </c>
      <c r="CA145">
        <v>1</v>
      </c>
      <c r="CB145">
        <v>1</v>
      </c>
      <c r="CC145">
        <v>0</v>
      </c>
      <c r="CD145">
        <v>1</v>
      </c>
      <c r="CE145" t="s">
        <v>190</v>
      </c>
      <c r="CF145">
        <v>1</v>
      </c>
      <c r="CG145">
        <v>0.11052767925144499</v>
      </c>
      <c r="CH145">
        <v>3</v>
      </c>
      <c r="CI145">
        <v>0.93366488588777996</v>
      </c>
      <c r="CJ145" t="s">
        <v>190</v>
      </c>
      <c r="CK145">
        <v>1</v>
      </c>
      <c r="CL145">
        <v>0.68335297722879096</v>
      </c>
      <c r="CM145">
        <v>2</v>
      </c>
      <c r="CN145">
        <v>0.93611375635736904</v>
      </c>
      <c r="CO145" t="s">
        <v>190</v>
      </c>
      <c r="CP145">
        <v>1</v>
      </c>
      <c r="CQ145">
        <v>0</v>
      </c>
      <c r="CR145">
        <v>6</v>
      </c>
      <c r="CS145">
        <v>0.65472398552575894</v>
      </c>
      <c r="CT145" t="s">
        <v>190</v>
      </c>
      <c r="CU145">
        <v>0.90519563794921498</v>
      </c>
      <c r="CV145">
        <v>0.34032761807635797</v>
      </c>
      <c r="CW145">
        <v>3</v>
      </c>
      <c r="CX145">
        <v>0.75984862124263597</v>
      </c>
      <c r="CY145" t="s">
        <v>190</v>
      </c>
      <c r="CZ145">
        <v>0.84806007028850305</v>
      </c>
      <c r="DA145">
        <v>0.68353032665051605</v>
      </c>
      <c r="DB145">
        <v>6</v>
      </c>
      <c r="DC145">
        <v>0.53490620892942597</v>
      </c>
      <c r="DD145" t="s">
        <v>190</v>
      </c>
      <c r="DE145">
        <v>0.394023872733197</v>
      </c>
      <c r="DF145">
        <v>0.65420621636665499</v>
      </c>
      <c r="DG145">
        <v>2</v>
      </c>
      <c r="DH145">
        <v>0.54118834183075004</v>
      </c>
      <c r="DI145" t="s">
        <v>190</v>
      </c>
      <c r="DJ145">
        <v>0.66776172098887399</v>
      </c>
      <c r="DK145">
        <v>0.42712322238707801</v>
      </c>
      <c r="DL145">
        <v>6</v>
      </c>
      <c r="DM145">
        <v>0.59877009699593198</v>
      </c>
      <c r="DN145" t="s">
        <v>190</v>
      </c>
      <c r="DO145">
        <v>0.79041010034535497</v>
      </c>
      <c r="DP145">
        <v>0.74724028833295197</v>
      </c>
      <c r="DQ145">
        <v>5</v>
      </c>
      <c r="DR145">
        <v>0.52724392225958605</v>
      </c>
      <c r="DS145" t="s">
        <v>190</v>
      </c>
      <c r="DT145">
        <v>0.58669212066128695</v>
      </c>
      <c r="DU145">
        <v>0.61166989026565399</v>
      </c>
      <c r="DV145">
        <v>1</v>
      </c>
      <c r="DW145">
        <v>1</v>
      </c>
      <c r="DX145" t="s">
        <v>190</v>
      </c>
      <c r="DY145">
        <v>1</v>
      </c>
      <c r="DZ145">
        <v>0</v>
      </c>
      <c r="EA145">
        <v>1</v>
      </c>
      <c r="EB145">
        <v>1</v>
      </c>
      <c r="EC145" t="s">
        <v>190</v>
      </c>
      <c r="ED145">
        <v>1</v>
      </c>
      <c r="EE145">
        <v>1</v>
      </c>
      <c r="EF145">
        <v>1</v>
      </c>
      <c r="EG145">
        <v>1</v>
      </c>
      <c r="EH145" t="s">
        <v>190</v>
      </c>
      <c r="EI145">
        <v>1</v>
      </c>
      <c r="EJ145">
        <v>0.999999999999999</v>
      </c>
      <c r="EK145">
        <v>1</v>
      </c>
      <c r="EL145">
        <v>0</v>
      </c>
      <c r="EM145" t="s">
        <v>190</v>
      </c>
      <c r="EN145">
        <v>1</v>
      </c>
      <c r="EO145">
        <v>0.93384333993609703</v>
      </c>
      <c r="EP145">
        <v>0</v>
      </c>
      <c r="EQ145">
        <v>1</v>
      </c>
      <c r="ER145" t="s">
        <v>190</v>
      </c>
      <c r="ES145">
        <v>0.77074378204552096</v>
      </c>
      <c r="ET145">
        <v>1</v>
      </c>
      <c r="EU145">
        <v>1</v>
      </c>
      <c r="EV145">
        <v>0.92327694361974599</v>
      </c>
      <c r="EW145" t="s">
        <v>190</v>
      </c>
      <c r="EX145">
        <v>0.72562446766441402</v>
      </c>
      <c r="EY145">
        <v>0</v>
      </c>
      <c r="EZ145">
        <v>4</v>
      </c>
      <c r="FA145">
        <v>4.8957232049479403E-2</v>
      </c>
      <c r="FB145" t="s">
        <v>190</v>
      </c>
      <c r="FC145">
        <v>1</v>
      </c>
      <c r="FD145">
        <v>0.64722218374724705</v>
      </c>
      <c r="FE145">
        <v>0</v>
      </c>
      <c r="FF145">
        <v>0.73223702113817601</v>
      </c>
      <c r="FG145" t="s">
        <v>190</v>
      </c>
      <c r="FH145">
        <v>0.80054687509950495</v>
      </c>
      <c r="FI145">
        <v>0.461873607530282</v>
      </c>
      <c r="FJ145">
        <v>2</v>
      </c>
      <c r="FK145">
        <v>0.37457470317399</v>
      </c>
      <c r="FL145" t="s">
        <v>190</v>
      </c>
      <c r="FM145">
        <v>0.70100535892682003</v>
      </c>
      <c r="FN145">
        <v>0.44060914968554898</v>
      </c>
      <c r="FO145">
        <v>3</v>
      </c>
      <c r="FP145">
        <v>5.19313654101261E-2</v>
      </c>
      <c r="FQ145" t="s">
        <v>190</v>
      </c>
      <c r="FR145">
        <v>0.32824037422570901</v>
      </c>
      <c r="FS145">
        <v>0.58182575707738504</v>
      </c>
      <c r="FT145">
        <v>6</v>
      </c>
      <c r="FU145">
        <v>0.52939114819972399</v>
      </c>
      <c r="FV145" t="s">
        <v>190</v>
      </c>
      <c r="FW145">
        <v>0.75262386875782095</v>
      </c>
      <c r="FX145">
        <v>0.93376953255985395</v>
      </c>
      <c r="FY145">
        <v>5</v>
      </c>
      <c r="FZ145">
        <v>0.72302755139706198</v>
      </c>
      <c r="GA145" t="s">
        <v>190</v>
      </c>
      <c r="GB145">
        <v>0.206802991131733</v>
      </c>
      <c r="GC145">
        <v>0.32728210717529499</v>
      </c>
      <c r="GD145">
        <v>0.87786626873043105</v>
      </c>
      <c r="GE145">
        <v>0.75262922094324003</v>
      </c>
      <c r="GF145">
        <v>0.76701137330215097</v>
      </c>
    </row>
    <row r="146" spans="1:188">
      <c r="A146" s="8">
        <v>19</v>
      </c>
      <c r="B146" s="8">
        <v>24</v>
      </c>
      <c r="C146" t="s">
        <v>339</v>
      </c>
      <c r="D146" t="s">
        <v>315</v>
      </c>
      <c r="E146">
        <v>0.83</v>
      </c>
      <c r="F146">
        <v>1</v>
      </c>
      <c r="G146">
        <v>0.999999999999999</v>
      </c>
      <c r="H146" t="s">
        <v>190</v>
      </c>
      <c r="I146">
        <v>1</v>
      </c>
      <c r="J146">
        <v>0</v>
      </c>
      <c r="K146">
        <v>1</v>
      </c>
      <c r="L146">
        <v>1</v>
      </c>
      <c r="M146" t="s">
        <v>190</v>
      </c>
      <c r="N146">
        <v>1</v>
      </c>
      <c r="O146">
        <v>1</v>
      </c>
      <c r="P146">
        <v>1</v>
      </c>
      <c r="Q146">
        <v>0</v>
      </c>
      <c r="R146" t="s">
        <v>190</v>
      </c>
      <c r="S146">
        <v>0</v>
      </c>
      <c r="T146">
        <v>1</v>
      </c>
      <c r="U146">
        <v>1</v>
      </c>
      <c r="V146">
        <v>0.999999999999999</v>
      </c>
      <c r="W146" t="s">
        <v>190</v>
      </c>
      <c r="X146">
        <v>0.999999999999999</v>
      </c>
      <c r="Y146">
        <v>0.16784796626676099</v>
      </c>
      <c r="Z146">
        <v>1</v>
      </c>
      <c r="AA146">
        <v>1</v>
      </c>
      <c r="AB146" t="s">
        <v>190</v>
      </c>
      <c r="AC146">
        <v>1</v>
      </c>
      <c r="AD146">
        <v>0.87509299232795501</v>
      </c>
      <c r="AE146">
        <v>1</v>
      </c>
      <c r="AF146">
        <v>0</v>
      </c>
      <c r="AG146" t="s">
        <v>190</v>
      </c>
      <c r="AH146">
        <v>0.30229507089380298</v>
      </c>
      <c r="AI146">
        <v>0.87374319706233305</v>
      </c>
      <c r="AJ146">
        <v>1</v>
      </c>
      <c r="AK146">
        <v>0.67764900941846495</v>
      </c>
      <c r="AL146" t="s">
        <v>190</v>
      </c>
      <c r="AM146">
        <v>1</v>
      </c>
      <c r="AN146">
        <v>0.11867111901043099</v>
      </c>
      <c r="AO146">
        <v>2</v>
      </c>
      <c r="AP146">
        <v>1</v>
      </c>
      <c r="AQ146" t="s">
        <v>190</v>
      </c>
      <c r="AR146">
        <v>0.91201142103218003</v>
      </c>
      <c r="AS146">
        <v>0.85281175925673502</v>
      </c>
      <c r="AT146">
        <v>3</v>
      </c>
      <c r="AU146">
        <v>0</v>
      </c>
      <c r="AV146" t="s">
        <v>190</v>
      </c>
      <c r="AW146">
        <v>0.57313161557415904</v>
      </c>
      <c r="AX146">
        <v>0.98822987807104501</v>
      </c>
      <c r="AY146">
        <v>8</v>
      </c>
      <c r="AZ146">
        <v>0.86060955645043102</v>
      </c>
      <c r="BA146" t="s">
        <v>190</v>
      </c>
      <c r="BB146">
        <v>0.60679101171109995</v>
      </c>
      <c r="BC146">
        <v>0.27919946805450302</v>
      </c>
      <c r="BD146">
        <v>6</v>
      </c>
      <c r="BE146">
        <v>0.69924562817348102</v>
      </c>
      <c r="BF146" t="s">
        <v>190</v>
      </c>
      <c r="BG146">
        <v>0.580952721025634</v>
      </c>
      <c r="BH146">
        <v>0.78730423616938605</v>
      </c>
      <c r="BI146">
        <v>6</v>
      </c>
      <c r="BJ146">
        <v>0</v>
      </c>
      <c r="BK146" t="s">
        <v>190</v>
      </c>
      <c r="BL146">
        <v>0.22157507778455701</v>
      </c>
      <c r="BM146">
        <v>0.87471912520448702</v>
      </c>
      <c r="BN146">
        <v>0</v>
      </c>
      <c r="BO146">
        <v>1</v>
      </c>
      <c r="BP146" t="s">
        <v>190</v>
      </c>
      <c r="BQ146">
        <v>1</v>
      </c>
      <c r="BR146">
        <v>0</v>
      </c>
      <c r="BS146">
        <v>0</v>
      </c>
      <c r="BT146">
        <v>0.999999999999999</v>
      </c>
      <c r="BU146" t="s">
        <v>190</v>
      </c>
      <c r="BV146">
        <v>1</v>
      </c>
      <c r="BW146">
        <v>1</v>
      </c>
      <c r="BX146">
        <v>0</v>
      </c>
      <c r="BY146">
        <v>1</v>
      </c>
      <c r="BZ146" t="s">
        <v>190</v>
      </c>
      <c r="CA146">
        <v>1</v>
      </c>
      <c r="CB146">
        <v>1</v>
      </c>
      <c r="CC146">
        <v>0</v>
      </c>
      <c r="CD146">
        <v>1</v>
      </c>
      <c r="CE146" t="s">
        <v>190</v>
      </c>
      <c r="CF146">
        <v>1</v>
      </c>
      <c r="CG146">
        <v>0.11052767925144499</v>
      </c>
      <c r="CH146">
        <v>3</v>
      </c>
      <c r="CI146">
        <v>0.93366488588777996</v>
      </c>
      <c r="CJ146" t="s">
        <v>190</v>
      </c>
      <c r="CK146">
        <v>1</v>
      </c>
      <c r="CL146">
        <v>0.68335297722879096</v>
      </c>
      <c r="CM146">
        <v>1</v>
      </c>
      <c r="CN146">
        <v>0</v>
      </c>
      <c r="CO146" t="s">
        <v>190</v>
      </c>
      <c r="CP146">
        <v>0.17330318941659301</v>
      </c>
      <c r="CQ146">
        <v>0.999999999999999</v>
      </c>
      <c r="CR146">
        <v>0</v>
      </c>
      <c r="CS146">
        <v>0.79292716389446705</v>
      </c>
      <c r="CT146" t="s">
        <v>190</v>
      </c>
      <c r="CU146">
        <v>0.74957256126053595</v>
      </c>
      <c r="CV146">
        <v>0.39507672446674202</v>
      </c>
      <c r="CW146">
        <v>2</v>
      </c>
      <c r="CX146">
        <v>0.543036790021591</v>
      </c>
      <c r="CY146" t="s">
        <v>190</v>
      </c>
      <c r="CZ146">
        <v>0.50356294269008794</v>
      </c>
      <c r="DA146">
        <v>0.88045309470796895</v>
      </c>
      <c r="DB146">
        <v>3</v>
      </c>
      <c r="DC146">
        <v>0</v>
      </c>
      <c r="DD146" t="s">
        <v>190</v>
      </c>
      <c r="DE146">
        <v>1.10045526982938E-2</v>
      </c>
      <c r="DF146">
        <v>1</v>
      </c>
      <c r="DG146">
        <v>6</v>
      </c>
      <c r="DH146">
        <v>0.841889468727123</v>
      </c>
      <c r="DI146" t="s">
        <v>190</v>
      </c>
      <c r="DJ146">
        <v>0.967669163107301</v>
      </c>
      <c r="DK146">
        <v>0.52582869945472999</v>
      </c>
      <c r="DL146">
        <v>6</v>
      </c>
      <c r="DM146">
        <v>0.59877009699593198</v>
      </c>
      <c r="DN146" t="s">
        <v>190</v>
      </c>
      <c r="DO146">
        <v>0.79041010034535497</v>
      </c>
      <c r="DP146">
        <v>0.74724028833295197</v>
      </c>
      <c r="DQ146">
        <v>4</v>
      </c>
      <c r="DR146">
        <v>0</v>
      </c>
      <c r="DS146" t="s">
        <v>190</v>
      </c>
      <c r="DT146">
        <v>7.5376610963759097E-2</v>
      </c>
      <c r="DU146">
        <v>0.82888331495518897</v>
      </c>
      <c r="DV146">
        <v>0</v>
      </c>
      <c r="DW146">
        <v>0</v>
      </c>
      <c r="DX146" t="s">
        <v>190</v>
      </c>
      <c r="DY146">
        <v>0</v>
      </c>
      <c r="DZ146">
        <v>0.999999999999999</v>
      </c>
      <c r="EA146">
        <v>1</v>
      </c>
      <c r="EB146">
        <v>1</v>
      </c>
      <c r="EC146" t="s">
        <v>190</v>
      </c>
      <c r="ED146">
        <v>1</v>
      </c>
      <c r="EE146">
        <v>1</v>
      </c>
      <c r="EF146">
        <v>1</v>
      </c>
      <c r="EG146">
        <v>1</v>
      </c>
      <c r="EH146" t="s">
        <v>190</v>
      </c>
      <c r="EI146">
        <v>1</v>
      </c>
      <c r="EJ146">
        <v>0.999999999999999</v>
      </c>
      <c r="EK146">
        <v>0</v>
      </c>
      <c r="EL146">
        <v>5.2258703726020602E-4</v>
      </c>
      <c r="EM146" t="s">
        <v>190</v>
      </c>
      <c r="EN146">
        <v>0.98743817300742198</v>
      </c>
      <c r="EO146">
        <v>0.95187994381607</v>
      </c>
      <c r="EP146">
        <v>1</v>
      </c>
      <c r="EQ146">
        <v>0.51819939165568696</v>
      </c>
      <c r="ER146" t="s">
        <v>190</v>
      </c>
      <c r="ES146">
        <v>1</v>
      </c>
      <c r="ET146">
        <v>0.34166079441949698</v>
      </c>
      <c r="EU146">
        <v>2</v>
      </c>
      <c r="EV146">
        <v>0.44821137795696298</v>
      </c>
      <c r="EW146" t="s">
        <v>190</v>
      </c>
      <c r="EX146">
        <v>1</v>
      </c>
      <c r="EY146">
        <v>0.999999999999999</v>
      </c>
      <c r="EZ146">
        <v>2</v>
      </c>
      <c r="FA146">
        <v>8.82984502221906E-2</v>
      </c>
      <c r="FB146" t="s">
        <v>190</v>
      </c>
      <c r="FC146">
        <v>0.369328371982862</v>
      </c>
      <c r="FD146">
        <v>0.58746983007651099</v>
      </c>
      <c r="FE146">
        <v>0</v>
      </c>
      <c r="FF146">
        <v>0.73223702113817601</v>
      </c>
      <c r="FG146" t="s">
        <v>190</v>
      </c>
      <c r="FH146">
        <v>0.80054687509950495</v>
      </c>
      <c r="FI146">
        <v>0.461873607530282</v>
      </c>
      <c r="FJ146">
        <v>2</v>
      </c>
      <c r="FK146">
        <v>0.37457470317399</v>
      </c>
      <c r="FL146" t="s">
        <v>190</v>
      </c>
      <c r="FM146">
        <v>0.70100535892682003</v>
      </c>
      <c r="FN146">
        <v>0.44060914968554898</v>
      </c>
      <c r="FO146">
        <v>4</v>
      </c>
      <c r="FP146">
        <v>7.7657453085780398E-2</v>
      </c>
      <c r="FQ146" t="s">
        <v>190</v>
      </c>
      <c r="FR146">
        <v>0.27205128087714298</v>
      </c>
      <c r="FS146">
        <v>0.76198934280639397</v>
      </c>
      <c r="FT146">
        <v>6</v>
      </c>
      <c r="FU146">
        <v>0.52939114819972399</v>
      </c>
      <c r="FV146" t="s">
        <v>190</v>
      </c>
      <c r="FW146">
        <v>0.75262386875782095</v>
      </c>
      <c r="FX146">
        <v>0.93376953255985395</v>
      </c>
      <c r="FY146">
        <v>5</v>
      </c>
      <c r="FZ146">
        <v>0.72302755139706198</v>
      </c>
      <c r="GA146" t="s">
        <v>190</v>
      </c>
      <c r="GB146">
        <v>0.206802991131733</v>
      </c>
      <c r="GC146">
        <v>0.32728210717529499</v>
      </c>
      <c r="GD146">
        <v>0.80266089646236105</v>
      </c>
      <c r="GE146">
        <v>0.59075346453992195</v>
      </c>
      <c r="GF146">
        <v>0.74392629174917502</v>
      </c>
    </row>
    <row r="147" spans="1:188">
      <c r="A147" s="8">
        <v>1</v>
      </c>
      <c r="B147" s="8">
        <v>6</v>
      </c>
      <c r="C147" t="s">
        <v>340</v>
      </c>
      <c r="D147" t="s">
        <v>341</v>
      </c>
      <c r="E147">
        <v>0.94799999999999995</v>
      </c>
      <c r="F147">
        <v>1</v>
      </c>
      <c r="G147">
        <v>0.999999999999999</v>
      </c>
      <c r="H147" t="s">
        <v>190</v>
      </c>
      <c r="I147">
        <v>1</v>
      </c>
      <c r="J147">
        <v>0</v>
      </c>
      <c r="K147">
        <v>1</v>
      </c>
      <c r="L147">
        <v>1</v>
      </c>
      <c r="M147" t="s">
        <v>190</v>
      </c>
      <c r="N147">
        <v>1</v>
      </c>
      <c r="O147">
        <v>1</v>
      </c>
      <c r="P147">
        <v>1</v>
      </c>
      <c r="Q147">
        <v>0</v>
      </c>
      <c r="R147" t="s">
        <v>190</v>
      </c>
      <c r="S147">
        <v>0</v>
      </c>
      <c r="T147">
        <v>1</v>
      </c>
      <c r="U147">
        <v>1</v>
      </c>
      <c r="V147">
        <v>0.999999999999999</v>
      </c>
      <c r="W147" t="s">
        <v>190</v>
      </c>
      <c r="X147">
        <v>0.999999999999999</v>
      </c>
      <c r="Y147">
        <v>0.16784796626676099</v>
      </c>
      <c r="Z147">
        <v>1</v>
      </c>
      <c r="AA147">
        <v>1</v>
      </c>
      <c r="AB147" t="s">
        <v>190</v>
      </c>
      <c r="AC147">
        <v>1</v>
      </c>
      <c r="AD147">
        <v>0.87509299232795501</v>
      </c>
      <c r="AE147">
        <v>1</v>
      </c>
      <c r="AF147">
        <v>0</v>
      </c>
      <c r="AG147" t="s">
        <v>190</v>
      </c>
      <c r="AH147">
        <v>0.30229507089380298</v>
      </c>
      <c r="AI147">
        <v>0.87374319706233305</v>
      </c>
      <c r="AJ147">
        <v>3</v>
      </c>
      <c r="AK147">
        <v>1</v>
      </c>
      <c r="AL147" t="s">
        <v>190</v>
      </c>
      <c r="AM147">
        <v>0.78411411500347605</v>
      </c>
      <c r="AN147">
        <v>0.28735042247630999</v>
      </c>
      <c r="AO147">
        <v>3</v>
      </c>
      <c r="AP147">
        <v>0.76964605323106605</v>
      </c>
      <c r="AQ147" t="s">
        <v>190</v>
      </c>
      <c r="AR147">
        <v>0.25658371883790099</v>
      </c>
      <c r="AS147">
        <v>1</v>
      </c>
      <c r="AT147">
        <v>3</v>
      </c>
      <c r="AU147">
        <v>0</v>
      </c>
      <c r="AV147" t="s">
        <v>190</v>
      </c>
      <c r="AW147">
        <v>0.57313161557415904</v>
      </c>
      <c r="AX147">
        <v>0.98822987807104501</v>
      </c>
      <c r="AY147">
        <v>3</v>
      </c>
      <c r="AZ147">
        <v>1</v>
      </c>
      <c r="BA147" t="s">
        <v>190</v>
      </c>
      <c r="BB147">
        <v>1</v>
      </c>
      <c r="BC147">
        <v>0.45795156600085801</v>
      </c>
      <c r="BD147">
        <v>7</v>
      </c>
      <c r="BE147">
        <v>0.61184735777251498</v>
      </c>
      <c r="BF147" t="s">
        <v>190</v>
      </c>
      <c r="BG147">
        <v>0.46550918803892499</v>
      </c>
      <c r="BH147">
        <v>0.999999999999999</v>
      </c>
      <c r="BI147">
        <v>6</v>
      </c>
      <c r="BJ147">
        <v>0</v>
      </c>
      <c r="BK147" t="s">
        <v>190</v>
      </c>
      <c r="BL147">
        <v>0.22157507778455701</v>
      </c>
      <c r="BM147">
        <v>0.87471912520448702</v>
      </c>
      <c r="BN147">
        <v>0</v>
      </c>
      <c r="BO147">
        <v>1</v>
      </c>
      <c r="BP147" t="s">
        <v>190</v>
      </c>
      <c r="BQ147">
        <v>1</v>
      </c>
      <c r="BR147">
        <v>0</v>
      </c>
      <c r="BS147">
        <v>0</v>
      </c>
      <c r="BT147">
        <v>0.999999999999999</v>
      </c>
      <c r="BU147" t="s">
        <v>190</v>
      </c>
      <c r="BV147">
        <v>1</v>
      </c>
      <c r="BW147">
        <v>1</v>
      </c>
      <c r="BX147">
        <v>0</v>
      </c>
      <c r="BY147">
        <v>1</v>
      </c>
      <c r="BZ147" t="s">
        <v>190</v>
      </c>
      <c r="CA147">
        <v>1</v>
      </c>
      <c r="CB147">
        <v>1</v>
      </c>
      <c r="CC147">
        <v>0</v>
      </c>
      <c r="CD147">
        <v>1</v>
      </c>
      <c r="CE147" t="s">
        <v>190</v>
      </c>
      <c r="CF147">
        <v>1</v>
      </c>
      <c r="CG147">
        <v>0.11052767925144499</v>
      </c>
      <c r="CH147">
        <v>0</v>
      </c>
      <c r="CI147">
        <v>1</v>
      </c>
      <c r="CJ147" t="s">
        <v>190</v>
      </c>
      <c r="CK147">
        <v>0.62025332040238901</v>
      </c>
      <c r="CL147">
        <v>1</v>
      </c>
      <c r="CM147">
        <v>1</v>
      </c>
      <c r="CN147">
        <v>0</v>
      </c>
      <c r="CO147" t="s">
        <v>190</v>
      </c>
      <c r="CP147">
        <v>0.17330318941659301</v>
      </c>
      <c r="CQ147">
        <v>0.999999999999999</v>
      </c>
      <c r="CR147">
        <v>1</v>
      </c>
      <c r="CS147">
        <v>0.60446562211733201</v>
      </c>
      <c r="CT147" t="s">
        <v>190</v>
      </c>
      <c r="CU147">
        <v>0.73545054941529198</v>
      </c>
      <c r="CV147">
        <v>0.31478058465119302</v>
      </c>
      <c r="CW147">
        <v>0</v>
      </c>
      <c r="CX147">
        <v>0.54884934323512802</v>
      </c>
      <c r="CY147" t="s">
        <v>190</v>
      </c>
      <c r="CZ147">
        <v>0.227343770400349</v>
      </c>
      <c r="DA147">
        <v>0.79782373026053899</v>
      </c>
      <c r="DB147">
        <v>3</v>
      </c>
      <c r="DC147">
        <v>0</v>
      </c>
      <c r="DD147" t="s">
        <v>190</v>
      </c>
      <c r="DE147">
        <v>1.10045526982938E-2</v>
      </c>
      <c r="DF147">
        <v>1</v>
      </c>
      <c r="DG147">
        <v>3</v>
      </c>
      <c r="DH147">
        <v>0.61711920093386297</v>
      </c>
      <c r="DI147" t="s">
        <v>190</v>
      </c>
      <c r="DJ147">
        <v>0.79347621887925801</v>
      </c>
      <c r="DK147">
        <v>0.34758230973857701</v>
      </c>
      <c r="DL147">
        <v>2</v>
      </c>
      <c r="DM147">
        <v>0.78886527692258102</v>
      </c>
      <c r="DN147" t="s">
        <v>190</v>
      </c>
      <c r="DO147">
        <v>0.80608917230630805</v>
      </c>
      <c r="DP147">
        <v>0.99441552934817601</v>
      </c>
      <c r="DQ147">
        <v>4</v>
      </c>
      <c r="DR147">
        <v>0</v>
      </c>
      <c r="DS147" t="s">
        <v>190</v>
      </c>
      <c r="DT147">
        <v>7.5376610963759097E-2</v>
      </c>
      <c r="DU147">
        <v>0.82888331495518897</v>
      </c>
      <c r="DV147">
        <v>1</v>
      </c>
      <c r="DW147">
        <v>1</v>
      </c>
      <c r="DX147" t="s">
        <v>190</v>
      </c>
      <c r="DY147">
        <v>1</v>
      </c>
      <c r="DZ147">
        <v>0</v>
      </c>
      <c r="EA147">
        <v>1</v>
      </c>
      <c r="EB147">
        <v>1</v>
      </c>
      <c r="EC147" t="s">
        <v>190</v>
      </c>
      <c r="ED147">
        <v>1</v>
      </c>
      <c r="EE147">
        <v>1</v>
      </c>
      <c r="EF147">
        <v>1</v>
      </c>
      <c r="EG147">
        <v>1</v>
      </c>
      <c r="EH147" t="s">
        <v>190</v>
      </c>
      <c r="EI147">
        <v>1</v>
      </c>
      <c r="EJ147">
        <v>0.999999999999999</v>
      </c>
      <c r="EK147">
        <v>1</v>
      </c>
      <c r="EL147">
        <v>0</v>
      </c>
      <c r="EM147" t="s">
        <v>190</v>
      </c>
      <c r="EN147">
        <v>1</v>
      </c>
      <c r="EO147">
        <v>0.93384333993609703</v>
      </c>
      <c r="EP147">
        <v>0</v>
      </c>
      <c r="EQ147">
        <v>1</v>
      </c>
      <c r="ER147" t="s">
        <v>190</v>
      </c>
      <c r="ES147">
        <v>0.77074378204552096</v>
      </c>
      <c r="ET147">
        <v>1</v>
      </c>
      <c r="EU147">
        <v>2</v>
      </c>
      <c r="EV147">
        <v>0.44821137795696298</v>
      </c>
      <c r="EW147" t="s">
        <v>190</v>
      </c>
      <c r="EX147">
        <v>1</v>
      </c>
      <c r="EY147">
        <v>0.999999999999999</v>
      </c>
      <c r="EZ147">
        <v>4</v>
      </c>
      <c r="FA147">
        <v>4.8957232049479403E-2</v>
      </c>
      <c r="FB147" t="s">
        <v>190</v>
      </c>
      <c r="FC147">
        <v>1</v>
      </c>
      <c r="FD147">
        <v>0.64722218374724705</v>
      </c>
      <c r="FE147">
        <v>6</v>
      </c>
      <c r="FF147">
        <v>1</v>
      </c>
      <c r="FG147" t="s">
        <v>190</v>
      </c>
      <c r="FH147">
        <v>8.1220635805470995E-2</v>
      </c>
      <c r="FI147">
        <v>0.999999999999999</v>
      </c>
      <c r="FJ147">
        <v>0</v>
      </c>
      <c r="FK147">
        <v>0.49427480564978299</v>
      </c>
      <c r="FL147" t="s">
        <v>190</v>
      </c>
      <c r="FM147">
        <v>1</v>
      </c>
      <c r="FN147">
        <v>0.25177449199303498</v>
      </c>
      <c r="FO147">
        <v>3</v>
      </c>
      <c r="FP147">
        <v>5.19313654101261E-2</v>
      </c>
      <c r="FQ147" t="s">
        <v>190</v>
      </c>
      <c r="FR147">
        <v>0.32824037422570901</v>
      </c>
      <c r="FS147">
        <v>0.58182575707738504</v>
      </c>
      <c r="FT147">
        <v>5</v>
      </c>
      <c r="FU147">
        <v>0</v>
      </c>
      <c r="FV147" t="s">
        <v>190</v>
      </c>
      <c r="FW147">
        <v>0.65877078297678404</v>
      </c>
      <c r="FX147">
        <v>0.89605894094433902</v>
      </c>
      <c r="FY147">
        <v>1</v>
      </c>
      <c r="FZ147">
        <v>0</v>
      </c>
      <c r="GA147" t="s">
        <v>190</v>
      </c>
      <c r="GB147">
        <v>0.401010390920233</v>
      </c>
      <c r="GC147">
        <v>1</v>
      </c>
      <c r="GD147">
        <v>0.79819160163019698</v>
      </c>
      <c r="GE147">
        <v>0.53077837515364801</v>
      </c>
      <c r="GF147">
        <v>0.73686600184792295</v>
      </c>
    </row>
    <row r="148" spans="1:188">
      <c r="A148" s="8">
        <v>2</v>
      </c>
      <c r="B148" s="8">
        <v>6</v>
      </c>
      <c r="C148" t="s">
        <v>342</v>
      </c>
      <c r="D148" t="s">
        <v>341</v>
      </c>
      <c r="E148">
        <v>0.92</v>
      </c>
      <c r="F148">
        <v>1</v>
      </c>
      <c r="G148">
        <v>0.999999999999999</v>
      </c>
      <c r="H148" t="s">
        <v>190</v>
      </c>
      <c r="I148">
        <v>1</v>
      </c>
      <c r="J148">
        <v>0</v>
      </c>
      <c r="K148">
        <v>1</v>
      </c>
      <c r="L148">
        <v>1</v>
      </c>
      <c r="M148" t="s">
        <v>190</v>
      </c>
      <c r="N148">
        <v>1</v>
      </c>
      <c r="O148">
        <v>1</v>
      </c>
      <c r="P148">
        <v>1</v>
      </c>
      <c r="Q148">
        <v>0</v>
      </c>
      <c r="R148" t="s">
        <v>190</v>
      </c>
      <c r="S148">
        <v>0</v>
      </c>
      <c r="T148">
        <v>1</v>
      </c>
      <c r="U148">
        <v>1</v>
      </c>
      <c r="V148">
        <v>0.999999999999999</v>
      </c>
      <c r="W148" t="s">
        <v>190</v>
      </c>
      <c r="X148">
        <v>0.999999999999999</v>
      </c>
      <c r="Y148">
        <v>0.16784796626676099</v>
      </c>
      <c r="Z148">
        <v>0</v>
      </c>
      <c r="AA148">
        <v>0</v>
      </c>
      <c r="AB148" t="s">
        <v>190</v>
      </c>
      <c r="AC148">
        <v>0.308836639081563</v>
      </c>
      <c r="AD148">
        <v>1</v>
      </c>
      <c r="AE148">
        <v>1</v>
      </c>
      <c r="AF148">
        <v>0</v>
      </c>
      <c r="AG148" t="s">
        <v>190</v>
      </c>
      <c r="AH148">
        <v>0.30229507089380298</v>
      </c>
      <c r="AI148">
        <v>0.87374319706233305</v>
      </c>
      <c r="AJ148">
        <v>1</v>
      </c>
      <c r="AK148">
        <v>0.67764900941846495</v>
      </c>
      <c r="AL148" t="s">
        <v>190</v>
      </c>
      <c r="AM148">
        <v>1</v>
      </c>
      <c r="AN148">
        <v>0.11867111901043099</v>
      </c>
      <c r="AO148">
        <v>2</v>
      </c>
      <c r="AP148">
        <v>1</v>
      </c>
      <c r="AQ148" t="s">
        <v>190</v>
      </c>
      <c r="AR148">
        <v>0.91201142103218003</v>
      </c>
      <c r="AS148">
        <v>0.85281175925673502</v>
      </c>
      <c r="AT148">
        <v>3</v>
      </c>
      <c r="AU148">
        <v>0</v>
      </c>
      <c r="AV148" t="s">
        <v>190</v>
      </c>
      <c r="AW148">
        <v>0.57313161557415904</v>
      </c>
      <c r="AX148">
        <v>0.98822987807104501</v>
      </c>
      <c r="AY148">
        <v>0</v>
      </c>
      <c r="AZ148">
        <v>0.80912040174450806</v>
      </c>
      <c r="BA148" t="s">
        <v>190</v>
      </c>
      <c r="BB148">
        <v>0.53324067834212796</v>
      </c>
      <c r="BC148">
        <v>0.49398547615642502</v>
      </c>
      <c r="BD148">
        <v>6</v>
      </c>
      <c r="BE148">
        <v>0.69924562817348102</v>
      </c>
      <c r="BF148" t="s">
        <v>190</v>
      </c>
      <c r="BG148">
        <v>0.580952721025634</v>
      </c>
      <c r="BH148">
        <v>0.78730423616938605</v>
      </c>
      <c r="BI148">
        <v>6</v>
      </c>
      <c r="BJ148">
        <v>0</v>
      </c>
      <c r="BK148" t="s">
        <v>190</v>
      </c>
      <c r="BL148">
        <v>0.22157507778455701</v>
      </c>
      <c r="BM148">
        <v>0.87471912520448702</v>
      </c>
      <c r="BN148">
        <v>0</v>
      </c>
      <c r="BO148">
        <v>1</v>
      </c>
      <c r="BP148" t="s">
        <v>190</v>
      </c>
      <c r="BQ148">
        <v>1</v>
      </c>
      <c r="BR148">
        <v>0</v>
      </c>
      <c r="BS148">
        <v>0</v>
      </c>
      <c r="BT148">
        <v>0.999999999999999</v>
      </c>
      <c r="BU148" t="s">
        <v>190</v>
      </c>
      <c r="BV148">
        <v>1</v>
      </c>
      <c r="BW148">
        <v>1</v>
      </c>
      <c r="BX148">
        <v>0</v>
      </c>
      <c r="BY148">
        <v>1</v>
      </c>
      <c r="BZ148" t="s">
        <v>190</v>
      </c>
      <c r="CA148">
        <v>1</v>
      </c>
      <c r="CB148">
        <v>1</v>
      </c>
      <c r="CC148">
        <v>0</v>
      </c>
      <c r="CD148">
        <v>1</v>
      </c>
      <c r="CE148" t="s">
        <v>190</v>
      </c>
      <c r="CF148">
        <v>1</v>
      </c>
      <c r="CG148">
        <v>0.11052767925144499</v>
      </c>
      <c r="CH148">
        <v>3</v>
      </c>
      <c r="CI148">
        <v>0.93366488588777996</v>
      </c>
      <c r="CJ148" t="s">
        <v>190</v>
      </c>
      <c r="CK148">
        <v>1</v>
      </c>
      <c r="CL148">
        <v>0.68335297722879096</v>
      </c>
      <c r="CM148">
        <v>1</v>
      </c>
      <c r="CN148">
        <v>0</v>
      </c>
      <c r="CO148" t="s">
        <v>190</v>
      </c>
      <c r="CP148">
        <v>0.17330318941659301</v>
      </c>
      <c r="CQ148">
        <v>0.999999999999999</v>
      </c>
      <c r="CR148">
        <v>6</v>
      </c>
      <c r="CS148">
        <v>0.65472398552575894</v>
      </c>
      <c r="CT148" t="s">
        <v>190</v>
      </c>
      <c r="CU148">
        <v>0.90519563794921498</v>
      </c>
      <c r="CV148">
        <v>0.34032761807635797</v>
      </c>
      <c r="CW148">
        <v>2</v>
      </c>
      <c r="CX148">
        <v>0.543036790021591</v>
      </c>
      <c r="CY148" t="s">
        <v>190</v>
      </c>
      <c r="CZ148">
        <v>0.50356294269008794</v>
      </c>
      <c r="DA148">
        <v>0.88045309470796895</v>
      </c>
      <c r="DB148">
        <v>3</v>
      </c>
      <c r="DC148">
        <v>0</v>
      </c>
      <c r="DD148" t="s">
        <v>190</v>
      </c>
      <c r="DE148">
        <v>1.10045526982938E-2</v>
      </c>
      <c r="DF148">
        <v>1</v>
      </c>
      <c r="DG148">
        <v>0</v>
      </c>
      <c r="DH148">
        <v>1</v>
      </c>
      <c r="DI148" t="s">
        <v>190</v>
      </c>
      <c r="DJ148">
        <v>1</v>
      </c>
      <c r="DK148">
        <v>0.100907732227535</v>
      </c>
      <c r="DL148">
        <v>8</v>
      </c>
      <c r="DM148">
        <v>0.52037007870383101</v>
      </c>
      <c r="DN148" t="s">
        <v>190</v>
      </c>
      <c r="DO148">
        <v>0.99260714159058705</v>
      </c>
      <c r="DP148">
        <v>0.60689451938312999</v>
      </c>
      <c r="DQ148">
        <v>4</v>
      </c>
      <c r="DR148">
        <v>0</v>
      </c>
      <c r="DS148" t="s">
        <v>190</v>
      </c>
      <c r="DT148">
        <v>7.5376610963759097E-2</v>
      </c>
      <c r="DU148">
        <v>0.82888331495518897</v>
      </c>
      <c r="DV148">
        <v>1</v>
      </c>
      <c r="DW148">
        <v>1</v>
      </c>
      <c r="DX148" t="s">
        <v>190</v>
      </c>
      <c r="DY148">
        <v>1</v>
      </c>
      <c r="DZ148">
        <v>0</v>
      </c>
      <c r="EA148">
        <v>1</v>
      </c>
      <c r="EB148">
        <v>1</v>
      </c>
      <c r="EC148" t="s">
        <v>190</v>
      </c>
      <c r="ED148">
        <v>1</v>
      </c>
      <c r="EE148">
        <v>1</v>
      </c>
      <c r="EF148">
        <v>1</v>
      </c>
      <c r="EG148">
        <v>1</v>
      </c>
      <c r="EH148" t="s">
        <v>190</v>
      </c>
      <c r="EI148">
        <v>1</v>
      </c>
      <c r="EJ148">
        <v>0.999999999999999</v>
      </c>
      <c r="EK148">
        <v>1</v>
      </c>
      <c r="EL148">
        <v>0</v>
      </c>
      <c r="EM148" t="s">
        <v>190</v>
      </c>
      <c r="EN148">
        <v>1</v>
      </c>
      <c r="EO148">
        <v>0.93384333993609703</v>
      </c>
      <c r="EP148">
        <v>1</v>
      </c>
      <c r="EQ148">
        <v>0.51819939165568696</v>
      </c>
      <c r="ER148" t="s">
        <v>190</v>
      </c>
      <c r="ES148">
        <v>1</v>
      </c>
      <c r="ET148">
        <v>0.34166079441949698</v>
      </c>
      <c r="EU148">
        <v>2</v>
      </c>
      <c r="EV148">
        <v>0.44821137795696298</v>
      </c>
      <c r="EW148" t="s">
        <v>190</v>
      </c>
      <c r="EX148">
        <v>1</v>
      </c>
      <c r="EY148">
        <v>0.999999999999999</v>
      </c>
      <c r="EZ148">
        <v>4</v>
      </c>
      <c r="FA148">
        <v>4.8957232049479403E-2</v>
      </c>
      <c r="FB148" t="s">
        <v>190</v>
      </c>
      <c r="FC148">
        <v>1</v>
      </c>
      <c r="FD148">
        <v>0.64722218374724705</v>
      </c>
      <c r="FE148">
        <v>5</v>
      </c>
      <c r="FF148">
        <v>0.38894353229629802</v>
      </c>
      <c r="FG148" t="s">
        <v>190</v>
      </c>
      <c r="FH148">
        <v>0.170384105146281</v>
      </c>
      <c r="FI148">
        <v>0.24375926208024501</v>
      </c>
      <c r="FJ148">
        <v>4</v>
      </c>
      <c r="FK148">
        <v>0.48233802795936997</v>
      </c>
      <c r="FL148" t="s">
        <v>190</v>
      </c>
      <c r="FM148">
        <v>0.55517638991505303</v>
      </c>
      <c r="FN148">
        <v>1</v>
      </c>
      <c r="FO148">
        <v>5</v>
      </c>
      <c r="FP148">
        <v>0</v>
      </c>
      <c r="FQ148" t="s">
        <v>190</v>
      </c>
      <c r="FR148">
        <v>0.999999999999999</v>
      </c>
      <c r="FS148">
        <v>0.788797904687359</v>
      </c>
      <c r="FT148">
        <v>6</v>
      </c>
      <c r="FU148">
        <v>0.52939114819972399</v>
      </c>
      <c r="FV148" t="s">
        <v>190</v>
      </c>
      <c r="FW148">
        <v>0.75262386875782095</v>
      </c>
      <c r="FX148">
        <v>0.93376953255985395</v>
      </c>
      <c r="FY148">
        <v>1</v>
      </c>
      <c r="FZ148">
        <v>0</v>
      </c>
      <c r="GA148" t="s">
        <v>190</v>
      </c>
      <c r="GB148">
        <v>0.401010390920233</v>
      </c>
      <c r="GC148">
        <v>1</v>
      </c>
      <c r="GD148">
        <v>0.79937577346519195</v>
      </c>
      <c r="GE148">
        <v>0.56961889262565202</v>
      </c>
      <c r="GF148">
        <v>0.69822165237808997</v>
      </c>
    </row>
    <row r="149" spans="1:188">
      <c r="A149" s="8">
        <v>3</v>
      </c>
      <c r="B149" s="8">
        <v>6</v>
      </c>
      <c r="C149" t="s">
        <v>343</v>
      </c>
      <c r="D149" t="s">
        <v>341</v>
      </c>
      <c r="E149">
        <v>0.92100000000000004</v>
      </c>
      <c r="F149">
        <v>0</v>
      </c>
      <c r="G149">
        <v>0</v>
      </c>
      <c r="H149" t="s">
        <v>190</v>
      </c>
      <c r="I149">
        <v>0</v>
      </c>
      <c r="J149">
        <v>1</v>
      </c>
      <c r="K149">
        <v>1</v>
      </c>
      <c r="L149">
        <v>1</v>
      </c>
      <c r="M149" t="s">
        <v>190</v>
      </c>
      <c r="N149">
        <v>1</v>
      </c>
      <c r="O149">
        <v>1</v>
      </c>
      <c r="P149">
        <v>1</v>
      </c>
      <c r="Q149">
        <v>0</v>
      </c>
      <c r="R149" t="s">
        <v>190</v>
      </c>
      <c r="S149">
        <v>0</v>
      </c>
      <c r="T149">
        <v>1</v>
      </c>
      <c r="U149">
        <v>3</v>
      </c>
      <c r="V149">
        <v>0.20847662328442601</v>
      </c>
      <c r="W149" t="s">
        <v>190</v>
      </c>
      <c r="X149">
        <v>0.176651447253758</v>
      </c>
      <c r="Y149">
        <v>0.70260691294231803</v>
      </c>
      <c r="Z149">
        <v>1</v>
      </c>
      <c r="AA149">
        <v>1</v>
      </c>
      <c r="AB149" t="s">
        <v>190</v>
      </c>
      <c r="AC149">
        <v>1</v>
      </c>
      <c r="AD149">
        <v>0.87509299232795501</v>
      </c>
      <c r="AE149">
        <v>1</v>
      </c>
      <c r="AF149">
        <v>0</v>
      </c>
      <c r="AG149" t="s">
        <v>190</v>
      </c>
      <c r="AH149">
        <v>0.30229507089380298</v>
      </c>
      <c r="AI149">
        <v>0.87374319706233305</v>
      </c>
      <c r="AJ149">
        <v>4</v>
      </c>
      <c r="AK149">
        <v>8.7687534274878701E-2</v>
      </c>
      <c r="AL149" t="s">
        <v>190</v>
      </c>
      <c r="AM149">
        <v>0.32304548295323998</v>
      </c>
      <c r="AN149">
        <v>0.61498251099747603</v>
      </c>
      <c r="AO149">
        <v>6</v>
      </c>
      <c r="AP149">
        <v>0.722532375359354</v>
      </c>
      <c r="AQ149" t="s">
        <v>190</v>
      </c>
      <c r="AR149">
        <v>0.999999999999999</v>
      </c>
      <c r="AS149">
        <v>0.43159260608268002</v>
      </c>
      <c r="AT149">
        <v>3</v>
      </c>
      <c r="AU149">
        <v>0</v>
      </c>
      <c r="AV149" t="s">
        <v>190</v>
      </c>
      <c r="AW149">
        <v>0.57313161557415904</v>
      </c>
      <c r="AX149">
        <v>0.98822987807104501</v>
      </c>
      <c r="AY149">
        <v>5</v>
      </c>
      <c r="AZ149">
        <v>0.110602356895158</v>
      </c>
      <c r="BA149" t="s">
        <v>190</v>
      </c>
      <c r="BB149">
        <v>0.35409259069346599</v>
      </c>
      <c r="BC149">
        <v>0.79889699500171396</v>
      </c>
      <c r="BD149">
        <v>8</v>
      </c>
      <c r="BE149">
        <v>0.63420275110885704</v>
      </c>
      <c r="BF149" t="s">
        <v>190</v>
      </c>
      <c r="BG149">
        <v>1</v>
      </c>
      <c r="BH149">
        <v>0.33019540095073902</v>
      </c>
      <c r="BI149">
        <v>6</v>
      </c>
      <c r="BJ149">
        <v>0</v>
      </c>
      <c r="BK149" t="s">
        <v>190</v>
      </c>
      <c r="BL149">
        <v>0.22157507778455701</v>
      </c>
      <c r="BM149">
        <v>0.87471912520448702</v>
      </c>
      <c r="BN149">
        <v>0</v>
      </c>
      <c r="BO149">
        <v>1</v>
      </c>
      <c r="BP149" t="s">
        <v>190</v>
      </c>
      <c r="BQ149">
        <v>1</v>
      </c>
      <c r="BR149">
        <v>0</v>
      </c>
      <c r="BS149">
        <v>0</v>
      </c>
      <c r="BT149">
        <v>0.999999999999999</v>
      </c>
      <c r="BU149" t="s">
        <v>190</v>
      </c>
      <c r="BV149">
        <v>1</v>
      </c>
      <c r="BW149">
        <v>1</v>
      </c>
      <c r="BX149">
        <v>0</v>
      </c>
      <c r="BY149">
        <v>1</v>
      </c>
      <c r="BZ149" t="s">
        <v>190</v>
      </c>
      <c r="CA149">
        <v>1</v>
      </c>
      <c r="CB149">
        <v>1</v>
      </c>
      <c r="CC149">
        <v>1</v>
      </c>
      <c r="CD149">
        <v>0.92024899738469501</v>
      </c>
      <c r="CE149" t="s">
        <v>190</v>
      </c>
      <c r="CF149">
        <v>0.700727528040201</v>
      </c>
      <c r="CG149">
        <v>0.28096897242587998</v>
      </c>
      <c r="CH149">
        <v>3</v>
      </c>
      <c r="CI149">
        <v>0.93366488588777996</v>
      </c>
      <c r="CJ149" t="s">
        <v>190</v>
      </c>
      <c r="CK149">
        <v>1</v>
      </c>
      <c r="CL149">
        <v>0.68335297722879096</v>
      </c>
      <c r="CM149">
        <v>1</v>
      </c>
      <c r="CN149">
        <v>0</v>
      </c>
      <c r="CO149" t="s">
        <v>190</v>
      </c>
      <c r="CP149">
        <v>0.17330318941659301</v>
      </c>
      <c r="CQ149">
        <v>0.999999999999999</v>
      </c>
      <c r="CR149">
        <v>3</v>
      </c>
      <c r="CS149">
        <v>0.64225926674423195</v>
      </c>
      <c r="CT149" t="s">
        <v>190</v>
      </c>
      <c r="CU149">
        <v>0.89152303763248197</v>
      </c>
      <c r="CV149">
        <v>0.75978640377900697</v>
      </c>
      <c r="CW149">
        <v>3</v>
      </c>
      <c r="CX149">
        <v>0.75984862124263597</v>
      </c>
      <c r="CY149" t="s">
        <v>190</v>
      </c>
      <c r="CZ149">
        <v>0.84806007028850305</v>
      </c>
      <c r="DA149">
        <v>0.68353032665051605</v>
      </c>
      <c r="DB149">
        <v>3</v>
      </c>
      <c r="DC149">
        <v>0</v>
      </c>
      <c r="DD149" t="s">
        <v>190</v>
      </c>
      <c r="DE149">
        <v>1.10045526982938E-2</v>
      </c>
      <c r="DF149">
        <v>1</v>
      </c>
      <c r="DG149">
        <v>7</v>
      </c>
      <c r="DH149">
        <v>0.83131681121881795</v>
      </c>
      <c r="DI149" t="s">
        <v>190</v>
      </c>
      <c r="DJ149">
        <v>0.959141734350342</v>
      </c>
      <c r="DK149">
        <v>1</v>
      </c>
      <c r="DL149">
        <v>9</v>
      </c>
      <c r="DM149">
        <v>0.95107037450641996</v>
      </c>
      <c r="DN149" t="s">
        <v>190</v>
      </c>
      <c r="DO149">
        <v>0.85845453555060103</v>
      </c>
      <c r="DP149">
        <v>0.32878180019313002</v>
      </c>
      <c r="DQ149">
        <v>4</v>
      </c>
      <c r="DR149">
        <v>0</v>
      </c>
      <c r="DS149" t="s">
        <v>190</v>
      </c>
      <c r="DT149">
        <v>7.5376610963759097E-2</v>
      </c>
      <c r="DU149">
        <v>0.82888331495518897</v>
      </c>
      <c r="DV149">
        <v>1</v>
      </c>
      <c r="DW149">
        <v>1</v>
      </c>
      <c r="DX149" t="s">
        <v>190</v>
      </c>
      <c r="DY149">
        <v>1</v>
      </c>
      <c r="DZ149">
        <v>0</v>
      </c>
      <c r="EA149">
        <v>1</v>
      </c>
      <c r="EB149">
        <v>1</v>
      </c>
      <c r="EC149" t="s">
        <v>190</v>
      </c>
      <c r="ED149">
        <v>1</v>
      </c>
      <c r="EE149">
        <v>1</v>
      </c>
      <c r="EF149">
        <v>1</v>
      </c>
      <c r="EG149">
        <v>1</v>
      </c>
      <c r="EH149" t="s">
        <v>190</v>
      </c>
      <c r="EI149">
        <v>1</v>
      </c>
      <c r="EJ149">
        <v>0.999999999999999</v>
      </c>
      <c r="EK149">
        <v>3</v>
      </c>
      <c r="EL149">
        <v>4.9410388233783402E-2</v>
      </c>
      <c r="EM149" t="s">
        <v>190</v>
      </c>
      <c r="EN149">
        <v>0.46027941016476298</v>
      </c>
      <c r="EO149">
        <v>1</v>
      </c>
      <c r="EP149">
        <v>1</v>
      </c>
      <c r="EQ149">
        <v>0.51819939165568696</v>
      </c>
      <c r="ER149" t="s">
        <v>190</v>
      </c>
      <c r="ES149">
        <v>1</v>
      </c>
      <c r="ET149">
        <v>0.34166079441949698</v>
      </c>
      <c r="EU149">
        <v>2</v>
      </c>
      <c r="EV149">
        <v>0.44821137795696298</v>
      </c>
      <c r="EW149" t="s">
        <v>190</v>
      </c>
      <c r="EX149">
        <v>1</v>
      </c>
      <c r="EY149">
        <v>0.999999999999999</v>
      </c>
      <c r="EZ149">
        <v>1</v>
      </c>
      <c r="FA149">
        <v>5.58840892098642E-2</v>
      </c>
      <c r="FB149" t="s">
        <v>190</v>
      </c>
      <c r="FC149">
        <v>0.54621257245801702</v>
      </c>
      <c r="FD149">
        <v>0.71090211504633105</v>
      </c>
      <c r="FE149">
        <v>2</v>
      </c>
      <c r="FF149">
        <v>0.36326875293969202</v>
      </c>
      <c r="FG149" t="s">
        <v>190</v>
      </c>
      <c r="FH149">
        <v>1</v>
      </c>
      <c r="FI149">
        <v>0.21778309812402</v>
      </c>
      <c r="FJ149">
        <v>0</v>
      </c>
      <c r="FK149">
        <v>0.49427480564978299</v>
      </c>
      <c r="FL149" t="s">
        <v>190</v>
      </c>
      <c r="FM149">
        <v>1</v>
      </c>
      <c r="FN149">
        <v>0.25177449199303498</v>
      </c>
      <c r="FO149">
        <v>0</v>
      </c>
      <c r="FP149">
        <v>0.11716245310416901</v>
      </c>
      <c r="FQ149" t="s">
        <v>190</v>
      </c>
      <c r="FR149">
        <v>0.28134728485930099</v>
      </c>
      <c r="FS149">
        <v>0.91235304068341305</v>
      </c>
      <c r="FT149">
        <v>3</v>
      </c>
      <c r="FU149">
        <v>0.63199450622567999</v>
      </c>
      <c r="FV149" t="s">
        <v>190</v>
      </c>
      <c r="FW149">
        <v>0.89992910439741902</v>
      </c>
      <c r="FX149">
        <v>0.80169612427676895</v>
      </c>
      <c r="FY149">
        <v>1</v>
      </c>
      <c r="FZ149">
        <v>0</v>
      </c>
      <c r="GA149" t="s">
        <v>190</v>
      </c>
      <c r="GB149">
        <v>0.401010390920233</v>
      </c>
      <c r="GC149">
        <v>1</v>
      </c>
      <c r="GD149">
        <v>0.81575361064423701</v>
      </c>
      <c r="GE149">
        <v>0.60534769861901105</v>
      </c>
      <c r="GF149">
        <v>0.67589118837308904</v>
      </c>
    </row>
    <row r="150" spans="1:188">
      <c r="A150" s="8">
        <v>4</v>
      </c>
      <c r="B150" s="8">
        <v>6</v>
      </c>
      <c r="C150" t="s">
        <v>344</v>
      </c>
      <c r="D150" t="s">
        <v>341</v>
      </c>
      <c r="E150">
        <v>0.91200000000000003</v>
      </c>
      <c r="F150">
        <v>1</v>
      </c>
      <c r="G150">
        <v>0.999999999999999</v>
      </c>
      <c r="H150" t="s">
        <v>190</v>
      </c>
      <c r="I150">
        <v>1</v>
      </c>
      <c r="J150">
        <v>0</v>
      </c>
      <c r="K150">
        <v>1</v>
      </c>
      <c r="L150">
        <v>1</v>
      </c>
      <c r="M150" t="s">
        <v>190</v>
      </c>
      <c r="N150">
        <v>1</v>
      </c>
      <c r="O150">
        <v>1</v>
      </c>
      <c r="P150">
        <v>1</v>
      </c>
      <c r="Q150">
        <v>0</v>
      </c>
      <c r="R150" t="s">
        <v>190</v>
      </c>
      <c r="S150">
        <v>0</v>
      </c>
      <c r="T150">
        <v>1</v>
      </c>
      <c r="U150">
        <v>1</v>
      </c>
      <c r="V150">
        <v>0.999999999999999</v>
      </c>
      <c r="W150" t="s">
        <v>190</v>
      </c>
      <c r="X150">
        <v>0.999999999999999</v>
      </c>
      <c r="Y150">
        <v>0.16784796626676099</v>
      </c>
      <c r="Z150">
        <v>1</v>
      </c>
      <c r="AA150">
        <v>1</v>
      </c>
      <c r="AB150" t="s">
        <v>190</v>
      </c>
      <c r="AC150">
        <v>1</v>
      </c>
      <c r="AD150">
        <v>0.87509299232795501</v>
      </c>
      <c r="AE150">
        <v>1</v>
      </c>
      <c r="AF150">
        <v>0</v>
      </c>
      <c r="AG150" t="s">
        <v>190</v>
      </c>
      <c r="AH150">
        <v>0.30229507089380298</v>
      </c>
      <c r="AI150">
        <v>0.87374319706233305</v>
      </c>
      <c r="AJ150">
        <v>1</v>
      </c>
      <c r="AK150">
        <v>0.67764900941846495</v>
      </c>
      <c r="AL150" t="s">
        <v>190</v>
      </c>
      <c r="AM150">
        <v>1</v>
      </c>
      <c r="AN150">
        <v>0.11867111901043099</v>
      </c>
      <c r="AO150">
        <v>2</v>
      </c>
      <c r="AP150">
        <v>1</v>
      </c>
      <c r="AQ150" t="s">
        <v>190</v>
      </c>
      <c r="AR150">
        <v>0.91201142103218003</v>
      </c>
      <c r="AS150">
        <v>0.85281175925673502</v>
      </c>
      <c r="AT150">
        <v>3</v>
      </c>
      <c r="AU150">
        <v>0</v>
      </c>
      <c r="AV150" t="s">
        <v>190</v>
      </c>
      <c r="AW150">
        <v>0.57313161557415904</v>
      </c>
      <c r="AX150">
        <v>0.98822987807104501</v>
      </c>
      <c r="AY150">
        <v>8</v>
      </c>
      <c r="AZ150">
        <v>0.86060955645043102</v>
      </c>
      <c r="BA150" t="s">
        <v>190</v>
      </c>
      <c r="BB150">
        <v>0.60679101171109995</v>
      </c>
      <c r="BC150">
        <v>0.27919946805450302</v>
      </c>
      <c r="BD150">
        <v>2</v>
      </c>
      <c r="BE150">
        <v>1</v>
      </c>
      <c r="BF150" t="s">
        <v>190</v>
      </c>
      <c r="BG150">
        <v>0.422278301769764</v>
      </c>
      <c r="BH150">
        <v>0.557723909577727</v>
      </c>
      <c r="BI150">
        <v>6</v>
      </c>
      <c r="BJ150">
        <v>0</v>
      </c>
      <c r="BK150" t="s">
        <v>190</v>
      </c>
      <c r="BL150">
        <v>0.22157507778455701</v>
      </c>
      <c r="BM150">
        <v>0.87471912520448702</v>
      </c>
      <c r="BN150">
        <v>0</v>
      </c>
      <c r="BO150">
        <v>1</v>
      </c>
      <c r="BP150" t="s">
        <v>190</v>
      </c>
      <c r="BQ150">
        <v>1</v>
      </c>
      <c r="BR150">
        <v>0</v>
      </c>
      <c r="BS150">
        <v>0</v>
      </c>
      <c r="BT150">
        <v>0.999999999999999</v>
      </c>
      <c r="BU150" t="s">
        <v>190</v>
      </c>
      <c r="BV150">
        <v>1</v>
      </c>
      <c r="BW150">
        <v>1</v>
      </c>
      <c r="BX150">
        <v>0</v>
      </c>
      <c r="BY150">
        <v>1</v>
      </c>
      <c r="BZ150" t="s">
        <v>190</v>
      </c>
      <c r="CA150">
        <v>1</v>
      </c>
      <c r="CB150">
        <v>1</v>
      </c>
      <c r="CC150">
        <v>0</v>
      </c>
      <c r="CD150">
        <v>1</v>
      </c>
      <c r="CE150" t="s">
        <v>190</v>
      </c>
      <c r="CF150">
        <v>1</v>
      </c>
      <c r="CG150">
        <v>0.11052767925144499</v>
      </c>
      <c r="CH150">
        <v>3</v>
      </c>
      <c r="CI150">
        <v>0.93366488588777996</v>
      </c>
      <c r="CJ150" t="s">
        <v>190</v>
      </c>
      <c r="CK150">
        <v>1</v>
      </c>
      <c r="CL150">
        <v>0.68335297722879096</v>
      </c>
      <c r="CM150">
        <v>1</v>
      </c>
      <c r="CN150">
        <v>0</v>
      </c>
      <c r="CO150" t="s">
        <v>190</v>
      </c>
      <c r="CP150">
        <v>0.17330318941659301</v>
      </c>
      <c r="CQ150">
        <v>0.999999999999999</v>
      </c>
      <c r="CR150">
        <v>5</v>
      </c>
      <c r="CS150">
        <v>0.999999999999999</v>
      </c>
      <c r="CT150" t="s">
        <v>190</v>
      </c>
      <c r="CU150">
        <v>1</v>
      </c>
      <c r="CV150">
        <v>0.34496448937470298</v>
      </c>
      <c r="CW150">
        <v>3</v>
      </c>
      <c r="CX150">
        <v>0.75984862124263597</v>
      </c>
      <c r="CY150" t="s">
        <v>190</v>
      </c>
      <c r="CZ150">
        <v>0.84806007028850305</v>
      </c>
      <c r="DA150">
        <v>0.68353032665051605</v>
      </c>
      <c r="DB150">
        <v>3</v>
      </c>
      <c r="DC150">
        <v>0</v>
      </c>
      <c r="DD150" t="s">
        <v>190</v>
      </c>
      <c r="DE150">
        <v>1.10045526982938E-2</v>
      </c>
      <c r="DF150">
        <v>1</v>
      </c>
      <c r="DG150">
        <v>0</v>
      </c>
      <c r="DH150">
        <v>1</v>
      </c>
      <c r="DI150" t="s">
        <v>190</v>
      </c>
      <c r="DJ150">
        <v>1</v>
      </c>
      <c r="DK150">
        <v>0.100907732227535</v>
      </c>
      <c r="DL150">
        <v>9</v>
      </c>
      <c r="DM150">
        <v>0.95107037450641996</v>
      </c>
      <c r="DN150" t="s">
        <v>190</v>
      </c>
      <c r="DO150">
        <v>0.85845453555060103</v>
      </c>
      <c r="DP150">
        <v>0.32878180019313002</v>
      </c>
      <c r="DQ150">
        <v>4</v>
      </c>
      <c r="DR150">
        <v>0</v>
      </c>
      <c r="DS150" t="s">
        <v>190</v>
      </c>
      <c r="DT150">
        <v>7.5376610963759097E-2</v>
      </c>
      <c r="DU150">
        <v>0.82888331495518897</v>
      </c>
      <c r="DV150">
        <v>1</v>
      </c>
      <c r="DW150">
        <v>1</v>
      </c>
      <c r="DX150" t="s">
        <v>190</v>
      </c>
      <c r="DY150">
        <v>1</v>
      </c>
      <c r="DZ150">
        <v>0</v>
      </c>
      <c r="EA150">
        <v>1</v>
      </c>
      <c r="EB150">
        <v>1</v>
      </c>
      <c r="EC150" t="s">
        <v>190</v>
      </c>
      <c r="ED150">
        <v>1</v>
      </c>
      <c r="EE150">
        <v>1</v>
      </c>
      <c r="EF150">
        <v>1</v>
      </c>
      <c r="EG150">
        <v>1</v>
      </c>
      <c r="EH150" t="s">
        <v>190</v>
      </c>
      <c r="EI150">
        <v>1</v>
      </c>
      <c r="EJ150">
        <v>0.999999999999999</v>
      </c>
      <c r="EK150">
        <v>0</v>
      </c>
      <c r="EL150">
        <v>5.2258703726020602E-4</v>
      </c>
      <c r="EM150" t="s">
        <v>190</v>
      </c>
      <c r="EN150">
        <v>0.98743817300742198</v>
      </c>
      <c r="EO150">
        <v>0.95187994381607</v>
      </c>
      <c r="EP150">
        <v>0</v>
      </c>
      <c r="EQ150">
        <v>1</v>
      </c>
      <c r="ER150" t="s">
        <v>190</v>
      </c>
      <c r="ES150">
        <v>0.77074378204552096</v>
      </c>
      <c r="ET150">
        <v>1</v>
      </c>
      <c r="EU150">
        <v>2</v>
      </c>
      <c r="EV150">
        <v>0.44821137795696298</v>
      </c>
      <c r="EW150" t="s">
        <v>190</v>
      </c>
      <c r="EX150">
        <v>1</v>
      </c>
      <c r="EY150">
        <v>0.999999999999999</v>
      </c>
      <c r="EZ150">
        <v>2</v>
      </c>
      <c r="FA150">
        <v>8.82984502221906E-2</v>
      </c>
      <c r="FB150" t="s">
        <v>190</v>
      </c>
      <c r="FC150">
        <v>0.369328371982862</v>
      </c>
      <c r="FD150">
        <v>0.58746983007651099</v>
      </c>
      <c r="FE150">
        <v>0</v>
      </c>
      <c r="FF150">
        <v>0.73223702113817601</v>
      </c>
      <c r="FG150" t="s">
        <v>190</v>
      </c>
      <c r="FH150">
        <v>0.80054687509950495</v>
      </c>
      <c r="FI150">
        <v>0.461873607530282</v>
      </c>
      <c r="FJ150">
        <v>2</v>
      </c>
      <c r="FK150">
        <v>0.37457470317399</v>
      </c>
      <c r="FL150" t="s">
        <v>190</v>
      </c>
      <c r="FM150">
        <v>0.70100535892682003</v>
      </c>
      <c r="FN150">
        <v>0.44060914968554898</v>
      </c>
      <c r="FO150">
        <v>4</v>
      </c>
      <c r="FP150">
        <v>7.7657453085780398E-2</v>
      </c>
      <c r="FQ150" t="s">
        <v>190</v>
      </c>
      <c r="FR150">
        <v>0.27205128087714298</v>
      </c>
      <c r="FS150">
        <v>0.76198934280639397</v>
      </c>
      <c r="FT150">
        <v>2</v>
      </c>
      <c r="FU150">
        <v>0.87850952867084697</v>
      </c>
      <c r="FV150" t="s">
        <v>190</v>
      </c>
      <c r="FW150">
        <v>0.66198825984874299</v>
      </c>
      <c r="FX150">
        <v>0.76822862061734998</v>
      </c>
      <c r="FY150">
        <v>1</v>
      </c>
      <c r="FZ150">
        <v>0</v>
      </c>
      <c r="GA150" t="s">
        <v>190</v>
      </c>
      <c r="GB150">
        <v>0.401010390920233</v>
      </c>
      <c r="GC150">
        <v>1</v>
      </c>
      <c r="GD150">
        <v>0.80641970077722902</v>
      </c>
      <c r="GE150">
        <v>0.54916416540925095</v>
      </c>
      <c r="GF150">
        <v>0.71992892870311198</v>
      </c>
    </row>
    <row r="151" spans="1:188">
      <c r="A151" s="8">
        <v>5</v>
      </c>
      <c r="B151" s="8">
        <v>6</v>
      </c>
      <c r="C151" t="s">
        <v>345</v>
      </c>
      <c r="D151" t="s">
        <v>341</v>
      </c>
      <c r="E151">
        <v>0.93400000000000005</v>
      </c>
      <c r="F151">
        <v>1</v>
      </c>
      <c r="G151">
        <v>0.999999999999999</v>
      </c>
      <c r="H151" t="s">
        <v>190</v>
      </c>
      <c r="I151">
        <v>1</v>
      </c>
      <c r="J151">
        <v>0</v>
      </c>
      <c r="K151">
        <v>0</v>
      </c>
      <c r="L151">
        <v>0</v>
      </c>
      <c r="M151" t="s">
        <v>190</v>
      </c>
      <c r="N151">
        <v>0</v>
      </c>
      <c r="O151">
        <v>0</v>
      </c>
      <c r="P151">
        <v>1</v>
      </c>
      <c r="Q151">
        <v>0</v>
      </c>
      <c r="R151" t="s">
        <v>190</v>
      </c>
      <c r="S151">
        <v>0</v>
      </c>
      <c r="T151">
        <v>1</v>
      </c>
      <c r="U151">
        <v>1</v>
      </c>
      <c r="V151">
        <v>0.999999999999999</v>
      </c>
      <c r="W151" t="s">
        <v>190</v>
      </c>
      <c r="X151">
        <v>0.999999999999999</v>
      </c>
      <c r="Y151">
        <v>0.16784796626676099</v>
      </c>
      <c r="Z151">
        <v>2</v>
      </c>
      <c r="AA151">
        <v>8.7337519045203399E-2</v>
      </c>
      <c r="AB151" t="s">
        <v>190</v>
      </c>
      <c r="AC151">
        <v>0.16950087540993899</v>
      </c>
      <c r="AD151">
        <v>0.63583214168606805</v>
      </c>
      <c r="AE151">
        <v>1</v>
      </c>
      <c r="AF151">
        <v>0</v>
      </c>
      <c r="AG151" t="s">
        <v>190</v>
      </c>
      <c r="AH151">
        <v>0.30229507089380298</v>
      </c>
      <c r="AI151">
        <v>0.87374319706233305</v>
      </c>
      <c r="AJ151">
        <v>3</v>
      </c>
      <c r="AK151">
        <v>1</v>
      </c>
      <c r="AL151" t="s">
        <v>190</v>
      </c>
      <c r="AM151">
        <v>0.78411411500347605</v>
      </c>
      <c r="AN151">
        <v>0.28735042247630999</v>
      </c>
      <c r="AO151">
        <v>4</v>
      </c>
      <c r="AP151">
        <v>0</v>
      </c>
      <c r="AQ151" t="s">
        <v>190</v>
      </c>
      <c r="AR151">
        <v>0</v>
      </c>
      <c r="AS151">
        <v>0.81839846665309801</v>
      </c>
      <c r="AT151">
        <v>3</v>
      </c>
      <c r="AU151">
        <v>0</v>
      </c>
      <c r="AV151" t="s">
        <v>190</v>
      </c>
      <c r="AW151">
        <v>0.57313161557415904</v>
      </c>
      <c r="AX151">
        <v>0.98822987807104501</v>
      </c>
      <c r="AY151">
        <v>3</v>
      </c>
      <c r="AZ151">
        <v>1</v>
      </c>
      <c r="BA151" t="s">
        <v>190</v>
      </c>
      <c r="BB151">
        <v>1</v>
      </c>
      <c r="BC151">
        <v>0.45795156600085801</v>
      </c>
      <c r="BD151">
        <v>5</v>
      </c>
      <c r="BE151">
        <v>0</v>
      </c>
      <c r="BF151" t="s">
        <v>190</v>
      </c>
      <c r="BG151">
        <v>0.232847512725566</v>
      </c>
      <c r="BH151">
        <v>0.547332351075005</v>
      </c>
      <c r="BI151">
        <v>3</v>
      </c>
      <c r="BJ151">
        <v>0.34376922815382599</v>
      </c>
      <c r="BK151" t="s">
        <v>190</v>
      </c>
      <c r="BL151">
        <v>0.33500392640459897</v>
      </c>
      <c r="BM151">
        <v>0.87319655557863896</v>
      </c>
      <c r="BN151">
        <v>0</v>
      </c>
      <c r="BO151">
        <v>1</v>
      </c>
      <c r="BP151" t="s">
        <v>190</v>
      </c>
      <c r="BQ151">
        <v>1</v>
      </c>
      <c r="BR151">
        <v>0</v>
      </c>
      <c r="BS151">
        <v>0</v>
      </c>
      <c r="BT151">
        <v>0.999999999999999</v>
      </c>
      <c r="BU151" t="s">
        <v>190</v>
      </c>
      <c r="BV151">
        <v>1</v>
      </c>
      <c r="BW151">
        <v>1</v>
      </c>
      <c r="BX151">
        <v>0</v>
      </c>
      <c r="BY151">
        <v>1</v>
      </c>
      <c r="BZ151" t="s">
        <v>190</v>
      </c>
      <c r="CA151">
        <v>1</v>
      </c>
      <c r="CB151">
        <v>1</v>
      </c>
      <c r="CC151">
        <v>0</v>
      </c>
      <c r="CD151">
        <v>1</v>
      </c>
      <c r="CE151" t="s">
        <v>190</v>
      </c>
      <c r="CF151">
        <v>1</v>
      </c>
      <c r="CG151">
        <v>0.11052767925144499</v>
      </c>
      <c r="CH151">
        <v>0</v>
      </c>
      <c r="CI151">
        <v>1</v>
      </c>
      <c r="CJ151" t="s">
        <v>190</v>
      </c>
      <c r="CK151">
        <v>0.62025332040238901</v>
      </c>
      <c r="CL151">
        <v>1</v>
      </c>
      <c r="CM151">
        <v>1</v>
      </c>
      <c r="CN151">
        <v>0</v>
      </c>
      <c r="CO151" t="s">
        <v>190</v>
      </c>
      <c r="CP151">
        <v>0.17330318941659301</v>
      </c>
      <c r="CQ151">
        <v>0.999999999999999</v>
      </c>
      <c r="CR151">
        <v>5</v>
      </c>
      <c r="CS151">
        <v>0.999999999999999</v>
      </c>
      <c r="CT151" t="s">
        <v>190</v>
      </c>
      <c r="CU151">
        <v>1</v>
      </c>
      <c r="CV151">
        <v>0.34496448937470298</v>
      </c>
      <c r="CW151">
        <v>4</v>
      </c>
      <c r="CX151">
        <v>0.75434860948109606</v>
      </c>
      <c r="CY151" t="s">
        <v>190</v>
      </c>
      <c r="CZ151">
        <v>0.54719893263834496</v>
      </c>
      <c r="DA151">
        <v>0.63157745850111102</v>
      </c>
      <c r="DB151">
        <v>6</v>
      </c>
      <c r="DC151">
        <v>0.53490620892942597</v>
      </c>
      <c r="DD151" t="s">
        <v>190</v>
      </c>
      <c r="DE151">
        <v>0.394023872733197</v>
      </c>
      <c r="DF151">
        <v>0.65420621636665499</v>
      </c>
      <c r="DG151">
        <v>8</v>
      </c>
      <c r="DH151">
        <v>0.97142988547503295</v>
      </c>
      <c r="DI151" t="s">
        <v>190</v>
      </c>
      <c r="DJ151">
        <v>0.97764468370048296</v>
      </c>
      <c r="DK151">
        <v>0.23095610862171301</v>
      </c>
      <c r="DL151">
        <v>4</v>
      </c>
      <c r="DM151">
        <v>0.77260469948014399</v>
      </c>
      <c r="DN151" t="s">
        <v>190</v>
      </c>
      <c r="DO151">
        <v>0.98713505926559597</v>
      </c>
      <c r="DP151">
        <v>0.59650750283478604</v>
      </c>
      <c r="DQ151">
        <v>5</v>
      </c>
      <c r="DR151">
        <v>0.52724392225958605</v>
      </c>
      <c r="DS151" t="s">
        <v>190</v>
      </c>
      <c r="DT151">
        <v>0.58669212066128695</v>
      </c>
      <c r="DU151">
        <v>0.61166989026565399</v>
      </c>
      <c r="DV151">
        <v>1</v>
      </c>
      <c r="DW151">
        <v>1</v>
      </c>
      <c r="DX151" t="s">
        <v>190</v>
      </c>
      <c r="DY151">
        <v>1</v>
      </c>
      <c r="DZ151">
        <v>0</v>
      </c>
      <c r="EA151">
        <v>1</v>
      </c>
      <c r="EB151">
        <v>1</v>
      </c>
      <c r="EC151" t="s">
        <v>190</v>
      </c>
      <c r="ED151">
        <v>1</v>
      </c>
      <c r="EE151">
        <v>1</v>
      </c>
      <c r="EF151">
        <v>1</v>
      </c>
      <c r="EG151">
        <v>1</v>
      </c>
      <c r="EH151" t="s">
        <v>190</v>
      </c>
      <c r="EI151">
        <v>1</v>
      </c>
      <c r="EJ151">
        <v>0.999999999999999</v>
      </c>
      <c r="EK151">
        <v>0</v>
      </c>
      <c r="EL151">
        <v>5.2258703726020602E-4</v>
      </c>
      <c r="EM151" t="s">
        <v>190</v>
      </c>
      <c r="EN151">
        <v>0.98743817300742198</v>
      </c>
      <c r="EO151">
        <v>0.95187994381607</v>
      </c>
      <c r="EP151">
        <v>2</v>
      </c>
      <c r="EQ151">
        <v>0.99529099652226205</v>
      </c>
      <c r="ER151" t="s">
        <v>190</v>
      </c>
      <c r="ES151">
        <v>0.46510702746122201</v>
      </c>
      <c r="ET151">
        <v>0.83978788839802598</v>
      </c>
      <c r="EU151">
        <v>2</v>
      </c>
      <c r="EV151">
        <v>0.44821137795696298</v>
      </c>
      <c r="EW151" t="s">
        <v>190</v>
      </c>
      <c r="EX151">
        <v>1</v>
      </c>
      <c r="EY151">
        <v>0.999999999999999</v>
      </c>
      <c r="EZ151">
        <v>0</v>
      </c>
      <c r="FA151">
        <v>5.1670867974286203E-2</v>
      </c>
      <c r="FB151" t="s">
        <v>190</v>
      </c>
      <c r="FC151">
        <v>0.76477612004093998</v>
      </c>
      <c r="FD151">
        <v>0.55315821483390704</v>
      </c>
      <c r="FE151">
        <v>4</v>
      </c>
      <c r="FF151">
        <v>0.97472413513273903</v>
      </c>
      <c r="FG151" t="s">
        <v>190</v>
      </c>
      <c r="FH151">
        <v>0.12768009567975699</v>
      </c>
      <c r="FI151">
        <v>0.75317216828036704</v>
      </c>
      <c r="FJ151">
        <v>0</v>
      </c>
      <c r="FK151">
        <v>0.49427480564978299</v>
      </c>
      <c r="FL151" t="s">
        <v>190</v>
      </c>
      <c r="FM151">
        <v>1</v>
      </c>
      <c r="FN151">
        <v>0.25177449199303498</v>
      </c>
      <c r="FO151">
        <v>3</v>
      </c>
      <c r="FP151">
        <v>5.19313654101261E-2</v>
      </c>
      <c r="FQ151" t="s">
        <v>190</v>
      </c>
      <c r="FR151">
        <v>0.32824037422570901</v>
      </c>
      <c r="FS151">
        <v>0.58182575707738504</v>
      </c>
      <c r="FT151">
        <v>0</v>
      </c>
      <c r="FU151">
        <v>0.93001934249578</v>
      </c>
      <c r="FV151" t="s">
        <v>190</v>
      </c>
      <c r="FW151">
        <v>0.42999596884625801</v>
      </c>
      <c r="FX151">
        <v>0.84294366432321</v>
      </c>
      <c r="FY151">
        <v>1</v>
      </c>
      <c r="FZ151">
        <v>0</v>
      </c>
      <c r="GA151" t="s">
        <v>190</v>
      </c>
      <c r="GB151">
        <v>0.401010390920233</v>
      </c>
      <c r="GC151">
        <v>1</v>
      </c>
      <c r="GD151">
        <v>0.85163976125500296</v>
      </c>
      <c r="GE151">
        <v>0.70607178066665399</v>
      </c>
      <c r="GF151">
        <v>0.72319222249687698</v>
      </c>
    </row>
    <row r="152" spans="1:188">
      <c r="A152" s="8">
        <v>6</v>
      </c>
      <c r="B152" s="8">
        <v>6</v>
      </c>
      <c r="C152" t="s">
        <v>346</v>
      </c>
      <c r="D152" t="s">
        <v>341</v>
      </c>
      <c r="E152">
        <v>0.92500000000000004</v>
      </c>
      <c r="F152">
        <v>1</v>
      </c>
      <c r="G152">
        <v>0.999999999999999</v>
      </c>
      <c r="H152" t="s">
        <v>190</v>
      </c>
      <c r="I152">
        <v>1</v>
      </c>
      <c r="J152">
        <v>0</v>
      </c>
      <c r="K152">
        <v>0</v>
      </c>
      <c r="L152">
        <v>0</v>
      </c>
      <c r="M152" t="s">
        <v>190</v>
      </c>
      <c r="N152">
        <v>0</v>
      </c>
      <c r="O152">
        <v>0</v>
      </c>
      <c r="P152">
        <v>1</v>
      </c>
      <c r="Q152">
        <v>0</v>
      </c>
      <c r="R152" t="s">
        <v>190</v>
      </c>
      <c r="S152">
        <v>0</v>
      </c>
      <c r="T152">
        <v>1</v>
      </c>
      <c r="U152">
        <v>2</v>
      </c>
      <c r="V152">
        <v>0.40357721711993999</v>
      </c>
      <c r="W152" t="s">
        <v>190</v>
      </c>
      <c r="X152">
        <v>0</v>
      </c>
      <c r="Y152">
        <v>1</v>
      </c>
      <c r="Z152">
        <v>0</v>
      </c>
      <c r="AA152">
        <v>0</v>
      </c>
      <c r="AB152" t="s">
        <v>190</v>
      </c>
      <c r="AC152">
        <v>0.308836639081563</v>
      </c>
      <c r="AD152">
        <v>1</v>
      </c>
      <c r="AE152">
        <v>1</v>
      </c>
      <c r="AF152">
        <v>0</v>
      </c>
      <c r="AG152" t="s">
        <v>190</v>
      </c>
      <c r="AH152">
        <v>0.30229507089380298</v>
      </c>
      <c r="AI152">
        <v>0.87374319706233305</v>
      </c>
      <c r="AJ152">
        <v>5</v>
      </c>
      <c r="AK152">
        <v>0.392453615970145</v>
      </c>
      <c r="AL152" t="s">
        <v>190</v>
      </c>
      <c r="AM152">
        <v>0.18322951546105301</v>
      </c>
      <c r="AN152">
        <v>1</v>
      </c>
      <c r="AO152">
        <v>5</v>
      </c>
      <c r="AP152">
        <v>0.125165896302287</v>
      </c>
      <c r="AQ152" t="s">
        <v>190</v>
      </c>
      <c r="AR152">
        <v>0.65404240537320701</v>
      </c>
      <c r="AS152">
        <v>0.758130729071812</v>
      </c>
      <c r="AT152">
        <v>3</v>
      </c>
      <c r="AU152">
        <v>0</v>
      </c>
      <c r="AV152" t="s">
        <v>190</v>
      </c>
      <c r="AW152">
        <v>0.57313161557415904</v>
      </c>
      <c r="AX152">
        <v>0.98822987807104501</v>
      </c>
      <c r="AY152">
        <v>7</v>
      </c>
      <c r="AZ152">
        <v>0.41719369843592002</v>
      </c>
      <c r="BA152" t="s">
        <v>190</v>
      </c>
      <c r="BB152">
        <v>0.29174315144026902</v>
      </c>
      <c r="BC152">
        <v>1</v>
      </c>
      <c r="BD152">
        <v>9</v>
      </c>
      <c r="BE152">
        <v>2.2096119251390199E-3</v>
      </c>
      <c r="BF152" t="s">
        <v>190</v>
      </c>
      <c r="BG152">
        <v>0.47904972407261098</v>
      </c>
      <c r="BH152">
        <v>0.71560028327391101</v>
      </c>
      <c r="BI152">
        <v>3</v>
      </c>
      <c r="BJ152">
        <v>0.34376922815382599</v>
      </c>
      <c r="BK152" t="s">
        <v>190</v>
      </c>
      <c r="BL152">
        <v>0.33500392640459897</v>
      </c>
      <c r="BM152">
        <v>0.87319655557863896</v>
      </c>
      <c r="BN152">
        <v>1</v>
      </c>
      <c r="BO152">
        <v>0</v>
      </c>
      <c r="BP152" t="s">
        <v>190</v>
      </c>
      <c r="BQ152">
        <v>0</v>
      </c>
      <c r="BR152">
        <v>1</v>
      </c>
      <c r="BS152">
        <v>0</v>
      </c>
      <c r="BT152">
        <v>0.999999999999999</v>
      </c>
      <c r="BU152" t="s">
        <v>190</v>
      </c>
      <c r="BV152">
        <v>1</v>
      </c>
      <c r="BW152">
        <v>1</v>
      </c>
      <c r="BX152">
        <v>0</v>
      </c>
      <c r="BY152">
        <v>1</v>
      </c>
      <c r="BZ152" t="s">
        <v>190</v>
      </c>
      <c r="CA152">
        <v>1</v>
      </c>
      <c r="CB152">
        <v>1</v>
      </c>
      <c r="CC152">
        <v>2</v>
      </c>
      <c r="CD152">
        <v>0.33544199318012302</v>
      </c>
      <c r="CE152" t="s">
        <v>190</v>
      </c>
      <c r="CF152">
        <v>0</v>
      </c>
      <c r="CG152">
        <v>1</v>
      </c>
      <c r="CH152">
        <v>1</v>
      </c>
      <c r="CI152">
        <v>0</v>
      </c>
      <c r="CJ152" t="s">
        <v>190</v>
      </c>
      <c r="CK152">
        <v>0.18499656030588099</v>
      </c>
      <c r="CL152">
        <v>0.77370255424302004</v>
      </c>
      <c r="CM152">
        <v>1</v>
      </c>
      <c r="CN152">
        <v>0</v>
      </c>
      <c r="CO152" t="s">
        <v>190</v>
      </c>
      <c r="CP152">
        <v>0.17330318941659301</v>
      </c>
      <c r="CQ152">
        <v>0.999999999999999</v>
      </c>
      <c r="CR152">
        <v>2</v>
      </c>
      <c r="CS152">
        <v>0.317095176971885</v>
      </c>
      <c r="CT152" t="s">
        <v>190</v>
      </c>
      <c r="CU152">
        <v>0.112559580789156</v>
      </c>
      <c r="CV152">
        <v>1</v>
      </c>
      <c r="CW152">
        <v>1</v>
      </c>
      <c r="CX152">
        <v>0</v>
      </c>
      <c r="CY152" t="s">
        <v>190</v>
      </c>
      <c r="CZ152">
        <v>2.75760051522616E-2</v>
      </c>
      <c r="DA152">
        <v>1</v>
      </c>
      <c r="DB152">
        <v>6</v>
      </c>
      <c r="DC152">
        <v>0.53490620892942597</v>
      </c>
      <c r="DD152" t="s">
        <v>190</v>
      </c>
      <c r="DE152">
        <v>0.394023872733197</v>
      </c>
      <c r="DF152">
        <v>0.65420621636665499</v>
      </c>
      <c r="DG152">
        <v>4</v>
      </c>
      <c r="DH152">
        <v>0.38277667429367301</v>
      </c>
      <c r="DI152" t="s">
        <v>190</v>
      </c>
      <c r="DJ152">
        <v>0.35136467502263502</v>
      </c>
      <c r="DK152">
        <v>0.945690762835393</v>
      </c>
      <c r="DL152">
        <v>5</v>
      </c>
      <c r="DM152">
        <v>0</v>
      </c>
      <c r="DN152" t="s">
        <v>190</v>
      </c>
      <c r="DO152">
        <v>0</v>
      </c>
      <c r="DP152">
        <v>1</v>
      </c>
      <c r="DQ152">
        <v>5</v>
      </c>
      <c r="DR152">
        <v>0.52724392225958605</v>
      </c>
      <c r="DS152" t="s">
        <v>190</v>
      </c>
      <c r="DT152">
        <v>0.58669212066128695</v>
      </c>
      <c r="DU152">
        <v>0.61166989026565399</v>
      </c>
      <c r="DV152">
        <v>0</v>
      </c>
      <c r="DW152">
        <v>0</v>
      </c>
      <c r="DX152" t="s">
        <v>190</v>
      </c>
      <c r="DY152">
        <v>0</v>
      </c>
      <c r="DZ152">
        <v>0.999999999999999</v>
      </c>
      <c r="EA152">
        <v>1</v>
      </c>
      <c r="EB152">
        <v>1</v>
      </c>
      <c r="EC152" t="s">
        <v>190</v>
      </c>
      <c r="ED152">
        <v>1</v>
      </c>
      <c r="EE152">
        <v>1</v>
      </c>
      <c r="EF152">
        <v>1</v>
      </c>
      <c r="EG152">
        <v>1</v>
      </c>
      <c r="EH152" t="s">
        <v>190</v>
      </c>
      <c r="EI152">
        <v>1</v>
      </c>
      <c r="EJ152">
        <v>0.999999999999999</v>
      </c>
      <c r="EK152">
        <v>1</v>
      </c>
      <c r="EL152">
        <v>0</v>
      </c>
      <c r="EM152" t="s">
        <v>190</v>
      </c>
      <c r="EN152">
        <v>1</v>
      </c>
      <c r="EO152">
        <v>0.93384333993609703</v>
      </c>
      <c r="EP152">
        <v>1</v>
      </c>
      <c r="EQ152">
        <v>0.51819939165568696</v>
      </c>
      <c r="ER152" t="s">
        <v>190</v>
      </c>
      <c r="ES152">
        <v>1</v>
      </c>
      <c r="ET152">
        <v>0.34166079441949698</v>
      </c>
      <c r="EU152">
        <v>2</v>
      </c>
      <c r="EV152">
        <v>0.44821137795696298</v>
      </c>
      <c r="EW152" t="s">
        <v>190</v>
      </c>
      <c r="EX152">
        <v>1</v>
      </c>
      <c r="EY152">
        <v>0.999999999999999</v>
      </c>
      <c r="EZ152">
        <v>6</v>
      </c>
      <c r="FA152">
        <v>0</v>
      </c>
      <c r="FB152" t="s">
        <v>190</v>
      </c>
      <c r="FC152">
        <v>0.16255114333399501</v>
      </c>
      <c r="FD152">
        <v>1</v>
      </c>
      <c r="FE152">
        <v>2</v>
      </c>
      <c r="FF152">
        <v>0.36326875293969202</v>
      </c>
      <c r="FG152" t="s">
        <v>190</v>
      </c>
      <c r="FH152">
        <v>1</v>
      </c>
      <c r="FI152">
        <v>0.21778309812402</v>
      </c>
      <c r="FJ152">
        <v>0</v>
      </c>
      <c r="FK152">
        <v>0.49427480564978299</v>
      </c>
      <c r="FL152" t="s">
        <v>190</v>
      </c>
      <c r="FM152">
        <v>1</v>
      </c>
      <c r="FN152">
        <v>0.25177449199303498</v>
      </c>
      <c r="FO152">
        <v>9</v>
      </c>
      <c r="FP152">
        <v>8.9117043319590306E-2</v>
      </c>
      <c r="FQ152" t="s">
        <v>190</v>
      </c>
      <c r="FR152">
        <v>3.4771125166512901E-2</v>
      </c>
      <c r="FS152">
        <v>1</v>
      </c>
      <c r="FT152">
        <v>5</v>
      </c>
      <c r="FU152">
        <v>0</v>
      </c>
      <c r="FV152" t="s">
        <v>190</v>
      </c>
      <c r="FW152">
        <v>0.65877078297678404</v>
      </c>
      <c r="FX152">
        <v>0.89605894094433902</v>
      </c>
      <c r="FY152">
        <v>1</v>
      </c>
      <c r="FZ152">
        <v>0</v>
      </c>
      <c r="GA152" t="s">
        <v>190</v>
      </c>
      <c r="GB152">
        <v>0.401010390920233</v>
      </c>
      <c r="GC152">
        <v>1</v>
      </c>
      <c r="GD152">
        <v>0.82449919080204503</v>
      </c>
      <c r="GE152">
        <v>0.66369416308170404</v>
      </c>
      <c r="GF152">
        <v>0.72523452692948898</v>
      </c>
    </row>
    <row r="153" spans="1:188">
      <c r="A153" s="8">
        <v>7</v>
      </c>
      <c r="B153" s="8">
        <v>6</v>
      </c>
      <c r="C153" t="s">
        <v>347</v>
      </c>
      <c r="D153" t="s">
        <v>341</v>
      </c>
      <c r="E153">
        <v>0.92700000000000005</v>
      </c>
      <c r="F153">
        <v>1</v>
      </c>
      <c r="G153">
        <v>0.999999999999999</v>
      </c>
      <c r="H153" t="s">
        <v>190</v>
      </c>
      <c r="I153">
        <v>1</v>
      </c>
      <c r="J153">
        <v>0</v>
      </c>
      <c r="K153">
        <v>1</v>
      </c>
      <c r="L153">
        <v>1</v>
      </c>
      <c r="M153" t="s">
        <v>190</v>
      </c>
      <c r="N153">
        <v>1</v>
      </c>
      <c r="O153">
        <v>1</v>
      </c>
      <c r="P153">
        <v>1</v>
      </c>
      <c r="Q153">
        <v>0</v>
      </c>
      <c r="R153" t="s">
        <v>190</v>
      </c>
      <c r="S153">
        <v>0</v>
      </c>
      <c r="T153">
        <v>1</v>
      </c>
      <c r="U153">
        <v>1</v>
      </c>
      <c r="V153">
        <v>0.999999999999999</v>
      </c>
      <c r="W153" t="s">
        <v>190</v>
      </c>
      <c r="X153">
        <v>0.999999999999999</v>
      </c>
      <c r="Y153">
        <v>0.16784796626676099</v>
      </c>
      <c r="Z153">
        <v>1</v>
      </c>
      <c r="AA153">
        <v>1</v>
      </c>
      <c r="AB153" t="s">
        <v>190</v>
      </c>
      <c r="AC153">
        <v>1</v>
      </c>
      <c r="AD153">
        <v>0.87509299232795501</v>
      </c>
      <c r="AE153">
        <v>1</v>
      </c>
      <c r="AF153">
        <v>0</v>
      </c>
      <c r="AG153" t="s">
        <v>190</v>
      </c>
      <c r="AH153">
        <v>0.30229507089380298</v>
      </c>
      <c r="AI153">
        <v>0.87374319706233305</v>
      </c>
      <c r="AJ153">
        <v>1</v>
      </c>
      <c r="AK153">
        <v>0.67764900941846495</v>
      </c>
      <c r="AL153" t="s">
        <v>190</v>
      </c>
      <c r="AM153">
        <v>1</v>
      </c>
      <c r="AN153">
        <v>0.11867111901043099</v>
      </c>
      <c r="AO153">
        <v>2</v>
      </c>
      <c r="AP153">
        <v>1</v>
      </c>
      <c r="AQ153" t="s">
        <v>190</v>
      </c>
      <c r="AR153">
        <v>0.91201142103218003</v>
      </c>
      <c r="AS153">
        <v>0.85281175925673502</v>
      </c>
      <c r="AT153">
        <v>3</v>
      </c>
      <c r="AU153">
        <v>0</v>
      </c>
      <c r="AV153" t="s">
        <v>190</v>
      </c>
      <c r="AW153">
        <v>0.57313161557415904</v>
      </c>
      <c r="AX153">
        <v>0.98822987807104501</v>
      </c>
      <c r="AY153">
        <v>6</v>
      </c>
      <c r="AZ153">
        <v>0.32661354923550101</v>
      </c>
      <c r="BA153" t="s">
        <v>190</v>
      </c>
      <c r="BB153">
        <v>0.47059306348268998</v>
      </c>
      <c r="BC153">
        <v>0.59976386621640898</v>
      </c>
      <c r="BD153">
        <v>6</v>
      </c>
      <c r="BE153">
        <v>0.69924562817348102</v>
      </c>
      <c r="BF153" t="s">
        <v>190</v>
      </c>
      <c r="BG153">
        <v>0.580952721025634</v>
      </c>
      <c r="BH153">
        <v>0.78730423616938605</v>
      </c>
      <c r="BI153">
        <v>3</v>
      </c>
      <c r="BJ153">
        <v>0.34376922815382599</v>
      </c>
      <c r="BK153" t="s">
        <v>190</v>
      </c>
      <c r="BL153">
        <v>0.33500392640459897</v>
      </c>
      <c r="BM153">
        <v>0.87319655557863896</v>
      </c>
      <c r="BN153">
        <v>0</v>
      </c>
      <c r="BO153">
        <v>1</v>
      </c>
      <c r="BP153" t="s">
        <v>190</v>
      </c>
      <c r="BQ153">
        <v>1</v>
      </c>
      <c r="BR153">
        <v>0</v>
      </c>
      <c r="BS153">
        <v>0</v>
      </c>
      <c r="BT153">
        <v>0.999999999999999</v>
      </c>
      <c r="BU153" t="s">
        <v>190</v>
      </c>
      <c r="BV153">
        <v>1</v>
      </c>
      <c r="BW153">
        <v>1</v>
      </c>
      <c r="BX153">
        <v>0</v>
      </c>
      <c r="BY153">
        <v>1</v>
      </c>
      <c r="BZ153" t="s">
        <v>190</v>
      </c>
      <c r="CA153">
        <v>1</v>
      </c>
      <c r="CB153">
        <v>1</v>
      </c>
      <c r="CC153">
        <v>1</v>
      </c>
      <c r="CD153">
        <v>0.92024899738469501</v>
      </c>
      <c r="CE153" t="s">
        <v>190</v>
      </c>
      <c r="CF153">
        <v>0.700727528040201</v>
      </c>
      <c r="CG153">
        <v>0.28096897242587998</v>
      </c>
      <c r="CH153">
        <v>3</v>
      </c>
      <c r="CI153">
        <v>0.93366488588777996</v>
      </c>
      <c r="CJ153" t="s">
        <v>190</v>
      </c>
      <c r="CK153">
        <v>1</v>
      </c>
      <c r="CL153">
        <v>0.68335297722879096</v>
      </c>
      <c r="CM153">
        <v>1</v>
      </c>
      <c r="CN153">
        <v>0</v>
      </c>
      <c r="CO153" t="s">
        <v>190</v>
      </c>
      <c r="CP153">
        <v>0.17330318941659301</v>
      </c>
      <c r="CQ153">
        <v>0.999999999999999</v>
      </c>
      <c r="CR153">
        <v>0</v>
      </c>
      <c r="CS153">
        <v>0.79292716389446705</v>
      </c>
      <c r="CT153" t="s">
        <v>190</v>
      </c>
      <c r="CU153">
        <v>0.74957256126053595</v>
      </c>
      <c r="CV153">
        <v>0.39507672446674202</v>
      </c>
      <c r="CW153">
        <v>3</v>
      </c>
      <c r="CX153">
        <v>0.75984862124263597</v>
      </c>
      <c r="CY153" t="s">
        <v>190</v>
      </c>
      <c r="CZ153">
        <v>0.84806007028850305</v>
      </c>
      <c r="DA153">
        <v>0.68353032665051605</v>
      </c>
      <c r="DB153">
        <v>6</v>
      </c>
      <c r="DC153">
        <v>0.53490620892942597</v>
      </c>
      <c r="DD153" t="s">
        <v>190</v>
      </c>
      <c r="DE153">
        <v>0.394023872733197</v>
      </c>
      <c r="DF153">
        <v>0.65420621636665499</v>
      </c>
      <c r="DG153">
        <v>6</v>
      </c>
      <c r="DH153">
        <v>0.841889468727123</v>
      </c>
      <c r="DI153" t="s">
        <v>190</v>
      </c>
      <c r="DJ153">
        <v>0.967669163107301</v>
      </c>
      <c r="DK153">
        <v>0.52582869945472999</v>
      </c>
      <c r="DL153">
        <v>6</v>
      </c>
      <c r="DM153">
        <v>0.59877009699593198</v>
      </c>
      <c r="DN153" t="s">
        <v>190</v>
      </c>
      <c r="DO153">
        <v>0.79041010034535497</v>
      </c>
      <c r="DP153">
        <v>0.74724028833295197</v>
      </c>
      <c r="DQ153">
        <v>4</v>
      </c>
      <c r="DR153">
        <v>0</v>
      </c>
      <c r="DS153" t="s">
        <v>190</v>
      </c>
      <c r="DT153">
        <v>7.5376610963759097E-2</v>
      </c>
      <c r="DU153">
        <v>0.82888331495518897</v>
      </c>
      <c r="DV153">
        <v>1</v>
      </c>
      <c r="DW153">
        <v>1</v>
      </c>
      <c r="DX153" t="s">
        <v>190</v>
      </c>
      <c r="DY153">
        <v>1</v>
      </c>
      <c r="DZ153">
        <v>0</v>
      </c>
      <c r="EA153">
        <v>1</v>
      </c>
      <c r="EB153">
        <v>1</v>
      </c>
      <c r="EC153" t="s">
        <v>190</v>
      </c>
      <c r="ED153">
        <v>1</v>
      </c>
      <c r="EE153">
        <v>1</v>
      </c>
      <c r="EF153">
        <v>1</v>
      </c>
      <c r="EG153">
        <v>1</v>
      </c>
      <c r="EH153" t="s">
        <v>190</v>
      </c>
      <c r="EI153">
        <v>1</v>
      </c>
      <c r="EJ153">
        <v>0.999999999999999</v>
      </c>
      <c r="EK153">
        <v>0</v>
      </c>
      <c r="EL153">
        <v>5.2258703726020602E-4</v>
      </c>
      <c r="EM153" t="s">
        <v>190</v>
      </c>
      <c r="EN153">
        <v>0.98743817300742198</v>
      </c>
      <c r="EO153">
        <v>0.95187994381607</v>
      </c>
      <c r="EP153">
        <v>1</v>
      </c>
      <c r="EQ153">
        <v>0.51819939165568696</v>
      </c>
      <c r="ER153" t="s">
        <v>190</v>
      </c>
      <c r="ES153">
        <v>1</v>
      </c>
      <c r="ET153">
        <v>0.34166079441949698</v>
      </c>
      <c r="EU153">
        <v>2</v>
      </c>
      <c r="EV153">
        <v>0.44821137795696298</v>
      </c>
      <c r="EW153" t="s">
        <v>190</v>
      </c>
      <c r="EX153">
        <v>1</v>
      </c>
      <c r="EY153">
        <v>0.999999999999999</v>
      </c>
      <c r="EZ153">
        <v>0</v>
      </c>
      <c r="FA153">
        <v>5.1670867974286203E-2</v>
      </c>
      <c r="FB153" t="s">
        <v>190</v>
      </c>
      <c r="FC153">
        <v>0.76477612004093998</v>
      </c>
      <c r="FD153">
        <v>0.55315821483390704</v>
      </c>
      <c r="FE153">
        <v>0</v>
      </c>
      <c r="FF153">
        <v>0.73223702113817601</v>
      </c>
      <c r="FG153" t="s">
        <v>190</v>
      </c>
      <c r="FH153">
        <v>0.80054687509950495</v>
      </c>
      <c r="FI153">
        <v>0.461873607530282</v>
      </c>
      <c r="FJ153">
        <v>2</v>
      </c>
      <c r="FK153">
        <v>0.37457470317399</v>
      </c>
      <c r="FL153" t="s">
        <v>190</v>
      </c>
      <c r="FM153">
        <v>0.70100535892682003</v>
      </c>
      <c r="FN153">
        <v>0.44060914968554898</v>
      </c>
      <c r="FO153">
        <v>5</v>
      </c>
      <c r="FP153">
        <v>0</v>
      </c>
      <c r="FQ153" t="s">
        <v>190</v>
      </c>
      <c r="FR153">
        <v>0.999999999999999</v>
      </c>
      <c r="FS153">
        <v>0.788797904687359</v>
      </c>
      <c r="FT153">
        <v>6</v>
      </c>
      <c r="FU153">
        <v>0.52939114819972399</v>
      </c>
      <c r="FV153" t="s">
        <v>190</v>
      </c>
      <c r="FW153">
        <v>0.75262386875782095</v>
      </c>
      <c r="FX153">
        <v>0.93376953255985395</v>
      </c>
      <c r="FY153">
        <v>1</v>
      </c>
      <c r="FZ153">
        <v>0</v>
      </c>
      <c r="GA153" t="s">
        <v>190</v>
      </c>
      <c r="GB153">
        <v>0.401010390920233</v>
      </c>
      <c r="GC153">
        <v>1</v>
      </c>
      <c r="GD153">
        <v>0.81711910955205203</v>
      </c>
      <c r="GE153">
        <v>0.63629061869931902</v>
      </c>
      <c r="GF153">
        <v>0.715598151001966</v>
      </c>
    </row>
    <row r="154" spans="1:188">
      <c r="A154" s="8">
        <v>8</v>
      </c>
      <c r="B154" s="8">
        <v>6</v>
      </c>
      <c r="C154" t="s">
        <v>348</v>
      </c>
      <c r="D154" t="s">
        <v>341</v>
      </c>
      <c r="E154">
        <v>0.94699999999999995</v>
      </c>
      <c r="F154">
        <v>0</v>
      </c>
      <c r="G154">
        <v>0</v>
      </c>
      <c r="H154" t="s">
        <v>190</v>
      </c>
      <c r="I154">
        <v>0</v>
      </c>
      <c r="J154">
        <v>1</v>
      </c>
      <c r="K154">
        <v>0</v>
      </c>
      <c r="L154">
        <v>0</v>
      </c>
      <c r="M154" t="s">
        <v>190</v>
      </c>
      <c r="N154">
        <v>0</v>
      </c>
      <c r="O154">
        <v>0</v>
      </c>
      <c r="P154">
        <v>1</v>
      </c>
      <c r="Q154">
        <v>0</v>
      </c>
      <c r="R154" t="s">
        <v>190</v>
      </c>
      <c r="S154">
        <v>0</v>
      </c>
      <c r="T154">
        <v>1</v>
      </c>
      <c r="U154">
        <v>3</v>
      </c>
      <c r="V154">
        <v>0.20847662328442601</v>
      </c>
      <c r="W154" t="s">
        <v>190</v>
      </c>
      <c r="X154">
        <v>0.176651447253758</v>
      </c>
      <c r="Y154">
        <v>0.70260691294231803</v>
      </c>
      <c r="Z154">
        <v>0</v>
      </c>
      <c r="AA154">
        <v>0</v>
      </c>
      <c r="AB154" t="s">
        <v>190</v>
      </c>
      <c r="AC154">
        <v>0.308836639081563</v>
      </c>
      <c r="AD154">
        <v>1</v>
      </c>
      <c r="AE154">
        <v>1</v>
      </c>
      <c r="AF154">
        <v>0</v>
      </c>
      <c r="AG154" t="s">
        <v>190</v>
      </c>
      <c r="AH154">
        <v>0.30229507089380298</v>
      </c>
      <c r="AI154">
        <v>0.87374319706233305</v>
      </c>
      <c r="AJ154">
        <v>4</v>
      </c>
      <c r="AK154">
        <v>8.7687534274878701E-2</v>
      </c>
      <c r="AL154" t="s">
        <v>190</v>
      </c>
      <c r="AM154">
        <v>0.32304548295323998</v>
      </c>
      <c r="AN154">
        <v>0.61498251099747603</v>
      </c>
      <c r="AO154">
        <v>5</v>
      </c>
      <c r="AP154">
        <v>0.125165896302287</v>
      </c>
      <c r="AQ154" t="s">
        <v>190</v>
      </c>
      <c r="AR154">
        <v>0.65404240537320701</v>
      </c>
      <c r="AS154">
        <v>0.758130729071812</v>
      </c>
      <c r="AT154">
        <v>3</v>
      </c>
      <c r="AU154">
        <v>0</v>
      </c>
      <c r="AV154" t="s">
        <v>190</v>
      </c>
      <c r="AW154">
        <v>0.57313161557415904</v>
      </c>
      <c r="AX154">
        <v>0.98822987807104501</v>
      </c>
      <c r="AY154">
        <v>5</v>
      </c>
      <c r="AZ154">
        <v>0.110602356895158</v>
      </c>
      <c r="BA154" t="s">
        <v>190</v>
      </c>
      <c r="BB154">
        <v>0.35409259069346599</v>
      </c>
      <c r="BC154">
        <v>0.79889699500171396</v>
      </c>
      <c r="BD154">
        <v>9</v>
      </c>
      <c r="BE154">
        <v>2.2096119251390199E-3</v>
      </c>
      <c r="BF154" t="s">
        <v>190</v>
      </c>
      <c r="BG154">
        <v>0.47904972407261098</v>
      </c>
      <c r="BH154">
        <v>0.71560028327391101</v>
      </c>
      <c r="BI154">
        <v>3</v>
      </c>
      <c r="BJ154">
        <v>0.34376922815382599</v>
      </c>
      <c r="BK154" t="s">
        <v>190</v>
      </c>
      <c r="BL154">
        <v>0.33500392640459897</v>
      </c>
      <c r="BM154">
        <v>0.87319655557863896</v>
      </c>
      <c r="BN154">
        <v>0</v>
      </c>
      <c r="BO154">
        <v>1</v>
      </c>
      <c r="BP154" t="s">
        <v>190</v>
      </c>
      <c r="BQ154">
        <v>1</v>
      </c>
      <c r="BR154">
        <v>0</v>
      </c>
      <c r="BS154">
        <v>0</v>
      </c>
      <c r="BT154">
        <v>0.999999999999999</v>
      </c>
      <c r="BU154" t="s">
        <v>190</v>
      </c>
      <c r="BV154">
        <v>1</v>
      </c>
      <c r="BW154">
        <v>1</v>
      </c>
      <c r="BX154">
        <v>0</v>
      </c>
      <c r="BY154">
        <v>1</v>
      </c>
      <c r="BZ154" t="s">
        <v>190</v>
      </c>
      <c r="CA154">
        <v>1</v>
      </c>
      <c r="CB154">
        <v>1</v>
      </c>
      <c r="CC154">
        <v>1</v>
      </c>
      <c r="CD154">
        <v>0.92024899738469501</v>
      </c>
      <c r="CE154" t="s">
        <v>190</v>
      </c>
      <c r="CF154">
        <v>0.700727528040201</v>
      </c>
      <c r="CG154">
        <v>0.28096897242587998</v>
      </c>
      <c r="CH154">
        <v>1</v>
      </c>
      <c r="CI154">
        <v>0</v>
      </c>
      <c r="CJ154" t="s">
        <v>190</v>
      </c>
      <c r="CK154">
        <v>0.18499656030588099</v>
      </c>
      <c r="CL154">
        <v>0.77370255424302004</v>
      </c>
      <c r="CM154">
        <v>1</v>
      </c>
      <c r="CN154">
        <v>0</v>
      </c>
      <c r="CO154" t="s">
        <v>190</v>
      </c>
      <c r="CP154">
        <v>0.17330318941659301</v>
      </c>
      <c r="CQ154">
        <v>0.999999999999999</v>
      </c>
      <c r="CR154">
        <v>3</v>
      </c>
      <c r="CS154">
        <v>0.64225926674423195</v>
      </c>
      <c r="CT154" t="s">
        <v>190</v>
      </c>
      <c r="CU154">
        <v>0.89152303763248197</v>
      </c>
      <c r="CV154">
        <v>0.75978640377900697</v>
      </c>
      <c r="CW154">
        <v>2</v>
      </c>
      <c r="CX154">
        <v>0.543036790021591</v>
      </c>
      <c r="CY154" t="s">
        <v>190</v>
      </c>
      <c r="CZ154">
        <v>0.50356294269008794</v>
      </c>
      <c r="DA154">
        <v>0.88045309470796895</v>
      </c>
      <c r="DB154">
        <v>3</v>
      </c>
      <c r="DC154">
        <v>0</v>
      </c>
      <c r="DD154" t="s">
        <v>190</v>
      </c>
      <c r="DE154">
        <v>1.10045526982938E-2</v>
      </c>
      <c r="DF154">
        <v>1</v>
      </c>
      <c r="DG154">
        <v>7</v>
      </c>
      <c r="DH154">
        <v>0.83131681121881795</v>
      </c>
      <c r="DI154" t="s">
        <v>190</v>
      </c>
      <c r="DJ154">
        <v>0.959141734350342</v>
      </c>
      <c r="DK154">
        <v>1</v>
      </c>
      <c r="DL154">
        <v>8</v>
      </c>
      <c r="DM154">
        <v>0.52037007870383101</v>
      </c>
      <c r="DN154" t="s">
        <v>190</v>
      </c>
      <c r="DO154">
        <v>0.99260714159058705</v>
      </c>
      <c r="DP154">
        <v>0.60689451938312999</v>
      </c>
      <c r="DQ154">
        <v>4</v>
      </c>
      <c r="DR154">
        <v>0</v>
      </c>
      <c r="DS154" t="s">
        <v>190</v>
      </c>
      <c r="DT154">
        <v>7.5376610963759097E-2</v>
      </c>
      <c r="DU154">
        <v>0.82888331495518897</v>
      </c>
      <c r="DV154">
        <v>1</v>
      </c>
      <c r="DW154">
        <v>1</v>
      </c>
      <c r="DX154" t="s">
        <v>190</v>
      </c>
      <c r="DY154">
        <v>1</v>
      </c>
      <c r="DZ154">
        <v>0</v>
      </c>
      <c r="EA154">
        <v>1</v>
      </c>
      <c r="EB154">
        <v>1</v>
      </c>
      <c r="EC154" t="s">
        <v>190</v>
      </c>
      <c r="ED154">
        <v>1</v>
      </c>
      <c r="EE154">
        <v>1</v>
      </c>
      <c r="EF154">
        <v>1</v>
      </c>
      <c r="EG154">
        <v>1</v>
      </c>
      <c r="EH154" t="s">
        <v>190</v>
      </c>
      <c r="EI154">
        <v>1</v>
      </c>
      <c r="EJ154">
        <v>0.999999999999999</v>
      </c>
      <c r="EK154">
        <v>0</v>
      </c>
      <c r="EL154">
        <v>5.2258703726020602E-4</v>
      </c>
      <c r="EM154" t="s">
        <v>190</v>
      </c>
      <c r="EN154">
        <v>0.98743817300742198</v>
      </c>
      <c r="EO154">
        <v>0.95187994381607</v>
      </c>
      <c r="EP154">
        <v>1</v>
      </c>
      <c r="EQ154">
        <v>0.51819939165568696</v>
      </c>
      <c r="ER154" t="s">
        <v>190</v>
      </c>
      <c r="ES154">
        <v>1</v>
      </c>
      <c r="ET154">
        <v>0.34166079441949698</v>
      </c>
      <c r="EU154">
        <v>2</v>
      </c>
      <c r="EV154">
        <v>0.44821137795696298</v>
      </c>
      <c r="EW154" t="s">
        <v>190</v>
      </c>
      <c r="EX154">
        <v>1</v>
      </c>
      <c r="EY154">
        <v>0.999999999999999</v>
      </c>
      <c r="EZ154">
        <v>0</v>
      </c>
      <c r="FA154">
        <v>5.1670867974286203E-2</v>
      </c>
      <c r="FB154" t="s">
        <v>190</v>
      </c>
      <c r="FC154">
        <v>0.76477612004093998</v>
      </c>
      <c r="FD154">
        <v>0.55315821483390704</v>
      </c>
      <c r="FE154">
        <v>2</v>
      </c>
      <c r="FF154">
        <v>0.36326875293969202</v>
      </c>
      <c r="FG154" t="s">
        <v>190</v>
      </c>
      <c r="FH154">
        <v>1</v>
      </c>
      <c r="FI154">
        <v>0.21778309812402</v>
      </c>
      <c r="FJ154">
        <v>0</v>
      </c>
      <c r="FK154">
        <v>0.49427480564978299</v>
      </c>
      <c r="FL154" t="s">
        <v>190</v>
      </c>
      <c r="FM154">
        <v>1</v>
      </c>
      <c r="FN154">
        <v>0.25177449199303498</v>
      </c>
      <c r="FO154">
        <v>5</v>
      </c>
      <c r="FP154">
        <v>0</v>
      </c>
      <c r="FQ154" t="s">
        <v>190</v>
      </c>
      <c r="FR154">
        <v>0.999999999999999</v>
      </c>
      <c r="FS154">
        <v>0.788797904687359</v>
      </c>
      <c r="FT154">
        <v>1</v>
      </c>
      <c r="FU154">
        <v>0.57981071695330899</v>
      </c>
      <c r="FV154" t="s">
        <v>190</v>
      </c>
      <c r="FW154">
        <v>1</v>
      </c>
      <c r="FX154">
        <v>0.79873904840853405</v>
      </c>
      <c r="FY154">
        <v>1</v>
      </c>
      <c r="FZ154">
        <v>0</v>
      </c>
      <c r="GA154" t="s">
        <v>190</v>
      </c>
      <c r="GB154">
        <v>0.401010390920233</v>
      </c>
      <c r="GC154">
        <v>1</v>
      </c>
      <c r="GD154">
        <v>0.80725434233765303</v>
      </c>
      <c r="GE154">
        <v>0.61446624393942595</v>
      </c>
      <c r="GF154">
        <v>0.72487311368899099</v>
      </c>
    </row>
    <row r="155" spans="1:188">
      <c r="A155" s="8">
        <v>9</v>
      </c>
      <c r="B155" s="8">
        <v>6</v>
      </c>
      <c r="C155" t="s">
        <v>349</v>
      </c>
      <c r="D155" t="s">
        <v>341</v>
      </c>
      <c r="E155">
        <v>0.93200000000000005</v>
      </c>
      <c r="F155">
        <v>0</v>
      </c>
      <c r="G155">
        <v>0</v>
      </c>
      <c r="H155" t="s">
        <v>190</v>
      </c>
      <c r="I155">
        <v>0</v>
      </c>
      <c r="J155">
        <v>1</v>
      </c>
      <c r="K155">
        <v>1</v>
      </c>
      <c r="L155">
        <v>1</v>
      </c>
      <c r="M155" t="s">
        <v>190</v>
      </c>
      <c r="N155">
        <v>1</v>
      </c>
      <c r="O155">
        <v>1</v>
      </c>
      <c r="P155">
        <v>1</v>
      </c>
      <c r="Q155">
        <v>0</v>
      </c>
      <c r="R155" t="s">
        <v>190</v>
      </c>
      <c r="S155">
        <v>0</v>
      </c>
      <c r="T155">
        <v>1</v>
      </c>
      <c r="U155">
        <v>3</v>
      </c>
      <c r="V155">
        <v>0.20847662328442601</v>
      </c>
      <c r="W155" t="s">
        <v>190</v>
      </c>
      <c r="X155">
        <v>0.176651447253758</v>
      </c>
      <c r="Y155">
        <v>0.70260691294231803</v>
      </c>
      <c r="Z155">
        <v>1</v>
      </c>
      <c r="AA155">
        <v>1</v>
      </c>
      <c r="AB155" t="s">
        <v>190</v>
      </c>
      <c r="AC155">
        <v>1</v>
      </c>
      <c r="AD155">
        <v>0.87509299232795501</v>
      </c>
      <c r="AE155">
        <v>1</v>
      </c>
      <c r="AF155">
        <v>0</v>
      </c>
      <c r="AG155" t="s">
        <v>190</v>
      </c>
      <c r="AH155">
        <v>0.30229507089380298</v>
      </c>
      <c r="AI155">
        <v>0.87374319706233305</v>
      </c>
      <c r="AJ155">
        <v>6</v>
      </c>
      <c r="AK155">
        <v>0.60695285682200895</v>
      </c>
      <c r="AL155" t="s">
        <v>190</v>
      </c>
      <c r="AM155">
        <v>0.143598420827657</v>
      </c>
      <c r="AN155">
        <v>0.36189597569047899</v>
      </c>
      <c r="AO155">
        <v>2</v>
      </c>
      <c r="AP155">
        <v>1</v>
      </c>
      <c r="AQ155" t="s">
        <v>190</v>
      </c>
      <c r="AR155">
        <v>0.91201142103218003</v>
      </c>
      <c r="AS155">
        <v>0.85281175925673502</v>
      </c>
      <c r="AT155">
        <v>3</v>
      </c>
      <c r="AU155">
        <v>0</v>
      </c>
      <c r="AV155" t="s">
        <v>190</v>
      </c>
      <c r="AW155">
        <v>0.57313161557415904</v>
      </c>
      <c r="AX155">
        <v>0.98822987807104501</v>
      </c>
      <c r="AY155">
        <v>2</v>
      </c>
      <c r="AZ155">
        <v>0.54715856684046704</v>
      </c>
      <c r="BA155" t="s">
        <v>190</v>
      </c>
      <c r="BB155">
        <v>0.30913583614044698</v>
      </c>
      <c r="BC155">
        <v>0.73265514500377504</v>
      </c>
      <c r="BD155">
        <v>2</v>
      </c>
      <c r="BE155">
        <v>1</v>
      </c>
      <c r="BF155" t="s">
        <v>190</v>
      </c>
      <c r="BG155">
        <v>0.422278301769764</v>
      </c>
      <c r="BH155">
        <v>0.557723909577727</v>
      </c>
      <c r="BI155">
        <v>3</v>
      </c>
      <c r="BJ155">
        <v>0.34376922815382599</v>
      </c>
      <c r="BK155" t="s">
        <v>190</v>
      </c>
      <c r="BL155">
        <v>0.33500392640459897</v>
      </c>
      <c r="BM155">
        <v>0.87319655557863896</v>
      </c>
      <c r="BN155">
        <v>0</v>
      </c>
      <c r="BO155">
        <v>1</v>
      </c>
      <c r="BP155" t="s">
        <v>190</v>
      </c>
      <c r="BQ155">
        <v>1</v>
      </c>
      <c r="BR155">
        <v>0</v>
      </c>
      <c r="BS155">
        <v>0</v>
      </c>
      <c r="BT155">
        <v>0.999999999999999</v>
      </c>
      <c r="BU155" t="s">
        <v>190</v>
      </c>
      <c r="BV155">
        <v>1</v>
      </c>
      <c r="BW155">
        <v>1</v>
      </c>
      <c r="BX155">
        <v>0</v>
      </c>
      <c r="BY155">
        <v>1</v>
      </c>
      <c r="BZ155" t="s">
        <v>190</v>
      </c>
      <c r="CA155">
        <v>1</v>
      </c>
      <c r="CB155">
        <v>1</v>
      </c>
      <c r="CC155">
        <v>1</v>
      </c>
      <c r="CD155">
        <v>0.92024899738469501</v>
      </c>
      <c r="CE155" t="s">
        <v>190</v>
      </c>
      <c r="CF155">
        <v>0.700727528040201</v>
      </c>
      <c r="CG155">
        <v>0.28096897242587998</v>
      </c>
      <c r="CH155">
        <v>3</v>
      </c>
      <c r="CI155">
        <v>0.93366488588777996</v>
      </c>
      <c r="CJ155" t="s">
        <v>190</v>
      </c>
      <c r="CK155">
        <v>1</v>
      </c>
      <c r="CL155">
        <v>0.68335297722879096</v>
      </c>
      <c r="CM155">
        <v>1</v>
      </c>
      <c r="CN155">
        <v>0</v>
      </c>
      <c r="CO155" t="s">
        <v>190</v>
      </c>
      <c r="CP155">
        <v>0.17330318941659301</v>
      </c>
      <c r="CQ155">
        <v>0.999999999999999</v>
      </c>
      <c r="CR155">
        <v>3</v>
      </c>
      <c r="CS155">
        <v>0.64225926674423195</v>
      </c>
      <c r="CT155" t="s">
        <v>190</v>
      </c>
      <c r="CU155">
        <v>0.89152303763248197</v>
      </c>
      <c r="CV155">
        <v>0.75978640377900697</v>
      </c>
      <c r="CW155">
        <v>3</v>
      </c>
      <c r="CX155">
        <v>0.75984862124263597</v>
      </c>
      <c r="CY155" t="s">
        <v>190</v>
      </c>
      <c r="CZ155">
        <v>0.84806007028850305</v>
      </c>
      <c r="DA155">
        <v>0.68353032665051605</v>
      </c>
      <c r="DB155">
        <v>6</v>
      </c>
      <c r="DC155">
        <v>0.53490620892942597</v>
      </c>
      <c r="DD155" t="s">
        <v>190</v>
      </c>
      <c r="DE155">
        <v>0.394023872733197</v>
      </c>
      <c r="DF155">
        <v>0.65420621636665499</v>
      </c>
      <c r="DG155">
        <v>7</v>
      </c>
      <c r="DH155">
        <v>0.83131681121881795</v>
      </c>
      <c r="DI155" t="s">
        <v>190</v>
      </c>
      <c r="DJ155">
        <v>0.959141734350342</v>
      </c>
      <c r="DK155">
        <v>1</v>
      </c>
      <c r="DL155">
        <v>9</v>
      </c>
      <c r="DM155">
        <v>0.95107037450641996</v>
      </c>
      <c r="DN155" t="s">
        <v>190</v>
      </c>
      <c r="DO155">
        <v>0.85845453555060103</v>
      </c>
      <c r="DP155">
        <v>0.32878180019313002</v>
      </c>
      <c r="DQ155">
        <v>5</v>
      </c>
      <c r="DR155">
        <v>0.52724392225958605</v>
      </c>
      <c r="DS155" t="s">
        <v>190</v>
      </c>
      <c r="DT155">
        <v>0.58669212066128695</v>
      </c>
      <c r="DU155">
        <v>0.61166989026565399</v>
      </c>
      <c r="DV155">
        <v>1</v>
      </c>
      <c r="DW155">
        <v>1</v>
      </c>
      <c r="DX155" t="s">
        <v>190</v>
      </c>
      <c r="DY155">
        <v>1</v>
      </c>
      <c r="DZ155">
        <v>0</v>
      </c>
      <c r="EA155">
        <v>1</v>
      </c>
      <c r="EB155">
        <v>1</v>
      </c>
      <c r="EC155" t="s">
        <v>190</v>
      </c>
      <c r="ED155">
        <v>1</v>
      </c>
      <c r="EE155">
        <v>1</v>
      </c>
      <c r="EF155">
        <v>1</v>
      </c>
      <c r="EG155">
        <v>1</v>
      </c>
      <c r="EH155" t="s">
        <v>190</v>
      </c>
      <c r="EI155">
        <v>1</v>
      </c>
      <c r="EJ155">
        <v>0.999999999999999</v>
      </c>
      <c r="EK155">
        <v>0</v>
      </c>
      <c r="EL155">
        <v>5.2258703726020602E-4</v>
      </c>
      <c r="EM155" t="s">
        <v>190</v>
      </c>
      <c r="EN155">
        <v>0.98743817300742198</v>
      </c>
      <c r="EO155">
        <v>0.95187994381607</v>
      </c>
      <c r="EP155">
        <v>1</v>
      </c>
      <c r="EQ155">
        <v>0.51819939165568696</v>
      </c>
      <c r="ER155" t="s">
        <v>190</v>
      </c>
      <c r="ES155">
        <v>1</v>
      </c>
      <c r="ET155">
        <v>0.34166079441949698</v>
      </c>
      <c r="EU155">
        <v>2</v>
      </c>
      <c r="EV155">
        <v>0.44821137795696298</v>
      </c>
      <c r="EW155" t="s">
        <v>190</v>
      </c>
      <c r="EX155">
        <v>1</v>
      </c>
      <c r="EY155">
        <v>0.999999999999999</v>
      </c>
      <c r="EZ155">
        <v>4</v>
      </c>
      <c r="FA155">
        <v>4.8957232049479403E-2</v>
      </c>
      <c r="FB155" t="s">
        <v>190</v>
      </c>
      <c r="FC155">
        <v>1</v>
      </c>
      <c r="FD155">
        <v>0.64722218374724705</v>
      </c>
      <c r="FE155">
        <v>0</v>
      </c>
      <c r="FF155">
        <v>0.73223702113817601</v>
      </c>
      <c r="FG155" t="s">
        <v>190</v>
      </c>
      <c r="FH155">
        <v>0.80054687509950495</v>
      </c>
      <c r="FI155">
        <v>0.461873607530282</v>
      </c>
      <c r="FJ155">
        <v>0</v>
      </c>
      <c r="FK155">
        <v>0.49427480564978299</v>
      </c>
      <c r="FL155" t="s">
        <v>190</v>
      </c>
      <c r="FM155">
        <v>1</v>
      </c>
      <c r="FN155">
        <v>0.25177449199303498</v>
      </c>
      <c r="FO155">
        <v>7</v>
      </c>
      <c r="FP155">
        <v>4.0139619474308302E-2</v>
      </c>
      <c r="FQ155" t="s">
        <v>190</v>
      </c>
      <c r="FR155">
        <v>0.17096235259915499</v>
      </c>
      <c r="FS155">
        <v>0.88563570732825203</v>
      </c>
      <c r="FT155">
        <v>6</v>
      </c>
      <c r="FU155">
        <v>0.52939114819972399</v>
      </c>
      <c r="FV155" t="s">
        <v>190</v>
      </c>
      <c r="FW155">
        <v>0.75262386875782095</v>
      </c>
      <c r="FX155">
        <v>0.93376953255985395</v>
      </c>
      <c r="FY155">
        <v>1</v>
      </c>
      <c r="FZ155">
        <v>0</v>
      </c>
      <c r="GA155" t="s">
        <v>190</v>
      </c>
      <c r="GB155">
        <v>0.401010390920233</v>
      </c>
      <c r="GC155">
        <v>1</v>
      </c>
      <c r="GD155">
        <v>0.81798180501253603</v>
      </c>
      <c r="GE155">
        <v>0.68370844623963301</v>
      </c>
      <c r="GF155">
        <v>0.71300695368273304</v>
      </c>
    </row>
    <row r="156" spans="1:188">
      <c r="A156" s="8">
        <v>10</v>
      </c>
      <c r="B156" s="8">
        <v>6</v>
      </c>
      <c r="C156" t="s">
        <v>350</v>
      </c>
      <c r="D156" t="s">
        <v>341</v>
      </c>
      <c r="E156">
        <v>0.92500000000000004</v>
      </c>
      <c r="F156">
        <v>1</v>
      </c>
      <c r="G156">
        <v>0.999999999999999</v>
      </c>
      <c r="H156" t="s">
        <v>190</v>
      </c>
      <c r="I156">
        <v>1</v>
      </c>
      <c r="J156">
        <v>0</v>
      </c>
      <c r="K156">
        <v>1</v>
      </c>
      <c r="L156">
        <v>1</v>
      </c>
      <c r="M156" t="s">
        <v>190</v>
      </c>
      <c r="N156">
        <v>1</v>
      </c>
      <c r="O156">
        <v>1</v>
      </c>
      <c r="P156">
        <v>1</v>
      </c>
      <c r="Q156">
        <v>0</v>
      </c>
      <c r="R156" t="s">
        <v>190</v>
      </c>
      <c r="S156">
        <v>0</v>
      </c>
      <c r="T156">
        <v>1</v>
      </c>
      <c r="U156">
        <v>2</v>
      </c>
      <c r="V156">
        <v>0.40357721711993999</v>
      </c>
      <c r="W156" t="s">
        <v>190</v>
      </c>
      <c r="X156">
        <v>0</v>
      </c>
      <c r="Y156">
        <v>1</v>
      </c>
      <c r="Z156">
        <v>3</v>
      </c>
      <c r="AA156">
        <v>0.362866636217751</v>
      </c>
      <c r="AB156" t="s">
        <v>190</v>
      </c>
      <c r="AC156">
        <v>0</v>
      </c>
      <c r="AD156">
        <v>0</v>
      </c>
      <c r="AE156">
        <v>1</v>
      </c>
      <c r="AF156">
        <v>0</v>
      </c>
      <c r="AG156" t="s">
        <v>190</v>
      </c>
      <c r="AH156">
        <v>0.30229507089380298</v>
      </c>
      <c r="AI156">
        <v>0.87374319706233305</v>
      </c>
      <c r="AJ156">
        <v>5</v>
      </c>
      <c r="AK156">
        <v>0.392453615970145</v>
      </c>
      <c r="AL156" t="s">
        <v>190</v>
      </c>
      <c r="AM156">
        <v>0.18322951546105301</v>
      </c>
      <c r="AN156">
        <v>1</v>
      </c>
      <c r="AO156">
        <v>1</v>
      </c>
      <c r="AP156">
        <v>0.41122787715804898</v>
      </c>
      <c r="AQ156" t="s">
        <v>190</v>
      </c>
      <c r="AR156">
        <v>5.2799799128493301E-2</v>
      </c>
      <c r="AS156">
        <v>0</v>
      </c>
      <c r="AT156">
        <v>3</v>
      </c>
      <c r="AU156">
        <v>0</v>
      </c>
      <c r="AV156" t="s">
        <v>190</v>
      </c>
      <c r="AW156">
        <v>0.57313161557415904</v>
      </c>
      <c r="AX156">
        <v>0.98822987807104501</v>
      </c>
      <c r="AY156">
        <v>7</v>
      </c>
      <c r="AZ156">
        <v>0.41719369843592002</v>
      </c>
      <c r="BA156" t="s">
        <v>190</v>
      </c>
      <c r="BB156">
        <v>0.29174315144026902</v>
      </c>
      <c r="BC156">
        <v>1</v>
      </c>
      <c r="BD156">
        <v>3</v>
      </c>
      <c r="BE156">
        <v>0.36588603549586102</v>
      </c>
      <c r="BF156" t="s">
        <v>190</v>
      </c>
      <c r="BG156">
        <v>0.30537660600479299</v>
      </c>
      <c r="BH156">
        <v>0</v>
      </c>
      <c r="BI156">
        <v>3</v>
      </c>
      <c r="BJ156">
        <v>0.34376922815382599</v>
      </c>
      <c r="BK156" t="s">
        <v>190</v>
      </c>
      <c r="BL156">
        <v>0.33500392640459897</v>
      </c>
      <c r="BM156">
        <v>0.87319655557863896</v>
      </c>
      <c r="BN156">
        <v>1</v>
      </c>
      <c r="BO156">
        <v>0</v>
      </c>
      <c r="BP156" t="s">
        <v>190</v>
      </c>
      <c r="BQ156">
        <v>0</v>
      </c>
      <c r="BR156">
        <v>1</v>
      </c>
      <c r="BS156">
        <v>1</v>
      </c>
      <c r="BT156">
        <v>0</v>
      </c>
      <c r="BU156" t="s">
        <v>190</v>
      </c>
      <c r="BV156">
        <v>0</v>
      </c>
      <c r="BW156">
        <v>0</v>
      </c>
      <c r="BX156">
        <v>0</v>
      </c>
      <c r="BY156">
        <v>1</v>
      </c>
      <c r="BZ156" t="s">
        <v>190</v>
      </c>
      <c r="CA156">
        <v>1</v>
      </c>
      <c r="CB156">
        <v>1</v>
      </c>
      <c r="CC156">
        <v>2</v>
      </c>
      <c r="CD156">
        <v>0.33544199318012302</v>
      </c>
      <c r="CE156" t="s">
        <v>190</v>
      </c>
      <c r="CF156">
        <v>0</v>
      </c>
      <c r="CG156">
        <v>1</v>
      </c>
      <c r="CH156">
        <v>2</v>
      </c>
      <c r="CI156">
        <v>0.207095380723303</v>
      </c>
      <c r="CJ156" t="s">
        <v>190</v>
      </c>
      <c r="CK156">
        <v>0</v>
      </c>
      <c r="CL156">
        <v>0</v>
      </c>
      <c r="CM156">
        <v>0</v>
      </c>
      <c r="CN156">
        <v>1</v>
      </c>
      <c r="CO156" t="s">
        <v>190</v>
      </c>
      <c r="CP156">
        <v>0.64357996252913696</v>
      </c>
      <c r="CQ156">
        <v>0.46966411430730898</v>
      </c>
      <c r="CR156">
        <v>2</v>
      </c>
      <c r="CS156">
        <v>0.317095176971885</v>
      </c>
      <c r="CT156" t="s">
        <v>190</v>
      </c>
      <c r="CU156">
        <v>0.112559580789156</v>
      </c>
      <c r="CV156">
        <v>1</v>
      </c>
      <c r="CW156">
        <v>5</v>
      </c>
      <c r="CX156">
        <v>0.27784798405420902</v>
      </c>
      <c r="CY156" t="s">
        <v>190</v>
      </c>
      <c r="CZ156">
        <v>0</v>
      </c>
      <c r="DA156">
        <v>0</v>
      </c>
      <c r="DB156">
        <v>6</v>
      </c>
      <c r="DC156">
        <v>0.53490620892942597</v>
      </c>
      <c r="DD156" t="s">
        <v>190</v>
      </c>
      <c r="DE156">
        <v>0.394023872733197</v>
      </c>
      <c r="DF156">
        <v>0.65420621636665499</v>
      </c>
      <c r="DG156">
        <v>4</v>
      </c>
      <c r="DH156">
        <v>0.38277667429367301</v>
      </c>
      <c r="DI156" t="s">
        <v>190</v>
      </c>
      <c r="DJ156">
        <v>0.35136467502263502</v>
      </c>
      <c r="DK156">
        <v>0.945690762835393</v>
      </c>
      <c r="DL156">
        <v>3</v>
      </c>
      <c r="DM156">
        <v>0.261974843998383</v>
      </c>
      <c r="DN156" t="s">
        <v>190</v>
      </c>
      <c r="DO156">
        <v>0.25838923167611899</v>
      </c>
      <c r="DP156">
        <v>0</v>
      </c>
      <c r="DQ156">
        <v>5</v>
      </c>
      <c r="DR156">
        <v>0.52724392225958605</v>
      </c>
      <c r="DS156" t="s">
        <v>190</v>
      </c>
      <c r="DT156">
        <v>0.58669212066128695</v>
      </c>
      <c r="DU156">
        <v>0.61166989026565399</v>
      </c>
      <c r="DV156">
        <v>0</v>
      </c>
      <c r="DW156">
        <v>0</v>
      </c>
      <c r="DX156" t="s">
        <v>190</v>
      </c>
      <c r="DY156">
        <v>0</v>
      </c>
      <c r="DZ156">
        <v>0.999999999999999</v>
      </c>
      <c r="EA156">
        <v>0</v>
      </c>
      <c r="EB156">
        <v>0</v>
      </c>
      <c r="EC156" t="s">
        <v>190</v>
      </c>
      <c r="ED156">
        <v>0</v>
      </c>
      <c r="EE156">
        <v>0</v>
      </c>
      <c r="EF156">
        <v>1</v>
      </c>
      <c r="EG156">
        <v>1</v>
      </c>
      <c r="EH156" t="s">
        <v>190</v>
      </c>
      <c r="EI156">
        <v>1</v>
      </c>
      <c r="EJ156">
        <v>0.999999999999999</v>
      </c>
      <c r="EK156">
        <v>1</v>
      </c>
      <c r="EL156">
        <v>0</v>
      </c>
      <c r="EM156" t="s">
        <v>190</v>
      </c>
      <c r="EN156">
        <v>1</v>
      </c>
      <c r="EO156">
        <v>0.93384333993609703</v>
      </c>
      <c r="EP156">
        <v>3</v>
      </c>
      <c r="EQ156">
        <v>0</v>
      </c>
      <c r="ER156" t="s">
        <v>190</v>
      </c>
      <c r="ES156">
        <v>0</v>
      </c>
      <c r="ET156">
        <v>0</v>
      </c>
      <c r="EU156">
        <v>2</v>
      </c>
      <c r="EV156">
        <v>0.44821137795696298</v>
      </c>
      <c r="EW156" t="s">
        <v>190</v>
      </c>
      <c r="EX156">
        <v>1</v>
      </c>
      <c r="EY156">
        <v>0.999999999999999</v>
      </c>
      <c r="EZ156">
        <v>6</v>
      </c>
      <c r="FA156">
        <v>0</v>
      </c>
      <c r="FB156" t="s">
        <v>190</v>
      </c>
      <c r="FC156">
        <v>0.16255114333399501</v>
      </c>
      <c r="FD156">
        <v>1</v>
      </c>
      <c r="FE156">
        <v>3</v>
      </c>
      <c r="FF156">
        <v>0</v>
      </c>
      <c r="FG156" t="s">
        <v>190</v>
      </c>
      <c r="FH156">
        <v>0</v>
      </c>
      <c r="FI156">
        <v>0</v>
      </c>
      <c r="FJ156">
        <v>0</v>
      </c>
      <c r="FK156">
        <v>0.49427480564978299</v>
      </c>
      <c r="FL156" t="s">
        <v>190</v>
      </c>
      <c r="FM156">
        <v>1</v>
      </c>
      <c r="FN156">
        <v>0.25177449199303498</v>
      </c>
      <c r="FO156">
        <v>5</v>
      </c>
      <c r="FP156">
        <v>0</v>
      </c>
      <c r="FQ156" t="s">
        <v>190</v>
      </c>
      <c r="FR156">
        <v>0.999999999999999</v>
      </c>
      <c r="FS156">
        <v>0.788797904687359</v>
      </c>
      <c r="FT156">
        <v>8</v>
      </c>
      <c r="FU156">
        <v>0.26825984838808697</v>
      </c>
      <c r="FV156" t="s">
        <v>190</v>
      </c>
      <c r="FW156">
        <v>0.25941442095265799</v>
      </c>
      <c r="FX156">
        <v>0.89960837528475301</v>
      </c>
      <c r="FY156">
        <v>1</v>
      </c>
      <c r="FZ156">
        <v>0</v>
      </c>
      <c r="GA156" t="s">
        <v>190</v>
      </c>
      <c r="GB156">
        <v>0.401010390920233</v>
      </c>
      <c r="GC156">
        <v>1</v>
      </c>
      <c r="GD156">
        <v>0.87422604127825998</v>
      </c>
      <c r="GE156">
        <v>0.75346444859400596</v>
      </c>
      <c r="GF156">
        <v>0.73852616730308496</v>
      </c>
    </row>
    <row r="157" spans="1:188">
      <c r="A157" s="8">
        <v>11</v>
      </c>
      <c r="B157" s="8">
        <v>6</v>
      </c>
      <c r="C157" t="s">
        <v>351</v>
      </c>
      <c r="D157" t="s">
        <v>341</v>
      </c>
      <c r="E157">
        <v>0.90200000000000002</v>
      </c>
      <c r="F157">
        <v>0</v>
      </c>
      <c r="G157">
        <v>0</v>
      </c>
      <c r="H157" t="s">
        <v>190</v>
      </c>
      <c r="I157">
        <v>0</v>
      </c>
      <c r="J157">
        <v>1</v>
      </c>
      <c r="K157">
        <v>0</v>
      </c>
      <c r="L157">
        <v>0</v>
      </c>
      <c r="M157" t="s">
        <v>190</v>
      </c>
      <c r="N157">
        <v>0</v>
      </c>
      <c r="O157">
        <v>0</v>
      </c>
      <c r="P157">
        <v>1</v>
      </c>
      <c r="Q157">
        <v>0</v>
      </c>
      <c r="R157" t="s">
        <v>190</v>
      </c>
      <c r="S157">
        <v>0</v>
      </c>
      <c r="T157">
        <v>1</v>
      </c>
      <c r="U157">
        <v>0</v>
      </c>
      <c r="V157">
        <v>0</v>
      </c>
      <c r="W157" t="s">
        <v>190</v>
      </c>
      <c r="X157">
        <v>0.24295409788949801</v>
      </c>
      <c r="Y157">
        <v>0</v>
      </c>
      <c r="Z157">
        <v>0</v>
      </c>
      <c r="AA157">
        <v>0</v>
      </c>
      <c r="AB157" t="s">
        <v>190</v>
      </c>
      <c r="AC157">
        <v>0.308836639081563</v>
      </c>
      <c r="AD157">
        <v>1</v>
      </c>
      <c r="AE157">
        <v>1</v>
      </c>
      <c r="AF157">
        <v>0</v>
      </c>
      <c r="AG157" t="s">
        <v>190</v>
      </c>
      <c r="AH157">
        <v>0.30229507089380298</v>
      </c>
      <c r="AI157">
        <v>0.87374319706233305</v>
      </c>
      <c r="AJ157">
        <v>2</v>
      </c>
      <c r="AK157">
        <v>0</v>
      </c>
      <c r="AL157" t="s">
        <v>190</v>
      </c>
      <c r="AM157">
        <v>0.42362755614918701</v>
      </c>
      <c r="AN157">
        <v>0</v>
      </c>
      <c r="AO157">
        <v>5</v>
      </c>
      <c r="AP157">
        <v>0.125165896302287</v>
      </c>
      <c r="AQ157" t="s">
        <v>190</v>
      </c>
      <c r="AR157">
        <v>0.65404240537320701</v>
      </c>
      <c r="AS157">
        <v>0.758130729071812</v>
      </c>
      <c r="AT157">
        <v>3</v>
      </c>
      <c r="AU157">
        <v>0</v>
      </c>
      <c r="AV157" t="s">
        <v>190</v>
      </c>
      <c r="AW157">
        <v>0.57313161557415904</v>
      </c>
      <c r="AX157">
        <v>0.98822987807104501</v>
      </c>
      <c r="AY157">
        <v>1</v>
      </c>
      <c r="AZ157">
        <v>0.54934540838113499</v>
      </c>
      <c r="BA157" t="s">
        <v>190</v>
      </c>
      <c r="BB157">
        <v>0.16390827576188999</v>
      </c>
      <c r="BC157">
        <v>0.194196024216999</v>
      </c>
      <c r="BD157">
        <v>0</v>
      </c>
      <c r="BE157">
        <v>0.47113458962289201</v>
      </c>
      <c r="BF157" t="s">
        <v>190</v>
      </c>
      <c r="BG157">
        <v>0</v>
      </c>
      <c r="BH157">
        <v>0.143114090667537</v>
      </c>
      <c r="BI157">
        <v>3</v>
      </c>
      <c r="BJ157">
        <v>0.34376922815382599</v>
      </c>
      <c r="BK157" t="s">
        <v>190</v>
      </c>
      <c r="BL157">
        <v>0.33500392640459897</v>
      </c>
      <c r="BM157">
        <v>0.87319655557863896</v>
      </c>
      <c r="BN157">
        <v>0</v>
      </c>
      <c r="BO157">
        <v>1</v>
      </c>
      <c r="BP157" t="s">
        <v>190</v>
      </c>
      <c r="BQ157">
        <v>1</v>
      </c>
      <c r="BR157">
        <v>0</v>
      </c>
      <c r="BS157">
        <v>0</v>
      </c>
      <c r="BT157">
        <v>0.999999999999999</v>
      </c>
      <c r="BU157" t="s">
        <v>190</v>
      </c>
      <c r="BV157">
        <v>1</v>
      </c>
      <c r="BW157">
        <v>1</v>
      </c>
      <c r="BX157">
        <v>0</v>
      </c>
      <c r="BY157">
        <v>1</v>
      </c>
      <c r="BZ157" t="s">
        <v>190</v>
      </c>
      <c r="CA157">
        <v>1</v>
      </c>
      <c r="CB157">
        <v>1</v>
      </c>
      <c r="CC157">
        <v>3</v>
      </c>
      <c r="CD157">
        <v>0</v>
      </c>
      <c r="CE157" t="s">
        <v>190</v>
      </c>
      <c r="CF157">
        <v>6.6823235305723497E-2</v>
      </c>
      <c r="CG157">
        <v>0</v>
      </c>
      <c r="CH157">
        <v>1</v>
      </c>
      <c r="CI157">
        <v>0</v>
      </c>
      <c r="CJ157" t="s">
        <v>190</v>
      </c>
      <c r="CK157">
        <v>0.18499656030588099</v>
      </c>
      <c r="CL157">
        <v>0.77370255424302004</v>
      </c>
      <c r="CM157">
        <v>1</v>
      </c>
      <c r="CN157">
        <v>0</v>
      </c>
      <c r="CO157" t="s">
        <v>190</v>
      </c>
      <c r="CP157">
        <v>0.17330318941659301</v>
      </c>
      <c r="CQ157">
        <v>0.999999999999999</v>
      </c>
      <c r="CR157">
        <v>4</v>
      </c>
      <c r="CS157">
        <v>0</v>
      </c>
      <c r="CT157" t="s">
        <v>190</v>
      </c>
      <c r="CU157">
        <v>0</v>
      </c>
      <c r="CV157">
        <v>0</v>
      </c>
      <c r="CW157">
        <v>1</v>
      </c>
      <c r="CX157">
        <v>0</v>
      </c>
      <c r="CY157" t="s">
        <v>190</v>
      </c>
      <c r="CZ157">
        <v>2.75760051522616E-2</v>
      </c>
      <c r="DA157">
        <v>1</v>
      </c>
      <c r="DB157">
        <v>6</v>
      </c>
      <c r="DC157">
        <v>0.53490620892942597</v>
      </c>
      <c r="DD157" t="s">
        <v>190</v>
      </c>
      <c r="DE157">
        <v>0.394023872733197</v>
      </c>
      <c r="DF157">
        <v>0.65420621636665499</v>
      </c>
      <c r="DG157">
        <v>5</v>
      </c>
      <c r="DH157">
        <v>0</v>
      </c>
      <c r="DI157" t="s">
        <v>190</v>
      </c>
      <c r="DJ157">
        <v>0.20037418556238001</v>
      </c>
      <c r="DK157">
        <v>2.3622576019529499E-2</v>
      </c>
      <c r="DL157">
        <v>1</v>
      </c>
      <c r="DM157">
        <v>0.102542684560646</v>
      </c>
      <c r="DN157" t="s">
        <v>190</v>
      </c>
      <c r="DO157">
        <v>7.3565520638791598E-2</v>
      </c>
      <c r="DP157">
        <v>0.33076833281546802</v>
      </c>
      <c r="DQ157">
        <v>5</v>
      </c>
      <c r="DR157">
        <v>0.52724392225958605</v>
      </c>
      <c r="DS157" t="s">
        <v>190</v>
      </c>
      <c r="DT157">
        <v>0.58669212066128695</v>
      </c>
      <c r="DU157">
        <v>0.61166989026565399</v>
      </c>
      <c r="DV157">
        <v>0</v>
      </c>
      <c r="DW157">
        <v>0</v>
      </c>
      <c r="DX157" t="s">
        <v>190</v>
      </c>
      <c r="DY157">
        <v>0</v>
      </c>
      <c r="DZ157">
        <v>0.999999999999999</v>
      </c>
      <c r="EA157">
        <v>1</v>
      </c>
      <c r="EB157">
        <v>1</v>
      </c>
      <c r="EC157" t="s">
        <v>190</v>
      </c>
      <c r="ED157">
        <v>1</v>
      </c>
      <c r="EE157">
        <v>1</v>
      </c>
      <c r="EF157">
        <v>1</v>
      </c>
      <c r="EG157">
        <v>1</v>
      </c>
      <c r="EH157" t="s">
        <v>190</v>
      </c>
      <c r="EI157">
        <v>1</v>
      </c>
      <c r="EJ157">
        <v>0.999999999999999</v>
      </c>
      <c r="EK157">
        <v>0</v>
      </c>
      <c r="EL157">
        <v>5.2258703726020602E-4</v>
      </c>
      <c r="EM157" t="s">
        <v>190</v>
      </c>
      <c r="EN157">
        <v>0.98743817300742198</v>
      </c>
      <c r="EO157">
        <v>0.95187994381607</v>
      </c>
      <c r="EP157">
        <v>1</v>
      </c>
      <c r="EQ157">
        <v>0.51819939165568696</v>
      </c>
      <c r="ER157" t="s">
        <v>190</v>
      </c>
      <c r="ES157">
        <v>1</v>
      </c>
      <c r="ET157">
        <v>0.34166079441949698</v>
      </c>
      <c r="EU157">
        <v>2</v>
      </c>
      <c r="EV157">
        <v>0.44821137795696298</v>
      </c>
      <c r="EW157" t="s">
        <v>190</v>
      </c>
      <c r="EX157">
        <v>1</v>
      </c>
      <c r="EY157">
        <v>0.999999999999999</v>
      </c>
      <c r="EZ157">
        <v>0</v>
      </c>
      <c r="FA157">
        <v>5.1670867974286203E-2</v>
      </c>
      <c r="FB157" t="s">
        <v>190</v>
      </c>
      <c r="FC157">
        <v>0.76477612004093998</v>
      </c>
      <c r="FD157">
        <v>0.55315821483390704</v>
      </c>
      <c r="FE157">
        <v>2</v>
      </c>
      <c r="FF157">
        <v>0.36326875293969202</v>
      </c>
      <c r="FG157" t="s">
        <v>190</v>
      </c>
      <c r="FH157">
        <v>1</v>
      </c>
      <c r="FI157">
        <v>0.21778309812402</v>
      </c>
      <c r="FJ157">
        <v>2</v>
      </c>
      <c r="FK157">
        <v>0.37457470317399</v>
      </c>
      <c r="FL157" t="s">
        <v>190</v>
      </c>
      <c r="FM157">
        <v>0.70100535892682003</v>
      </c>
      <c r="FN157">
        <v>0.44060914968554898</v>
      </c>
      <c r="FO157">
        <v>5</v>
      </c>
      <c r="FP157">
        <v>0</v>
      </c>
      <c r="FQ157" t="s">
        <v>190</v>
      </c>
      <c r="FR157">
        <v>0.999999999999999</v>
      </c>
      <c r="FS157">
        <v>0.788797904687359</v>
      </c>
      <c r="FT157">
        <v>5</v>
      </c>
      <c r="FU157">
        <v>0</v>
      </c>
      <c r="FV157" t="s">
        <v>190</v>
      </c>
      <c r="FW157">
        <v>0.65877078297678404</v>
      </c>
      <c r="FX157">
        <v>0.89605894094433902</v>
      </c>
      <c r="FY157">
        <v>1</v>
      </c>
      <c r="FZ157">
        <v>0</v>
      </c>
      <c r="GA157" t="s">
        <v>190</v>
      </c>
      <c r="GB157">
        <v>0.401010390920233</v>
      </c>
      <c r="GC157">
        <v>1</v>
      </c>
      <c r="GD157">
        <v>0.86636048664881204</v>
      </c>
      <c r="GE157">
        <v>0.70986834892028905</v>
      </c>
      <c r="GF157">
        <v>0.72396343800461505</v>
      </c>
    </row>
    <row r="158" spans="1:188">
      <c r="A158" s="8">
        <v>12</v>
      </c>
      <c r="B158" s="8">
        <v>6</v>
      </c>
      <c r="C158" t="s">
        <v>352</v>
      </c>
      <c r="D158" t="s">
        <v>341</v>
      </c>
      <c r="E158">
        <v>0.93</v>
      </c>
      <c r="F158">
        <v>1</v>
      </c>
      <c r="G158">
        <v>0.999999999999999</v>
      </c>
      <c r="H158" t="s">
        <v>190</v>
      </c>
      <c r="I158">
        <v>1</v>
      </c>
      <c r="J158">
        <v>0</v>
      </c>
      <c r="K158">
        <v>1</v>
      </c>
      <c r="L158">
        <v>1</v>
      </c>
      <c r="M158" t="s">
        <v>190</v>
      </c>
      <c r="N158">
        <v>1</v>
      </c>
      <c r="O158">
        <v>1</v>
      </c>
      <c r="P158">
        <v>1</v>
      </c>
      <c r="Q158">
        <v>0</v>
      </c>
      <c r="R158" t="s">
        <v>190</v>
      </c>
      <c r="S158">
        <v>0</v>
      </c>
      <c r="T158">
        <v>1</v>
      </c>
      <c r="U158">
        <v>1</v>
      </c>
      <c r="V158">
        <v>0.999999999999999</v>
      </c>
      <c r="W158" t="s">
        <v>190</v>
      </c>
      <c r="X158">
        <v>0.999999999999999</v>
      </c>
      <c r="Y158">
        <v>0.16784796626676099</v>
      </c>
      <c r="Z158">
        <v>1</v>
      </c>
      <c r="AA158">
        <v>1</v>
      </c>
      <c r="AB158" t="s">
        <v>190</v>
      </c>
      <c r="AC158">
        <v>1</v>
      </c>
      <c r="AD158">
        <v>0.87509299232795501</v>
      </c>
      <c r="AE158">
        <v>1</v>
      </c>
      <c r="AF158">
        <v>0</v>
      </c>
      <c r="AG158" t="s">
        <v>190</v>
      </c>
      <c r="AH158">
        <v>0.30229507089380298</v>
      </c>
      <c r="AI158">
        <v>0.87374319706233305</v>
      </c>
      <c r="AJ158">
        <v>1</v>
      </c>
      <c r="AK158">
        <v>0.67764900941846495</v>
      </c>
      <c r="AL158" t="s">
        <v>190</v>
      </c>
      <c r="AM158">
        <v>1</v>
      </c>
      <c r="AN158">
        <v>0.11867111901043099</v>
      </c>
      <c r="AO158">
        <v>6</v>
      </c>
      <c r="AP158">
        <v>0.722532375359354</v>
      </c>
      <c r="AQ158" t="s">
        <v>190</v>
      </c>
      <c r="AR158">
        <v>0.999999999999999</v>
      </c>
      <c r="AS158">
        <v>0.43159260608268002</v>
      </c>
      <c r="AT158">
        <v>3</v>
      </c>
      <c r="AU158">
        <v>0</v>
      </c>
      <c r="AV158" t="s">
        <v>190</v>
      </c>
      <c r="AW158">
        <v>0.57313161557415904</v>
      </c>
      <c r="AX158">
        <v>0.98822987807104501</v>
      </c>
      <c r="AY158">
        <v>0</v>
      </c>
      <c r="AZ158">
        <v>0.80912040174450806</v>
      </c>
      <c r="BA158" t="s">
        <v>190</v>
      </c>
      <c r="BB158">
        <v>0.53324067834212796</v>
      </c>
      <c r="BC158">
        <v>0.49398547615642502</v>
      </c>
      <c r="BD158">
        <v>1</v>
      </c>
      <c r="BE158">
        <v>0.39855494124535301</v>
      </c>
      <c r="BF158" t="s">
        <v>190</v>
      </c>
      <c r="BG158">
        <v>0.51340703882760896</v>
      </c>
      <c r="BH158">
        <v>0.74914911427905995</v>
      </c>
      <c r="BI158">
        <v>3</v>
      </c>
      <c r="BJ158">
        <v>0.34376922815382599</v>
      </c>
      <c r="BK158" t="s">
        <v>190</v>
      </c>
      <c r="BL158">
        <v>0.33500392640459897</v>
      </c>
      <c r="BM158">
        <v>0.87319655557863896</v>
      </c>
      <c r="BN158">
        <v>0</v>
      </c>
      <c r="BO158">
        <v>1</v>
      </c>
      <c r="BP158" t="s">
        <v>190</v>
      </c>
      <c r="BQ158">
        <v>1</v>
      </c>
      <c r="BR158">
        <v>0</v>
      </c>
      <c r="BS158">
        <v>0</v>
      </c>
      <c r="BT158">
        <v>0.999999999999999</v>
      </c>
      <c r="BU158" t="s">
        <v>190</v>
      </c>
      <c r="BV158">
        <v>1</v>
      </c>
      <c r="BW158">
        <v>1</v>
      </c>
      <c r="BX158">
        <v>0</v>
      </c>
      <c r="BY158">
        <v>1</v>
      </c>
      <c r="BZ158" t="s">
        <v>190</v>
      </c>
      <c r="CA158">
        <v>1</v>
      </c>
      <c r="CB158">
        <v>1</v>
      </c>
      <c r="CC158">
        <v>0</v>
      </c>
      <c r="CD158">
        <v>1</v>
      </c>
      <c r="CE158" t="s">
        <v>190</v>
      </c>
      <c r="CF158">
        <v>1</v>
      </c>
      <c r="CG158">
        <v>0.11052767925144499</v>
      </c>
      <c r="CH158">
        <v>3</v>
      </c>
      <c r="CI158">
        <v>0.93366488588777996</v>
      </c>
      <c r="CJ158" t="s">
        <v>190</v>
      </c>
      <c r="CK158">
        <v>1</v>
      </c>
      <c r="CL158">
        <v>0.68335297722879096</v>
      </c>
      <c r="CM158">
        <v>1</v>
      </c>
      <c r="CN158">
        <v>0</v>
      </c>
      <c r="CO158" t="s">
        <v>190</v>
      </c>
      <c r="CP158">
        <v>0.17330318941659301</v>
      </c>
      <c r="CQ158">
        <v>0.999999999999999</v>
      </c>
      <c r="CR158">
        <v>5</v>
      </c>
      <c r="CS158">
        <v>0.999999999999999</v>
      </c>
      <c r="CT158" t="s">
        <v>190</v>
      </c>
      <c r="CU158">
        <v>1</v>
      </c>
      <c r="CV158">
        <v>0.34496448937470298</v>
      </c>
      <c r="CW158">
        <v>2</v>
      </c>
      <c r="CX158">
        <v>0.543036790021591</v>
      </c>
      <c r="CY158" t="s">
        <v>190</v>
      </c>
      <c r="CZ158">
        <v>0.50356294269008794</v>
      </c>
      <c r="DA158">
        <v>0.88045309470796895</v>
      </c>
      <c r="DB158">
        <v>6</v>
      </c>
      <c r="DC158">
        <v>0.53490620892942597</v>
      </c>
      <c r="DD158" t="s">
        <v>190</v>
      </c>
      <c r="DE158">
        <v>0.394023872733197</v>
      </c>
      <c r="DF158">
        <v>0.65420621636665499</v>
      </c>
      <c r="DG158">
        <v>0</v>
      </c>
      <c r="DH158">
        <v>1</v>
      </c>
      <c r="DI158" t="s">
        <v>190</v>
      </c>
      <c r="DJ158">
        <v>1</v>
      </c>
      <c r="DK158">
        <v>0.100907732227535</v>
      </c>
      <c r="DL158">
        <v>8</v>
      </c>
      <c r="DM158">
        <v>0.52037007870383101</v>
      </c>
      <c r="DN158" t="s">
        <v>190</v>
      </c>
      <c r="DO158">
        <v>0.99260714159058705</v>
      </c>
      <c r="DP158">
        <v>0.60689451938312999</v>
      </c>
      <c r="DQ158">
        <v>5</v>
      </c>
      <c r="DR158">
        <v>0.52724392225958605</v>
      </c>
      <c r="DS158" t="s">
        <v>190</v>
      </c>
      <c r="DT158">
        <v>0.58669212066128695</v>
      </c>
      <c r="DU158">
        <v>0.61166989026565399</v>
      </c>
      <c r="DV158">
        <v>1</v>
      </c>
      <c r="DW158">
        <v>1</v>
      </c>
      <c r="DX158" t="s">
        <v>190</v>
      </c>
      <c r="DY158">
        <v>1</v>
      </c>
      <c r="DZ158">
        <v>0</v>
      </c>
      <c r="EA158">
        <v>1</v>
      </c>
      <c r="EB158">
        <v>1</v>
      </c>
      <c r="EC158" t="s">
        <v>190</v>
      </c>
      <c r="ED158">
        <v>1</v>
      </c>
      <c r="EE158">
        <v>1</v>
      </c>
      <c r="EF158">
        <v>1</v>
      </c>
      <c r="EG158">
        <v>1</v>
      </c>
      <c r="EH158" t="s">
        <v>190</v>
      </c>
      <c r="EI158">
        <v>1</v>
      </c>
      <c r="EJ158">
        <v>0.999999999999999</v>
      </c>
      <c r="EK158">
        <v>0</v>
      </c>
      <c r="EL158">
        <v>5.2258703726020602E-4</v>
      </c>
      <c r="EM158" t="s">
        <v>190</v>
      </c>
      <c r="EN158">
        <v>0.98743817300742198</v>
      </c>
      <c r="EO158">
        <v>0.95187994381607</v>
      </c>
      <c r="EP158">
        <v>1</v>
      </c>
      <c r="EQ158">
        <v>0.51819939165568696</v>
      </c>
      <c r="ER158" t="s">
        <v>190</v>
      </c>
      <c r="ES158">
        <v>1</v>
      </c>
      <c r="ET158">
        <v>0.34166079441949698</v>
      </c>
      <c r="EU158">
        <v>2</v>
      </c>
      <c r="EV158">
        <v>0.44821137795696298</v>
      </c>
      <c r="EW158" t="s">
        <v>190</v>
      </c>
      <c r="EX158">
        <v>1</v>
      </c>
      <c r="EY158">
        <v>0.999999999999999</v>
      </c>
      <c r="EZ158">
        <v>4</v>
      </c>
      <c r="FA158">
        <v>4.8957232049479403E-2</v>
      </c>
      <c r="FB158" t="s">
        <v>190</v>
      </c>
      <c r="FC158">
        <v>1</v>
      </c>
      <c r="FD158">
        <v>0.64722218374724705</v>
      </c>
      <c r="FE158">
        <v>5</v>
      </c>
      <c r="FF158">
        <v>0.38894353229629802</v>
      </c>
      <c r="FG158" t="s">
        <v>190</v>
      </c>
      <c r="FH158">
        <v>0.170384105146281</v>
      </c>
      <c r="FI158">
        <v>0.24375926208024501</v>
      </c>
      <c r="FJ158">
        <v>0</v>
      </c>
      <c r="FK158">
        <v>0.49427480564978299</v>
      </c>
      <c r="FL158" t="s">
        <v>190</v>
      </c>
      <c r="FM158">
        <v>1</v>
      </c>
      <c r="FN158">
        <v>0.25177449199303498</v>
      </c>
      <c r="FO158">
        <v>5</v>
      </c>
      <c r="FP158">
        <v>0</v>
      </c>
      <c r="FQ158" t="s">
        <v>190</v>
      </c>
      <c r="FR158">
        <v>0.999999999999999</v>
      </c>
      <c r="FS158">
        <v>0.788797904687359</v>
      </c>
      <c r="FT158">
        <v>1</v>
      </c>
      <c r="FU158">
        <v>0.57981071695330899</v>
      </c>
      <c r="FV158" t="s">
        <v>190</v>
      </c>
      <c r="FW158">
        <v>1</v>
      </c>
      <c r="FX158">
        <v>0.79873904840853405</v>
      </c>
      <c r="FY158">
        <v>1</v>
      </c>
      <c r="FZ158">
        <v>0</v>
      </c>
      <c r="GA158" t="s">
        <v>190</v>
      </c>
      <c r="GB158">
        <v>0.401010390920233</v>
      </c>
      <c r="GC158">
        <v>1</v>
      </c>
      <c r="GD158">
        <v>0.84059563307362195</v>
      </c>
      <c r="GE158">
        <v>0.68776139601517405</v>
      </c>
      <c r="GF158">
        <v>0.72972112382302801</v>
      </c>
    </row>
    <row r="159" spans="1:188">
      <c r="A159" s="8">
        <v>14</v>
      </c>
      <c r="B159" s="8">
        <v>6</v>
      </c>
      <c r="C159" t="s">
        <v>353</v>
      </c>
      <c r="D159" t="s">
        <v>341</v>
      </c>
      <c r="E159">
        <v>0.94099999999999995</v>
      </c>
      <c r="F159">
        <v>1</v>
      </c>
      <c r="G159">
        <v>0.999999999999999</v>
      </c>
      <c r="H159" t="s">
        <v>190</v>
      </c>
      <c r="I159">
        <v>1</v>
      </c>
      <c r="J159">
        <v>0</v>
      </c>
      <c r="K159">
        <v>1</v>
      </c>
      <c r="L159">
        <v>1</v>
      </c>
      <c r="M159" t="s">
        <v>190</v>
      </c>
      <c r="N159">
        <v>1</v>
      </c>
      <c r="O159">
        <v>1</v>
      </c>
      <c r="P159">
        <v>1</v>
      </c>
      <c r="Q159">
        <v>0</v>
      </c>
      <c r="R159" t="s">
        <v>190</v>
      </c>
      <c r="S159">
        <v>0</v>
      </c>
      <c r="T159">
        <v>1</v>
      </c>
      <c r="U159">
        <v>0</v>
      </c>
      <c r="V159">
        <v>0</v>
      </c>
      <c r="W159" t="s">
        <v>190</v>
      </c>
      <c r="X159">
        <v>0.24295409788949801</v>
      </c>
      <c r="Y159">
        <v>0</v>
      </c>
      <c r="Z159">
        <v>1</v>
      </c>
      <c r="AA159">
        <v>1</v>
      </c>
      <c r="AB159" t="s">
        <v>190</v>
      </c>
      <c r="AC159">
        <v>1</v>
      </c>
      <c r="AD159">
        <v>0.87509299232795501</v>
      </c>
      <c r="AE159">
        <v>1</v>
      </c>
      <c r="AF159">
        <v>0</v>
      </c>
      <c r="AG159" t="s">
        <v>190</v>
      </c>
      <c r="AH159">
        <v>0.30229507089380298</v>
      </c>
      <c r="AI159">
        <v>0.87374319706233305</v>
      </c>
      <c r="AJ159">
        <v>1</v>
      </c>
      <c r="AK159">
        <v>0.67764900941846495</v>
      </c>
      <c r="AL159" t="s">
        <v>190</v>
      </c>
      <c r="AM159">
        <v>1</v>
      </c>
      <c r="AN159">
        <v>0.11867111901043099</v>
      </c>
      <c r="AO159">
        <v>3</v>
      </c>
      <c r="AP159">
        <v>0.76964605323106605</v>
      </c>
      <c r="AQ159" t="s">
        <v>190</v>
      </c>
      <c r="AR159">
        <v>0.25658371883790099</v>
      </c>
      <c r="AS159">
        <v>1</v>
      </c>
      <c r="AT159">
        <v>3</v>
      </c>
      <c r="AU159">
        <v>0</v>
      </c>
      <c r="AV159" t="s">
        <v>190</v>
      </c>
      <c r="AW159">
        <v>0.57313161557415904</v>
      </c>
      <c r="AX159">
        <v>0.98822987807104501</v>
      </c>
      <c r="AY159">
        <v>6</v>
      </c>
      <c r="AZ159">
        <v>0.32661354923550101</v>
      </c>
      <c r="BA159" t="s">
        <v>190</v>
      </c>
      <c r="BB159">
        <v>0.47059306348268998</v>
      </c>
      <c r="BC159">
        <v>0.59976386621640898</v>
      </c>
      <c r="BD159">
        <v>7</v>
      </c>
      <c r="BE159">
        <v>0.61184735777251498</v>
      </c>
      <c r="BF159" t="s">
        <v>190</v>
      </c>
      <c r="BG159">
        <v>0.46550918803892499</v>
      </c>
      <c r="BH159">
        <v>0.999999999999999</v>
      </c>
      <c r="BI159">
        <v>6</v>
      </c>
      <c r="BJ159">
        <v>0</v>
      </c>
      <c r="BK159" t="s">
        <v>190</v>
      </c>
      <c r="BL159">
        <v>0.22157507778455701</v>
      </c>
      <c r="BM159">
        <v>0.87471912520448702</v>
      </c>
      <c r="BN159">
        <v>0</v>
      </c>
      <c r="BO159">
        <v>1</v>
      </c>
      <c r="BP159" t="s">
        <v>190</v>
      </c>
      <c r="BQ159">
        <v>1</v>
      </c>
      <c r="BR159">
        <v>0</v>
      </c>
      <c r="BS159">
        <v>0</v>
      </c>
      <c r="BT159">
        <v>0.999999999999999</v>
      </c>
      <c r="BU159" t="s">
        <v>190</v>
      </c>
      <c r="BV159">
        <v>1</v>
      </c>
      <c r="BW159">
        <v>1</v>
      </c>
      <c r="BX159">
        <v>0</v>
      </c>
      <c r="BY159">
        <v>1</v>
      </c>
      <c r="BZ159" t="s">
        <v>190</v>
      </c>
      <c r="CA159">
        <v>1</v>
      </c>
      <c r="CB159">
        <v>1</v>
      </c>
      <c r="CC159">
        <v>1</v>
      </c>
      <c r="CD159">
        <v>0.92024899738469501</v>
      </c>
      <c r="CE159" t="s">
        <v>190</v>
      </c>
      <c r="CF159">
        <v>0.700727528040201</v>
      </c>
      <c r="CG159">
        <v>0.28096897242587998</v>
      </c>
      <c r="CH159">
        <v>3</v>
      </c>
      <c r="CI159">
        <v>0.93366488588777996</v>
      </c>
      <c r="CJ159" t="s">
        <v>190</v>
      </c>
      <c r="CK159">
        <v>1</v>
      </c>
      <c r="CL159">
        <v>0.68335297722879096</v>
      </c>
      <c r="CM159">
        <v>1</v>
      </c>
      <c r="CN159">
        <v>0</v>
      </c>
      <c r="CO159" t="s">
        <v>190</v>
      </c>
      <c r="CP159">
        <v>0.17330318941659301</v>
      </c>
      <c r="CQ159">
        <v>0.999999999999999</v>
      </c>
      <c r="CR159">
        <v>0</v>
      </c>
      <c r="CS159">
        <v>0.79292716389446705</v>
      </c>
      <c r="CT159" t="s">
        <v>190</v>
      </c>
      <c r="CU159">
        <v>0.74957256126053595</v>
      </c>
      <c r="CV159">
        <v>0.39507672446674202</v>
      </c>
      <c r="CW159">
        <v>0</v>
      </c>
      <c r="CX159">
        <v>0.54884934323512802</v>
      </c>
      <c r="CY159" t="s">
        <v>190</v>
      </c>
      <c r="CZ159">
        <v>0.227343770400349</v>
      </c>
      <c r="DA159">
        <v>0.79782373026053899</v>
      </c>
      <c r="DB159">
        <v>3</v>
      </c>
      <c r="DC159">
        <v>0</v>
      </c>
      <c r="DD159" t="s">
        <v>190</v>
      </c>
      <c r="DE159">
        <v>1.10045526982938E-2</v>
      </c>
      <c r="DF159">
        <v>1</v>
      </c>
      <c r="DG159">
        <v>6</v>
      </c>
      <c r="DH159">
        <v>0.841889468727123</v>
      </c>
      <c r="DI159" t="s">
        <v>190</v>
      </c>
      <c r="DJ159">
        <v>0.967669163107301</v>
      </c>
      <c r="DK159">
        <v>0.52582869945472999</v>
      </c>
      <c r="DL159">
        <v>2</v>
      </c>
      <c r="DM159">
        <v>0.78886527692258102</v>
      </c>
      <c r="DN159" t="s">
        <v>190</v>
      </c>
      <c r="DO159">
        <v>0.80608917230630805</v>
      </c>
      <c r="DP159">
        <v>0.99441552934817601</v>
      </c>
      <c r="DQ159">
        <v>4</v>
      </c>
      <c r="DR159">
        <v>0</v>
      </c>
      <c r="DS159" t="s">
        <v>190</v>
      </c>
      <c r="DT159">
        <v>7.5376610963759097E-2</v>
      </c>
      <c r="DU159">
        <v>0.82888331495518897</v>
      </c>
      <c r="DV159">
        <v>1</v>
      </c>
      <c r="DW159">
        <v>1</v>
      </c>
      <c r="DX159" t="s">
        <v>190</v>
      </c>
      <c r="DY159">
        <v>1</v>
      </c>
      <c r="DZ159">
        <v>0</v>
      </c>
      <c r="EA159">
        <v>0</v>
      </c>
      <c r="EB159">
        <v>0</v>
      </c>
      <c r="EC159" t="s">
        <v>190</v>
      </c>
      <c r="ED159">
        <v>0</v>
      </c>
      <c r="EE159">
        <v>0</v>
      </c>
      <c r="EF159">
        <v>1</v>
      </c>
      <c r="EG159">
        <v>1</v>
      </c>
      <c r="EH159" t="s">
        <v>190</v>
      </c>
      <c r="EI159">
        <v>1</v>
      </c>
      <c r="EJ159">
        <v>0.999999999999999</v>
      </c>
      <c r="EK159">
        <v>0</v>
      </c>
      <c r="EL159">
        <v>5.2258703726020602E-4</v>
      </c>
      <c r="EM159" t="s">
        <v>190</v>
      </c>
      <c r="EN159">
        <v>0.98743817300742198</v>
      </c>
      <c r="EO159">
        <v>0.95187994381607</v>
      </c>
      <c r="EP159">
        <v>0</v>
      </c>
      <c r="EQ159">
        <v>1</v>
      </c>
      <c r="ER159" t="s">
        <v>190</v>
      </c>
      <c r="ES159">
        <v>0.77074378204552096</v>
      </c>
      <c r="ET159">
        <v>1</v>
      </c>
      <c r="EU159">
        <v>2</v>
      </c>
      <c r="EV159">
        <v>0.44821137795696298</v>
      </c>
      <c r="EW159" t="s">
        <v>190</v>
      </c>
      <c r="EX159">
        <v>1</v>
      </c>
      <c r="EY159">
        <v>0.999999999999999</v>
      </c>
      <c r="EZ159">
        <v>0</v>
      </c>
      <c r="FA159">
        <v>5.1670867974286203E-2</v>
      </c>
      <c r="FB159" t="s">
        <v>190</v>
      </c>
      <c r="FC159">
        <v>0.76477612004093998</v>
      </c>
      <c r="FD159">
        <v>0.55315821483390704</v>
      </c>
      <c r="FE159">
        <v>6</v>
      </c>
      <c r="FF159">
        <v>1</v>
      </c>
      <c r="FG159" t="s">
        <v>190</v>
      </c>
      <c r="FH159">
        <v>8.1220635805470995E-2</v>
      </c>
      <c r="FI159">
        <v>0.999999999999999</v>
      </c>
      <c r="FJ159">
        <v>0</v>
      </c>
      <c r="FK159">
        <v>0.49427480564978299</v>
      </c>
      <c r="FL159" t="s">
        <v>190</v>
      </c>
      <c r="FM159">
        <v>1</v>
      </c>
      <c r="FN159">
        <v>0.25177449199303498</v>
      </c>
      <c r="FO159">
        <v>7</v>
      </c>
      <c r="FP159">
        <v>4.0139619474308302E-2</v>
      </c>
      <c r="FQ159" t="s">
        <v>190</v>
      </c>
      <c r="FR159">
        <v>0.17096235259915499</v>
      </c>
      <c r="FS159">
        <v>0.88563570732825203</v>
      </c>
      <c r="FT159">
        <v>7</v>
      </c>
      <c r="FU159">
        <v>1</v>
      </c>
      <c r="FV159" t="s">
        <v>190</v>
      </c>
      <c r="FW159">
        <v>0.25945179381105299</v>
      </c>
      <c r="FX159">
        <v>1</v>
      </c>
      <c r="FY159">
        <v>1</v>
      </c>
      <c r="FZ159">
        <v>0</v>
      </c>
      <c r="GA159" t="s">
        <v>190</v>
      </c>
      <c r="GB159">
        <v>0.401010390920233</v>
      </c>
      <c r="GC159">
        <v>1</v>
      </c>
      <c r="GD159">
        <v>0.831310336299666</v>
      </c>
      <c r="GE159">
        <v>0.57555134284733001</v>
      </c>
      <c r="GF159">
        <v>0.73336519060037897</v>
      </c>
    </row>
    <row r="160" spans="1:188">
      <c r="A160" s="8">
        <v>15</v>
      </c>
      <c r="B160" s="8">
        <v>6</v>
      </c>
      <c r="C160" t="s">
        <v>354</v>
      </c>
      <c r="D160" t="s">
        <v>341</v>
      </c>
      <c r="E160">
        <v>0.97199999999999998</v>
      </c>
      <c r="F160">
        <v>1</v>
      </c>
      <c r="G160">
        <v>0.999999999999999</v>
      </c>
      <c r="H160" t="s">
        <v>190</v>
      </c>
      <c r="I160">
        <v>1</v>
      </c>
      <c r="J160">
        <v>0</v>
      </c>
      <c r="K160">
        <v>1</v>
      </c>
      <c r="L160">
        <v>1</v>
      </c>
      <c r="M160" t="s">
        <v>190</v>
      </c>
      <c r="N160">
        <v>1</v>
      </c>
      <c r="O160">
        <v>1</v>
      </c>
      <c r="P160">
        <v>1</v>
      </c>
      <c r="Q160">
        <v>0</v>
      </c>
      <c r="R160" t="s">
        <v>190</v>
      </c>
      <c r="S160">
        <v>0</v>
      </c>
      <c r="T160">
        <v>1</v>
      </c>
      <c r="U160">
        <v>1</v>
      </c>
      <c r="V160">
        <v>0.999999999999999</v>
      </c>
      <c r="W160" t="s">
        <v>190</v>
      </c>
      <c r="X160">
        <v>0.999999999999999</v>
      </c>
      <c r="Y160">
        <v>0.16784796626676099</v>
      </c>
      <c r="Z160">
        <v>1</v>
      </c>
      <c r="AA160">
        <v>1</v>
      </c>
      <c r="AB160" t="s">
        <v>190</v>
      </c>
      <c r="AC160">
        <v>1</v>
      </c>
      <c r="AD160">
        <v>0.87509299232795501</v>
      </c>
      <c r="AE160">
        <v>1</v>
      </c>
      <c r="AF160">
        <v>0</v>
      </c>
      <c r="AG160" t="s">
        <v>190</v>
      </c>
      <c r="AH160">
        <v>0.30229507089380298</v>
      </c>
      <c r="AI160">
        <v>0.87374319706233305</v>
      </c>
      <c r="AJ160">
        <v>1</v>
      </c>
      <c r="AK160">
        <v>0.67764900941846495</v>
      </c>
      <c r="AL160" t="s">
        <v>190</v>
      </c>
      <c r="AM160">
        <v>1</v>
      </c>
      <c r="AN160">
        <v>0.11867111901043099</v>
      </c>
      <c r="AO160">
        <v>6</v>
      </c>
      <c r="AP160">
        <v>0.722532375359354</v>
      </c>
      <c r="AQ160" t="s">
        <v>190</v>
      </c>
      <c r="AR160">
        <v>0.999999999999999</v>
      </c>
      <c r="AS160">
        <v>0.43159260608268002</v>
      </c>
      <c r="AT160">
        <v>3</v>
      </c>
      <c r="AU160">
        <v>0</v>
      </c>
      <c r="AV160" t="s">
        <v>190</v>
      </c>
      <c r="AW160">
        <v>0.57313161557415904</v>
      </c>
      <c r="AX160">
        <v>0.98822987807104501</v>
      </c>
      <c r="AY160">
        <v>8</v>
      </c>
      <c r="AZ160">
        <v>0.86060955645043102</v>
      </c>
      <c r="BA160" t="s">
        <v>190</v>
      </c>
      <c r="BB160">
        <v>0.60679101171109995</v>
      </c>
      <c r="BC160">
        <v>0.27919946805450302</v>
      </c>
      <c r="BD160">
        <v>8</v>
      </c>
      <c r="BE160">
        <v>0.63420275110885704</v>
      </c>
      <c r="BF160" t="s">
        <v>190</v>
      </c>
      <c r="BG160">
        <v>1</v>
      </c>
      <c r="BH160">
        <v>0.33019540095073902</v>
      </c>
      <c r="BI160">
        <v>6</v>
      </c>
      <c r="BJ160">
        <v>0</v>
      </c>
      <c r="BK160" t="s">
        <v>190</v>
      </c>
      <c r="BL160">
        <v>0.22157507778455701</v>
      </c>
      <c r="BM160">
        <v>0.87471912520448702</v>
      </c>
      <c r="BN160">
        <v>0</v>
      </c>
      <c r="BO160">
        <v>1</v>
      </c>
      <c r="BP160" t="s">
        <v>190</v>
      </c>
      <c r="BQ160">
        <v>1</v>
      </c>
      <c r="BR160">
        <v>0</v>
      </c>
      <c r="BS160">
        <v>0</v>
      </c>
      <c r="BT160">
        <v>0.999999999999999</v>
      </c>
      <c r="BU160" t="s">
        <v>190</v>
      </c>
      <c r="BV160">
        <v>1</v>
      </c>
      <c r="BW160">
        <v>1</v>
      </c>
      <c r="BX160">
        <v>0</v>
      </c>
      <c r="BY160">
        <v>1</v>
      </c>
      <c r="BZ160" t="s">
        <v>190</v>
      </c>
      <c r="CA160">
        <v>1</v>
      </c>
      <c r="CB160">
        <v>1</v>
      </c>
      <c r="CC160">
        <v>1</v>
      </c>
      <c r="CD160">
        <v>0.92024899738469501</v>
      </c>
      <c r="CE160" t="s">
        <v>190</v>
      </c>
      <c r="CF160">
        <v>0.700727528040201</v>
      </c>
      <c r="CG160">
        <v>0.28096897242587998</v>
      </c>
      <c r="CH160">
        <v>0</v>
      </c>
      <c r="CI160">
        <v>1</v>
      </c>
      <c r="CJ160" t="s">
        <v>190</v>
      </c>
      <c r="CK160">
        <v>0.62025332040238901</v>
      </c>
      <c r="CL160">
        <v>1</v>
      </c>
      <c r="CM160">
        <v>1</v>
      </c>
      <c r="CN160">
        <v>0</v>
      </c>
      <c r="CO160" t="s">
        <v>190</v>
      </c>
      <c r="CP160">
        <v>0.17330318941659301</v>
      </c>
      <c r="CQ160">
        <v>0.999999999999999</v>
      </c>
      <c r="CR160">
        <v>0</v>
      </c>
      <c r="CS160">
        <v>0.79292716389446705</v>
      </c>
      <c r="CT160" t="s">
        <v>190</v>
      </c>
      <c r="CU160">
        <v>0.74957256126053595</v>
      </c>
      <c r="CV160">
        <v>0.39507672446674202</v>
      </c>
      <c r="CW160">
        <v>6</v>
      </c>
      <c r="CX160">
        <v>1</v>
      </c>
      <c r="CY160" t="s">
        <v>190</v>
      </c>
      <c r="CZ160">
        <v>0.999999999999999</v>
      </c>
      <c r="DA160">
        <v>0.968853896855283</v>
      </c>
      <c r="DB160">
        <v>3</v>
      </c>
      <c r="DC160">
        <v>0</v>
      </c>
      <c r="DD160" t="s">
        <v>190</v>
      </c>
      <c r="DE160">
        <v>1.10045526982938E-2</v>
      </c>
      <c r="DF160">
        <v>1</v>
      </c>
      <c r="DG160">
        <v>6</v>
      </c>
      <c r="DH160">
        <v>0.841889468727123</v>
      </c>
      <c r="DI160" t="s">
        <v>190</v>
      </c>
      <c r="DJ160">
        <v>0.967669163107301</v>
      </c>
      <c r="DK160">
        <v>0.52582869945472999</v>
      </c>
      <c r="DL160">
        <v>0</v>
      </c>
      <c r="DM160">
        <v>1</v>
      </c>
      <c r="DN160" t="s">
        <v>190</v>
      </c>
      <c r="DO160">
        <v>1</v>
      </c>
      <c r="DP160">
        <v>0.57133457277362798</v>
      </c>
      <c r="DQ160">
        <v>4</v>
      </c>
      <c r="DR160">
        <v>0</v>
      </c>
      <c r="DS160" t="s">
        <v>190</v>
      </c>
      <c r="DT160">
        <v>7.5376610963759097E-2</v>
      </c>
      <c r="DU160">
        <v>0.82888331495518897</v>
      </c>
      <c r="DV160">
        <v>1</v>
      </c>
      <c r="DW160">
        <v>1</v>
      </c>
      <c r="DX160" t="s">
        <v>190</v>
      </c>
      <c r="DY160">
        <v>1</v>
      </c>
      <c r="DZ160">
        <v>0</v>
      </c>
      <c r="EA160">
        <v>1</v>
      </c>
      <c r="EB160">
        <v>1</v>
      </c>
      <c r="EC160" t="s">
        <v>190</v>
      </c>
      <c r="ED160">
        <v>1</v>
      </c>
      <c r="EE160">
        <v>1</v>
      </c>
      <c r="EF160">
        <v>1</v>
      </c>
      <c r="EG160">
        <v>1</v>
      </c>
      <c r="EH160" t="s">
        <v>190</v>
      </c>
      <c r="EI160">
        <v>1</v>
      </c>
      <c r="EJ160">
        <v>0.999999999999999</v>
      </c>
      <c r="EK160">
        <v>0</v>
      </c>
      <c r="EL160">
        <v>5.2258703726020602E-4</v>
      </c>
      <c r="EM160" t="s">
        <v>190</v>
      </c>
      <c r="EN160">
        <v>0.98743817300742198</v>
      </c>
      <c r="EO160">
        <v>0.95187994381607</v>
      </c>
      <c r="EP160">
        <v>1</v>
      </c>
      <c r="EQ160">
        <v>0.51819939165568696</v>
      </c>
      <c r="ER160" t="s">
        <v>190</v>
      </c>
      <c r="ES160">
        <v>1</v>
      </c>
      <c r="ET160">
        <v>0.34166079441949698</v>
      </c>
      <c r="EU160">
        <v>2</v>
      </c>
      <c r="EV160">
        <v>0.44821137795696298</v>
      </c>
      <c r="EW160" t="s">
        <v>190</v>
      </c>
      <c r="EX160">
        <v>1</v>
      </c>
      <c r="EY160">
        <v>0.999999999999999</v>
      </c>
      <c r="EZ160">
        <v>2</v>
      </c>
      <c r="FA160">
        <v>8.82984502221906E-2</v>
      </c>
      <c r="FB160" t="s">
        <v>190</v>
      </c>
      <c r="FC160">
        <v>0.369328371982862</v>
      </c>
      <c r="FD160">
        <v>0.58746983007651099</v>
      </c>
      <c r="FE160">
        <v>2</v>
      </c>
      <c r="FF160">
        <v>0.36326875293969202</v>
      </c>
      <c r="FG160" t="s">
        <v>190</v>
      </c>
      <c r="FH160">
        <v>1</v>
      </c>
      <c r="FI160">
        <v>0.21778309812402</v>
      </c>
      <c r="FJ160">
        <v>0</v>
      </c>
      <c r="FK160">
        <v>0.49427480564978299</v>
      </c>
      <c r="FL160" t="s">
        <v>190</v>
      </c>
      <c r="FM160">
        <v>1</v>
      </c>
      <c r="FN160">
        <v>0.25177449199303498</v>
      </c>
      <c r="FO160">
        <v>4</v>
      </c>
      <c r="FP160">
        <v>7.7657453085780398E-2</v>
      </c>
      <c r="FQ160" t="s">
        <v>190</v>
      </c>
      <c r="FR160">
        <v>0.27205128087714298</v>
      </c>
      <c r="FS160">
        <v>0.76198934280639397</v>
      </c>
      <c r="FT160">
        <v>3</v>
      </c>
      <c r="FU160">
        <v>0.63199450622567999</v>
      </c>
      <c r="FV160" t="s">
        <v>190</v>
      </c>
      <c r="FW160">
        <v>0.89992910439741902</v>
      </c>
      <c r="FX160">
        <v>0.80169612427676895</v>
      </c>
      <c r="FY160">
        <v>1</v>
      </c>
      <c r="FZ160">
        <v>0</v>
      </c>
      <c r="GA160" t="s">
        <v>190</v>
      </c>
      <c r="GB160">
        <v>0.401010390920233</v>
      </c>
      <c r="GC160">
        <v>1</v>
      </c>
      <c r="GD160">
        <v>0.79389516259297099</v>
      </c>
      <c r="GE160">
        <v>0.55623090143881004</v>
      </c>
      <c r="GF160">
        <v>0.72591745959870002</v>
      </c>
    </row>
    <row r="161" spans="1:188">
      <c r="A161" s="8">
        <v>16</v>
      </c>
      <c r="B161" s="8">
        <v>6</v>
      </c>
      <c r="C161" t="s">
        <v>355</v>
      </c>
      <c r="D161" t="s">
        <v>341</v>
      </c>
      <c r="E161">
        <v>0.92700000000000005</v>
      </c>
      <c r="F161">
        <v>0</v>
      </c>
      <c r="G161">
        <v>0</v>
      </c>
      <c r="H161" t="s">
        <v>190</v>
      </c>
      <c r="I161">
        <v>0</v>
      </c>
      <c r="J161">
        <v>1</v>
      </c>
      <c r="K161">
        <v>0</v>
      </c>
      <c r="L161">
        <v>0</v>
      </c>
      <c r="M161" t="s">
        <v>190</v>
      </c>
      <c r="N161">
        <v>0</v>
      </c>
      <c r="O161">
        <v>0</v>
      </c>
      <c r="P161">
        <v>1</v>
      </c>
      <c r="Q161">
        <v>0</v>
      </c>
      <c r="R161" t="s">
        <v>190</v>
      </c>
      <c r="S161">
        <v>0</v>
      </c>
      <c r="T161">
        <v>1</v>
      </c>
      <c r="U161">
        <v>3</v>
      </c>
      <c r="V161">
        <v>0.20847662328442601</v>
      </c>
      <c r="W161" t="s">
        <v>190</v>
      </c>
      <c r="X161">
        <v>0.176651447253758</v>
      </c>
      <c r="Y161">
        <v>0.70260691294231803</v>
      </c>
      <c r="Z161">
        <v>0</v>
      </c>
      <c r="AA161">
        <v>0</v>
      </c>
      <c r="AB161" t="s">
        <v>190</v>
      </c>
      <c r="AC161">
        <v>0.308836639081563</v>
      </c>
      <c r="AD161">
        <v>1</v>
      </c>
      <c r="AE161">
        <v>1</v>
      </c>
      <c r="AF161">
        <v>0</v>
      </c>
      <c r="AG161" t="s">
        <v>190</v>
      </c>
      <c r="AH161">
        <v>0.30229507089380298</v>
      </c>
      <c r="AI161">
        <v>0.87374319706233305</v>
      </c>
      <c r="AJ161">
        <v>6</v>
      </c>
      <c r="AK161">
        <v>0.60695285682200895</v>
      </c>
      <c r="AL161" t="s">
        <v>190</v>
      </c>
      <c r="AM161">
        <v>0.143598420827657</v>
      </c>
      <c r="AN161">
        <v>0.36189597569047899</v>
      </c>
      <c r="AO161">
        <v>5</v>
      </c>
      <c r="AP161">
        <v>0.125165896302287</v>
      </c>
      <c r="AQ161" t="s">
        <v>190</v>
      </c>
      <c r="AR161">
        <v>0.65404240537320701</v>
      </c>
      <c r="AS161">
        <v>0.758130729071812</v>
      </c>
      <c r="AT161">
        <v>3</v>
      </c>
      <c r="AU161">
        <v>0</v>
      </c>
      <c r="AV161" t="s">
        <v>190</v>
      </c>
      <c r="AW161">
        <v>0.57313161557415904</v>
      </c>
      <c r="AX161">
        <v>0.98822987807104501</v>
      </c>
      <c r="AY161">
        <v>2</v>
      </c>
      <c r="AZ161">
        <v>0.54715856684046704</v>
      </c>
      <c r="BA161" t="s">
        <v>190</v>
      </c>
      <c r="BB161">
        <v>0.30913583614044698</v>
      </c>
      <c r="BC161">
        <v>0.73265514500377504</v>
      </c>
      <c r="BD161">
        <v>9</v>
      </c>
      <c r="BE161">
        <v>2.2096119251390199E-3</v>
      </c>
      <c r="BF161" t="s">
        <v>190</v>
      </c>
      <c r="BG161">
        <v>0.47904972407261098</v>
      </c>
      <c r="BH161">
        <v>0.71560028327391101</v>
      </c>
      <c r="BI161">
        <v>6</v>
      </c>
      <c r="BJ161">
        <v>0</v>
      </c>
      <c r="BK161" t="s">
        <v>190</v>
      </c>
      <c r="BL161">
        <v>0.22157507778455701</v>
      </c>
      <c r="BM161">
        <v>0.87471912520448702</v>
      </c>
      <c r="BN161">
        <v>0</v>
      </c>
      <c r="BO161">
        <v>1</v>
      </c>
      <c r="BP161" t="s">
        <v>190</v>
      </c>
      <c r="BQ161">
        <v>1</v>
      </c>
      <c r="BR161">
        <v>0</v>
      </c>
      <c r="BS161">
        <v>0</v>
      </c>
      <c r="BT161">
        <v>0.999999999999999</v>
      </c>
      <c r="BU161" t="s">
        <v>190</v>
      </c>
      <c r="BV161">
        <v>1</v>
      </c>
      <c r="BW161">
        <v>1</v>
      </c>
      <c r="BX161">
        <v>0</v>
      </c>
      <c r="BY161">
        <v>1</v>
      </c>
      <c r="BZ161" t="s">
        <v>190</v>
      </c>
      <c r="CA161">
        <v>1</v>
      </c>
      <c r="CB161">
        <v>1</v>
      </c>
      <c r="CC161">
        <v>1</v>
      </c>
      <c r="CD161">
        <v>0.92024899738469501</v>
      </c>
      <c r="CE161" t="s">
        <v>190</v>
      </c>
      <c r="CF161">
        <v>0.700727528040201</v>
      </c>
      <c r="CG161">
        <v>0.28096897242587998</v>
      </c>
      <c r="CH161">
        <v>1</v>
      </c>
      <c r="CI161">
        <v>0</v>
      </c>
      <c r="CJ161" t="s">
        <v>190</v>
      </c>
      <c r="CK161">
        <v>0.18499656030588099</v>
      </c>
      <c r="CL161">
        <v>0.77370255424302004</v>
      </c>
      <c r="CM161">
        <v>1</v>
      </c>
      <c r="CN161">
        <v>0</v>
      </c>
      <c r="CO161" t="s">
        <v>190</v>
      </c>
      <c r="CP161">
        <v>0.17330318941659301</v>
      </c>
      <c r="CQ161">
        <v>0.999999999999999</v>
      </c>
      <c r="CR161">
        <v>0</v>
      </c>
      <c r="CS161">
        <v>0.79292716389446705</v>
      </c>
      <c r="CT161" t="s">
        <v>190</v>
      </c>
      <c r="CU161">
        <v>0.74957256126053595</v>
      </c>
      <c r="CV161">
        <v>0.39507672446674202</v>
      </c>
      <c r="CW161">
        <v>1</v>
      </c>
      <c r="CX161">
        <v>0</v>
      </c>
      <c r="CY161" t="s">
        <v>190</v>
      </c>
      <c r="CZ161">
        <v>2.75760051522616E-2</v>
      </c>
      <c r="DA161">
        <v>1</v>
      </c>
      <c r="DB161">
        <v>3</v>
      </c>
      <c r="DC161">
        <v>0</v>
      </c>
      <c r="DD161" t="s">
        <v>190</v>
      </c>
      <c r="DE161">
        <v>1.10045526982938E-2</v>
      </c>
      <c r="DF161">
        <v>1</v>
      </c>
      <c r="DG161">
        <v>7</v>
      </c>
      <c r="DH161">
        <v>0.83131681121881795</v>
      </c>
      <c r="DI161" t="s">
        <v>190</v>
      </c>
      <c r="DJ161">
        <v>0.959141734350342</v>
      </c>
      <c r="DK161">
        <v>1</v>
      </c>
      <c r="DL161">
        <v>5</v>
      </c>
      <c r="DM161">
        <v>0</v>
      </c>
      <c r="DN161" t="s">
        <v>190</v>
      </c>
      <c r="DO161">
        <v>0</v>
      </c>
      <c r="DP161">
        <v>1</v>
      </c>
      <c r="DQ161">
        <v>4</v>
      </c>
      <c r="DR161">
        <v>0</v>
      </c>
      <c r="DS161" t="s">
        <v>190</v>
      </c>
      <c r="DT161">
        <v>7.5376610963759097E-2</v>
      </c>
      <c r="DU161">
        <v>0.82888331495518897</v>
      </c>
      <c r="DV161">
        <v>1</v>
      </c>
      <c r="DW161">
        <v>1</v>
      </c>
      <c r="DX161" t="s">
        <v>190</v>
      </c>
      <c r="DY161">
        <v>1</v>
      </c>
      <c r="DZ161">
        <v>0</v>
      </c>
      <c r="EA161">
        <v>1</v>
      </c>
      <c r="EB161">
        <v>1</v>
      </c>
      <c r="EC161" t="s">
        <v>190</v>
      </c>
      <c r="ED161">
        <v>1</v>
      </c>
      <c r="EE161">
        <v>1</v>
      </c>
      <c r="EF161">
        <v>1</v>
      </c>
      <c r="EG161">
        <v>1</v>
      </c>
      <c r="EH161" t="s">
        <v>190</v>
      </c>
      <c r="EI161">
        <v>1</v>
      </c>
      <c r="EJ161">
        <v>0.999999999999999</v>
      </c>
      <c r="EK161">
        <v>0</v>
      </c>
      <c r="EL161">
        <v>5.2258703726020602E-4</v>
      </c>
      <c r="EM161" t="s">
        <v>190</v>
      </c>
      <c r="EN161">
        <v>0.98743817300742198</v>
      </c>
      <c r="EO161">
        <v>0.95187994381607</v>
      </c>
      <c r="EP161">
        <v>1</v>
      </c>
      <c r="EQ161">
        <v>0.51819939165568696</v>
      </c>
      <c r="ER161" t="s">
        <v>190</v>
      </c>
      <c r="ES161">
        <v>1</v>
      </c>
      <c r="ET161">
        <v>0.34166079441949698</v>
      </c>
      <c r="EU161">
        <v>2</v>
      </c>
      <c r="EV161">
        <v>0.44821137795696298</v>
      </c>
      <c r="EW161" t="s">
        <v>190</v>
      </c>
      <c r="EX161">
        <v>1</v>
      </c>
      <c r="EY161">
        <v>0.999999999999999</v>
      </c>
      <c r="EZ161">
        <v>4</v>
      </c>
      <c r="FA161">
        <v>4.8957232049479403E-2</v>
      </c>
      <c r="FB161" t="s">
        <v>190</v>
      </c>
      <c r="FC161">
        <v>1</v>
      </c>
      <c r="FD161">
        <v>0.64722218374724705</v>
      </c>
      <c r="FE161">
        <v>2</v>
      </c>
      <c r="FF161">
        <v>0.36326875293969202</v>
      </c>
      <c r="FG161" t="s">
        <v>190</v>
      </c>
      <c r="FH161">
        <v>1</v>
      </c>
      <c r="FI161">
        <v>0.21778309812402</v>
      </c>
      <c r="FJ161">
        <v>0</v>
      </c>
      <c r="FK161">
        <v>0.49427480564978299</v>
      </c>
      <c r="FL161" t="s">
        <v>190</v>
      </c>
      <c r="FM161">
        <v>1</v>
      </c>
      <c r="FN161">
        <v>0.25177449199303498</v>
      </c>
      <c r="FO161">
        <v>7</v>
      </c>
      <c r="FP161">
        <v>4.0139619474308302E-2</v>
      </c>
      <c r="FQ161" t="s">
        <v>190</v>
      </c>
      <c r="FR161">
        <v>0.17096235259915499</v>
      </c>
      <c r="FS161">
        <v>0.88563570732825203</v>
      </c>
      <c r="FT161">
        <v>5</v>
      </c>
      <c r="FU161">
        <v>0</v>
      </c>
      <c r="FV161" t="s">
        <v>190</v>
      </c>
      <c r="FW161">
        <v>0.65877078297678404</v>
      </c>
      <c r="FX161">
        <v>0.89605894094433902</v>
      </c>
      <c r="FY161">
        <v>1</v>
      </c>
      <c r="FZ161">
        <v>0</v>
      </c>
      <c r="GA161" t="s">
        <v>190</v>
      </c>
      <c r="GB161">
        <v>0.401010390920233</v>
      </c>
      <c r="GC161">
        <v>1</v>
      </c>
      <c r="GD161">
        <v>0.79637902009469497</v>
      </c>
      <c r="GE161">
        <v>0.53269526002001</v>
      </c>
      <c r="GF161">
        <v>0.70048155870266204</v>
      </c>
    </row>
    <row r="162" spans="1:188">
      <c r="A162" s="8">
        <v>17</v>
      </c>
      <c r="B162" s="8">
        <v>6</v>
      </c>
      <c r="C162" t="s">
        <v>356</v>
      </c>
      <c r="D162" t="s">
        <v>341</v>
      </c>
      <c r="E162">
        <v>0.94399999999999995</v>
      </c>
      <c r="F162">
        <v>1</v>
      </c>
      <c r="G162">
        <v>0.999999999999999</v>
      </c>
      <c r="H162" t="s">
        <v>190</v>
      </c>
      <c r="I162">
        <v>1</v>
      </c>
      <c r="J162">
        <v>0</v>
      </c>
      <c r="K162">
        <v>0</v>
      </c>
      <c r="L162">
        <v>0</v>
      </c>
      <c r="M162" t="s">
        <v>190</v>
      </c>
      <c r="N162">
        <v>0</v>
      </c>
      <c r="O162">
        <v>0</v>
      </c>
      <c r="P162">
        <v>1</v>
      </c>
      <c r="Q162">
        <v>0</v>
      </c>
      <c r="R162" t="s">
        <v>190</v>
      </c>
      <c r="S162">
        <v>0</v>
      </c>
      <c r="T162">
        <v>1</v>
      </c>
      <c r="U162">
        <v>0</v>
      </c>
      <c r="V162">
        <v>0</v>
      </c>
      <c r="W162" t="s">
        <v>190</v>
      </c>
      <c r="X162">
        <v>0.24295409788949801</v>
      </c>
      <c r="Y162">
        <v>0</v>
      </c>
      <c r="Z162">
        <v>2</v>
      </c>
      <c r="AA162">
        <v>8.7337519045203399E-2</v>
      </c>
      <c r="AB162" t="s">
        <v>190</v>
      </c>
      <c r="AC162">
        <v>0.16950087540993899</v>
      </c>
      <c r="AD162">
        <v>0.63583214168606805</v>
      </c>
      <c r="AE162">
        <v>1</v>
      </c>
      <c r="AF162">
        <v>0</v>
      </c>
      <c r="AG162" t="s">
        <v>190</v>
      </c>
      <c r="AH162">
        <v>0.30229507089380298</v>
      </c>
      <c r="AI162">
        <v>0.87374319706233305</v>
      </c>
      <c r="AJ162">
        <v>1</v>
      </c>
      <c r="AK162">
        <v>0.67764900941846495</v>
      </c>
      <c r="AL162" t="s">
        <v>190</v>
      </c>
      <c r="AM162">
        <v>1</v>
      </c>
      <c r="AN162">
        <v>0.11867111901043099</v>
      </c>
      <c r="AO162">
        <v>5</v>
      </c>
      <c r="AP162">
        <v>0.125165896302287</v>
      </c>
      <c r="AQ162" t="s">
        <v>190</v>
      </c>
      <c r="AR162">
        <v>0.65404240537320701</v>
      </c>
      <c r="AS162">
        <v>0.758130729071812</v>
      </c>
      <c r="AT162">
        <v>3</v>
      </c>
      <c r="AU162">
        <v>0</v>
      </c>
      <c r="AV162" t="s">
        <v>190</v>
      </c>
      <c r="AW162">
        <v>0.57313161557415904</v>
      </c>
      <c r="AX162">
        <v>0.98822987807104501</v>
      </c>
      <c r="AY162">
        <v>6</v>
      </c>
      <c r="AZ162">
        <v>0.32661354923550101</v>
      </c>
      <c r="BA162" t="s">
        <v>190</v>
      </c>
      <c r="BB162">
        <v>0.47059306348268998</v>
      </c>
      <c r="BC162">
        <v>0.59976386621640898</v>
      </c>
      <c r="BD162">
        <v>1</v>
      </c>
      <c r="BE162">
        <v>0.39855494124535301</v>
      </c>
      <c r="BF162" t="s">
        <v>190</v>
      </c>
      <c r="BG162">
        <v>0.51340703882760896</v>
      </c>
      <c r="BH162">
        <v>0.74914911427905995</v>
      </c>
      <c r="BI162">
        <v>6</v>
      </c>
      <c r="BJ162">
        <v>0</v>
      </c>
      <c r="BK162" t="s">
        <v>190</v>
      </c>
      <c r="BL162">
        <v>0.22157507778455701</v>
      </c>
      <c r="BM162">
        <v>0.87471912520448702</v>
      </c>
      <c r="BN162">
        <v>0</v>
      </c>
      <c r="BO162">
        <v>1</v>
      </c>
      <c r="BP162" t="s">
        <v>190</v>
      </c>
      <c r="BQ162">
        <v>1</v>
      </c>
      <c r="BR162">
        <v>0</v>
      </c>
      <c r="BS162">
        <v>0</v>
      </c>
      <c r="BT162">
        <v>0.999999999999999</v>
      </c>
      <c r="BU162" t="s">
        <v>190</v>
      </c>
      <c r="BV162">
        <v>1</v>
      </c>
      <c r="BW162">
        <v>1</v>
      </c>
      <c r="BX162">
        <v>0</v>
      </c>
      <c r="BY162">
        <v>1</v>
      </c>
      <c r="BZ162" t="s">
        <v>190</v>
      </c>
      <c r="CA162">
        <v>1</v>
      </c>
      <c r="CB162">
        <v>1</v>
      </c>
      <c r="CC162">
        <v>1</v>
      </c>
      <c r="CD162">
        <v>0.92024899738469501</v>
      </c>
      <c r="CE162" t="s">
        <v>190</v>
      </c>
      <c r="CF162">
        <v>0.700727528040201</v>
      </c>
      <c r="CG162">
        <v>0.28096897242587998</v>
      </c>
      <c r="CH162">
        <v>1</v>
      </c>
      <c r="CI162">
        <v>0</v>
      </c>
      <c r="CJ162" t="s">
        <v>190</v>
      </c>
      <c r="CK162">
        <v>0.18499656030588099</v>
      </c>
      <c r="CL162">
        <v>0.77370255424302004</v>
      </c>
      <c r="CM162">
        <v>1</v>
      </c>
      <c r="CN162">
        <v>0</v>
      </c>
      <c r="CO162" t="s">
        <v>190</v>
      </c>
      <c r="CP162">
        <v>0.17330318941659301</v>
      </c>
      <c r="CQ162">
        <v>0.999999999999999</v>
      </c>
      <c r="CR162">
        <v>0</v>
      </c>
      <c r="CS162">
        <v>0.79292716389446705</v>
      </c>
      <c r="CT162" t="s">
        <v>190</v>
      </c>
      <c r="CU162">
        <v>0.74957256126053595</v>
      </c>
      <c r="CV162">
        <v>0.39507672446674202</v>
      </c>
      <c r="CW162">
        <v>2</v>
      </c>
      <c r="CX162">
        <v>0.543036790021591</v>
      </c>
      <c r="CY162" t="s">
        <v>190</v>
      </c>
      <c r="CZ162">
        <v>0.50356294269008794</v>
      </c>
      <c r="DA162">
        <v>0.88045309470796895</v>
      </c>
      <c r="DB162">
        <v>3</v>
      </c>
      <c r="DC162">
        <v>0</v>
      </c>
      <c r="DD162" t="s">
        <v>190</v>
      </c>
      <c r="DE162">
        <v>1.10045526982938E-2</v>
      </c>
      <c r="DF162">
        <v>1</v>
      </c>
      <c r="DG162">
        <v>6</v>
      </c>
      <c r="DH162">
        <v>0.841889468727123</v>
      </c>
      <c r="DI162" t="s">
        <v>190</v>
      </c>
      <c r="DJ162">
        <v>0.967669163107301</v>
      </c>
      <c r="DK162">
        <v>0.52582869945472999</v>
      </c>
      <c r="DL162">
        <v>8</v>
      </c>
      <c r="DM162">
        <v>0.52037007870383101</v>
      </c>
      <c r="DN162" t="s">
        <v>190</v>
      </c>
      <c r="DO162">
        <v>0.99260714159058705</v>
      </c>
      <c r="DP162">
        <v>0.60689451938312999</v>
      </c>
      <c r="DQ162">
        <v>4</v>
      </c>
      <c r="DR162">
        <v>0</v>
      </c>
      <c r="DS162" t="s">
        <v>190</v>
      </c>
      <c r="DT162">
        <v>7.5376610963759097E-2</v>
      </c>
      <c r="DU162">
        <v>0.82888331495518897</v>
      </c>
      <c r="DV162">
        <v>0</v>
      </c>
      <c r="DW162">
        <v>0</v>
      </c>
      <c r="DX162" t="s">
        <v>190</v>
      </c>
      <c r="DY162">
        <v>0</v>
      </c>
      <c r="DZ162">
        <v>0.999999999999999</v>
      </c>
      <c r="EA162">
        <v>1</v>
      </c>
      <c r="EB162">
        <v>1</v>
      </c>
      <c r="EC162" t="s">
        <v>190</v>
      </c>
      <c r="ED162">
        <v>1</v>
      </c>
      <c r="EE162">
        <v>1</v>
      </c>
      <c r="EF162">
        <v>1</v>
      </c>
      <c r="EG162">
        <v>1</v>
      </c>
      <c r="EH162" t="s">
        <v>190</v>
      </c>
      <c r="EI162">
        <v>1</v>
      </c>
      <c r="EJ162">
        <v>0.999999999999999</v>
      </c>
      <c r="EK162">
        <v>0</v>
      </c>
      <c r="EL162">
        <v>5.2258703726020602E-4</v>
      </c>
      <c r="EM162" t="s">
        <v>190</v>
      </c>
      <c r="EN162">
        <v>0.98743817300742198</v>
      </c>
      <c r="EO162">
        <v>0.95187994381607</v>
      </c>
      <c r="EP162">
        <v>2</v>
      </c>
      <c r="EQ162">
        <v>0.99529099652226205</v>
      </c>
      <c r="ER162" t="s">
        <v>190</v>
      </c>
      <c r="ES162">
        <v>0.46510702746122201</v>
      </c>
      <c r="ET162">
        <v>0.83978788839802598</v>
      </c>
      <c r="EU162">
        <v>2</v>
      </c>
      <c r="EV162">
        <v>0.44821137795696298</v>
      </c>
      <c r="EW162" t="s">
        <v>190</v>
      </c>
      <c r="EX162">
        <v>1</v>
      </c>
      <c r="EY162">
        <v>0.999999999999999</v>
      </c>
      <c r="EZ162">
        <v>2</v>
      </c>
      <c r="FA162">
        <v>8.82984502221906E-2</v>
      </c>
      <c r="FB162" t="s">
        <v>190</v>
      </c>
      <c r="FC162">
        <v>0.369328371982862</v>
      </c>
      <c r="FD162">
        <v>0.58746983007651099</v>
      </c>
      <c r="FE162">
        <v>1</v>
      </c>
      <c r="FF162">
        <v>0.71566011246819194</v>
      </c>
      <c r="FG162" t="s">
        <v>190</v>
      </c>
      <c r="FH162">
        <v>0.1129688801842</v>
      </c>
      <c r="FI162">
        <v>0.26817377400905901</v>
      </c>
      <c r="FJ162">
        <v>0</v>
      </c>
      <c r="FK162">
        <v>0.49427480564978299</v>
      </c>
      <c r="FL162" t="s">
        <v>190</v>
      </c>
      <c r="FM162">
        <v>1</v>
      </c>
      <c r="FN162">
        <v>0.25177449199303498</v>
      </c>
      <c r="FO162">
        <v>4</v>
      </c>
      <c r="FP162">
        <v>7.7657453085780398E-2</v>
      </c>
      <c r="FQ162" t="s">
        <v>190</v>
      </c>
      <c r="FR162">
        <v>0.27205128087714298</v>
      </c>
      <c r="FS162">
        <v>0.76198934280639397</v>
      </c>
      <c r="FT162">
        <v>3</v>
      </c>
      <c r="FU162">
        <v>0.63199450622567999</v>
      </c>
      <c r="FV162" t="s">
        <v>190</v>
      </c>
      <c r="FW162">
        <v>0.89992910439741902</v>
      </c>
      <c r="FX162">
        <v>0.80169612427676895</v>
      </c>
      <c r="FY162">
        <v>1</v>
      </c>
      <c r="FZ162">
        <v>0</v>
      </c>
      <c r="GA162" t="s">
        <v>190</v>
      </c>
      <c r="GB162">
        <v>0.401010390920233</v>
      </c>
      <c r="GC162">
        <v>1</v>
      </c>
      <c r="GD162">
        <v>0.796844494109052</v>
      </c>
      <c r="GE162">
        <v>0.527884576294948</v>
      </c>
      <c r="GF162">
        <v>0.705950701940803</v>
      </c>
    </row>
    <row r="163" spans="1:188">
      <c r="A163" s="8">
        <v>18</v>
      </c>
      <c r="B163" s="8">
        <v>6</v>
      </c>
      <c r="C163" t="s">
        <v>357</v>
      </c>
      <c r="D163" t="s">
        <v>341</v>
      </c>
      <c r="E163">
        <v>0.93899999999999995</v>
      </c>
      <c r="F163">
        <v>1</v>
      </c>
      <c r="G163">
        <v>0.999999999999999</v>
      </c>
      <c r="H163" t="s">
        <v>190</v>
      </c>
      <c r="I163">
        <v>1</v>
      </c>
      <c r="J163">
        <v>0</v>
      </c>
      <c r="K163">
        <v>1</v>
      </c>
      <c r="L163">
        <v>1</v>
      </c>
      <c r="M163" t="s">
        <v>190</v>
      </c>
      <c r="N163">
        <v>1</v>
      </c>
      <c r="O163">
        <v>1</v>
      </c>
      <c r="P163">
        <v>1</v>
      </c>
      <c r="Q163">
        <v>0</v>
      </c>
      <c r="R163" t="s">
        <v>190</v>
      </c>
      <c r="S163">
        <v>0</v>
      </c>
      <c r="T163">
        <v>1</v>
      </c>
      <c r="U163">
        <v>1</v>
      </c>
      <c r="V163">
        <v>0.999999999999999</v>
      </c>
      <c r="W163" t="s">
        <v>190</v>
      </c>
      <c r="X163">
        <v>0.999999999999999</v>
      </c>
      <c r="Y163">
        <v>0.16784796626676099</v>
      </c>
      <c r="Z163">
        <v>1</v>
      </c>
      <c r="AA163">
        <v>1</v>
      </c>
      <c r="AB163" t="s">
        <v>190</v>
      </c>
      <c r="AC163">
        <v>1</v>
      </c>
      <c r="AD163">
        <v>0.87509299232795501</v>
      </c>
      <c r="AE163">
        <v>1</v>
      </c>
      <c r="AF163">
        <v>0</v>
      </c>
      <c r="AG163" t="s">
        <v>190</v>
      </c>
      <c r="AH163">
        <v>0.30229507089380298</v>
      </c>
      <c r="AI163">
        <v>0.87374319706233305</v>
      </c>
      <c r="AJ163">
        <v>3</v>
      </c>
      <c r="AK163">
        <v>1</v>
      </c>
      <c r="AL163" t="s">
        <v>190</v>
      </c>
      <c r="AM163">
        <v>0.78411411500347605</v>
      </c>
      <c r="AN163">
        <v>0.28735042247630999</v>
      </c>
      <c r="AO163">
        <v>6</v>
      </c>
      <c r="AP163">
        <v>0.722532375359354</v>
      </c>
      <c r="AQ163" t="s">
        <v>190</v>
      </c>
      <c r="AR163">
        <v>0.999999999999999</v>
      </c>
      <c r="AS163">
        <v>0.43159260608268002</v>
      </c>
      <c r="AT163">
        <v>3</v>
      </c>
      <c r="AU163">
        <v>0</v>
      </c>
      <c r="AV163" t="s">
        <v>190</v>
      </c>
      <c r="AW163">
        <v>0.57313161557415904</v>
      </c>
      <c r="AX163">
        <v>0.98822987807104501</v>
      </c>
      <c r="AY163">
        <v>3</v>
      </c>
      <c r="AZ163">
        <v>1</v>
      </c>
      <c r="BA163" t="s">
        <v>190</v>
      </c>
      <c r="BB163">
        <v>1</v>
      </c>
      <c r="BC163">
        <v>0.45795156600085801</v>
      </c>
      <c r="BD163">
        <v>8</v>
      </c>
      <c r="BE163">
        <v>0.63420275110885704</v>
      </c>
      <c r="BF163" t="s">
        <v>190</v>
      </c>
      <c r="BG163">
        <v>1</v>
      </c>
      <c r="BH163">
        <v>0.33019540095073902</v>
      </c>
      <c r="BI163">
        <v>6</v>
      </c>
      <c r="BJ163">
        <v>0</v>
      </c>
      <c r="BK163" t="s">
        <v>190</v>
      </c>
      <c r="BL163">
        <v>0.22157507778455701</v>
      </c>
      <c r="BM163">
        <v>0.87471912520448702</v>
      </c>
      <c r="BN163">
        <v>0</v>
      </c>
      <c r="BO163">
        <v>1</v>
      </c>
      <c r="BP163" t="s">
        <v>190</v>
      </c>
      <c r="BQ163">
        <v>1</v>
      </c>
      <c r="BR163">
        <v>0</v>
      </c>
      <c r="BS163">
        <v>0</v>
      </c>
      <c r="BT163">
        <v>0.999999999999999</v>
      </c>
      <c r="BU163" t="s">
        <v>190</v>
      </c>
      <c r="BV163">
        <v>1</v>
      </c>
      <c r="BW163">
        <v>1</v>
      </c>
      <c r="BX163">
        <v>0</v>
      </c>
      <c r="BY163">
        <v>1</v>
      </c>
      <c r="BZ163" t="s">
        <v>190</v>
      </c>
      <c r="CA163">
        <v>1</v>
      </c>
      <c r="CB163">
        <v>1</v>
      </c>
      <c r="CC163">
        <v>0</v>
      </c>
      <c r="CD163">
        <v>1</v>
      </c>
      <c r="CE163" t="s">
        <v>190</v>
      </c>
      <c r="CF163">
        <v>1</v>
      </c>
      <c r="CG163">
        <v>0.11052767925144499</v>
      </c>
      <c r="CH163">
        <v>0</v>
      </c>
      <c r="CI163">
        <v>1</v>
      </c>
      <c r="CJ163" t="s">
        <v>190</v>
      </c>
      <c r="CK163">
        <v>0.62025332040238901</v>
      </c>
      <c r="CL163">
        <v>1</v>
      </c>
      <c r="CM163">
        <v>1</v>
      </c>
      <c r="CN163">
        <v>0</v>
      </c>
      <c r="CO163" t="s">
        <v>190</v>
      </c>
      <c r="CP163">
        <v>0.17330318941659301</v>
      </c>
      <c r="CQ163">
        <v>0.999999999999999</v>
      </c>
      <c r="CR163">
        <v>1</v>
      </c>
      <c r="CS163">
        <v>0.60446562211733201</v>
      </c>
      <c r="CT163" t="s">
        <v>190</v>
      </c>
      <c r="CU163">
        <v>0.73545054941529198</v>
      </c>
      <c r="CV163">
        <v>0.31478058465119302</v>
      </c>
      <c r="CW163">
        <v>6</v>
      </c>
      <c r="CX163">
        <v>1</v>
      </c>
      <c r="CY163" t="s">
        <v>190</v>
      </c>
      <c r="CZ163">
        <v>0.999999999999999</v>
      </c>
      <c r="DA163">
        <v>0.968853896855283</v>
      </c>
      <c r="DB163">
        <v>3</v>
      </c>
      <c r="DC163">
        <v>0</v>
      </c>
      <c r="DD163" t="s">
        <v>190</v>
      </c>
      <c r="DE163">
        <v>1.10045526982938E-2</v>
      </c>
      <c r="DF163">
        <v>1</v>
      </c>
      <c r="DG163">
        <v>3</v>
      </c>
      <c r="DH163">
        <v>0.61711920093386297</v>
      </c>
      <c r="DI163" t="s">
        <v>190</v>
      </c>
      <c r="DJ163">
        <v>0.79347621887925801</v>
      </c>
      <c r="DK163">
        <v>0.34758230973857701</v>
      </c>
      <c r="DL163">
        <v>2</v>
      </c>
      <c r="DM163">
        <v>0.78886527692258102</v>
      </c>
      <c r="DN163" t="s">
        <v>190</v>
      </c>
      <c r="DO163">
        <v>0.80608917230630805</v>
      </c>
      <c r="DP163">
        <v>0.99441552934817601</v>
      </c>
      <c r="DQ163">
        <v>4</v>
      </c>
      <c r="DR163">
        <v>0</v>
      </c>
      <c r="DS163" t="s">
        <v>190</v>
      </c>
      <c r="DT163">
        <v>7.5376610963759097E-2</v>
      </c>
      <c r="DU163">
        <v>0.82888331495518897</v>
      </c>
      <c r="DV163">
        <v>1</v>
      </c>
      <c r="DW163">
        <v>1</v>
      </c>
      <c r="DX163" t="s">
        <v>190</v>
      </c>
      <c r="DY163">
        <v>1</v>
      </c>
      <c r="DZ163">
        <v>0</v>
      </c>
      <c r="EA163">
        <v>1</v>
      </c>
      <c r="EB163">
        <v>1</v>
      </c>
      <c r="EC163" t="s">
        <v>190</v>
      </c>
      <c r="ED163">
        <v>1</v>
      </c>
      <c r="EE163">
        <v>1</v>
      </c>
      <c r="EF163">
        <v>1</v>
      </c>
      <c r="EG163">
        <v>1</v>
      </c>
      <c r="EH163" t="s">
        <v>190</v>
      </c>
      <c r="EI163">
        <v>1</v>
      </c>
      <c r="EJ163">
        <v>0.999999999999999</v>
      </c>
      <c r="EK163">
        <v>1</v>
      </c>
      <c r="EL163">
        <v>0</v>
      </c>
      <c r="EM163" t="s">
        <v>190</v>
      </c>
      <c r="EN163">
        <v>1</v>
      </c>
      <c r="EO163">
        <v>0.93384333993609703</v>
      </c>
      <c r="EP163">
        <v>0</v>
      </c>
      <c r="EQ163">
        <v>1</v>
      </c>
      <c r="ER163" t="s">
        <v>190</v>
      </c>
      <c r="ES163">
        <v>0.77074378204552096</v>
      </c>
      <c r="ET163">
        <v>1</v>
      </c>
      <c r="EU163">
        <v>2</v>
      </c>
      <c r="EV163">
        <v>0.44821137795696298</v>
      </c>
      <c r="EW163" t="s">
        <v>190</v>
      </c>
      <c r="EX163">
        <v>1</v>
      </c>
      <c r="EY163">
        <v>0.999999999999999</v>
      </c>
      <c r="EZ163">
        <v>4</v>
      </c>
      <c r="FA163">
        <v>4.8957232049479403E-2</v>
      </c>
      <c r="FB163" t="s">
        <v>190</v>
      </c>
      <c r="FC163">
        <v>1</v>
      </c>
      <c r="FD163">
        <v>0.64722218374724705</v>
      </c>
      <c r="FE163">
        <v>2</v>
      </c>
      <c r="FF163">
        <v>0.36326875293969202</v>
      </c>
      <c r="FG163" t="s">
        <v>190</v>
      </c>
      <c r="FH163">
        <v>1</v>
      </c>
      <c r="FI163">
        <v>0.21778309812402</v>
      </c>
      <c r="FJ163">
        <v>2</v>
      </c>
      <c r="FK163">
        <v>0.37457470317399</v>
      </c>
      <c r="FL163" t="s">
        <v>190</v>
      </c>
      <c r="FM163">
        <v>0.70100535892682003</v>
      </c>
      <c r="FN163">
        <v>0.44060914968554898</v>
      </c>
      <c r="FO163">
        <v>3</v>
      </c>
      <c r="FP163">
        <v>5.19313654101261E-2</v>
      </c>
      <c r="FQ163" t="s">
        <v>190</v>
      </c>
      <c r="FR163">
        <v>0.32824037422570901</v>
      </c>
      <c r="FS163">
        <v>0.58182575707738504</v>
      </c>
      <c r="FT163">
        <v>1</v>
      </c>
      <c r="FU163">
        <v>0.57981071695330899</v>
      </c>
      <c r="FV163" t="s">
        <v>190</v>
      </c>
      <c r="FW163">
        <v>1</v>
      </c>
      <c r="FX163">
        <v>0.79873904840853405</v>
      </c>
      <c r="FY163">
        <v>1</v>
      </c>
      <c r="FZ163">
        <v>0</v>
      </c>
      <c r="GA163" t="s">
        <v>190</v>
      </c>
      <c r="GB163">
        <v>0.401010390920233</v>
      </c>
      <c r="GC163">
        <v>1</v>
      </c>
      <c r="GD163">
        <v>0.77086343641236599</v>
      </c>
      <c r="GE163">
        <v>0.45439046538293298</v>
      </c>
      <c r="GF163">
        <v>0.77611872093401102</v>
      </c>
    </row>
    <row r="164" spans="1:188">
      <c r="A164" s="8">
        <v>19</v>
      </c>
      <c r="B164" s="8">
        <v>6</v>
      </c>
      <c r="C164" t="s">
        <v>358</v>
      </c>
      <c r="D164" t="s">
        <v>341</v>
      </c>
      <c r="E164">
        <v>0.65800000000000003</v>
      </c>
      <c r="F164">
        <v>0</v>
      </c>
      <c r="G164">
        <v>0</v>
      </c>
      <c r="H164" t="s">
        <v>190</v>
      </c>
      <c r="I164">
        <v>0</v>
      </c>
      <c r="J164">
        <v>1</v>
      </c>
      <c r="K164">
        <v>1</v>
      </c>
      <c r="L164">
        <v>1</v>
      </c>
      <c r="M164" t="s">
        <v>190</v>
      </c>
      <c r="N164">
        <v>1</v>
      </c>
      <c r="O164">
        <v>1</v>
      </c>
      <c r="P164">
        <v>0</v>
      </c>
      <c r="Q164">
        <v>1</v>
      </c>
      <c r="R164" t="s">
        <v>190</v>
      </c>
      <c r="S164">
        <v>1</v>
      </c>
      <c r="T164">
        <v>0</v>
      </c>
      <c r="U164">
        <v>1</v>
      </c>
      <c r="V164">
        <v>0.999999999999999</v>
      </c>
      <c r="W164" t="s">
        <v>190</v>
      </c>
      <c r="X164">
        <v>0.999999999999999</v>
      </c>
      <c r="Y164">
        <v>0.16784796626676099</v>
      </c>
      <c r="Z164">
        <v>1</v>
      </c>
      <c r="AA164">
        <v>1</v>
      </c>
      <c r="AB164" t="s">
        <v>190</v>
      </c>
      <c r="AC164">
        <v>1</v>
      </c>
      <c r="AD164">
        <v>0.87509299232795501</v>
      </c>
      <c r="AE164">
        <v>3</v>
      </c>
      <c r="AF164">
        <v>1</v>
      </c>
      <c r="AG164" t="s">
        <v>190</v>
      </c>
      <c r="AH164">
        <v>1</v>
      </c>
      <c r="AI164">
        <v>0</v>
      </c>
      <c r="AJ164">
        <v>1</v>
      </c>
      <c r="AK164">
        <v>0.67764900941846495</v>
      </c>
      <c r="AL164" t="s">
        <v>190</v>
      </c>
      <c r="AM164">
        <v>1</v>
      </c>
      <c r="AN164">
        <v>0.11867111901043099</v>
      </c>
      <c r="AO164">
        <v>6</v>
      </c>
      <c r="AP164">
        <v>0.722532375359354</v>
      </c>
      <c r="AQ164" t="s">
        <v>190</v>
      </c>
      <c r="AR164">
        <v>0.999999999999999</v>
      </c>
      <c r="AS164">
        <v>0.43159260608268002</v>
      </c>
      <c r="AT164">
        <v>0</v>
      </c>
      <c r="AU164">
        <v>1</v>
      </c>
      <c r="AV164" t="s">
        <v>190</v>
      </c>
      <c r="AW164">
        <v>0.96198045351806505</v>
      </c>
      <c r="AX164">
        <v>0</v>
      </c>
      <c r="AY164">
        <v>0</v>
      </c>
      <c r="AZ164">
        <v>0.80912040174450806</v>
      </c>
      <c r="BA164" t="s">
        <v>190</v>
      </c>
      <c r="BB164">
        <v>0.53324067834212796</v>
      </c>
      <c r="BC164">
        <v>0.49398547615642502</v>
      </c>
      <c r="BD164">
        <v>8</v>
      </c>
      <c r="BE164">
        <v>0.63420275110885704</v>
      </c>
      <c r="BF164" t="s">
        <v>190</v>
      </c>
      <c r="BG164">
        <v>1</v>
      </c>
      <c r="BH164">
        <v>0.33019540095073902</v>
      </c>
      <c r="BI164">
        <v>1</v>
      </c>
      <c r="BJ164">
        <v>1</v>
      </c>
      <c r="BK164" t="s">
        <v>190</v>
      </c>
      <c r="BL164">
        <v>0.999999999999999</v>
      </c>
      <c r="BM164">
        <v>4.0655879266153098E-2</v>
      </c>
      <c r="BN164">
        <v>0</v>
      </c>
      <c r="BO164">
        <v>1</v>
      </c>
      <c r="BP164" t="s">
        <v>190</v>
      </c>
      <c r="BQ164">
        <v>1</v>
      </c>
      <c r="BR164">
        <v>0</v>
      </c>
      <c r="BS164">
        <v>0</v>
      </c>
      <c r="BT164">
        <v>0.999999999999999</v>
      </c>
      <c r="BU164" t="s">
        <v>190</v>
      </c>
      <c r="BV164">
        <v>1</v>
      </c>
      <c r="BW164">
        <v>1</v>
      </c>
      <c r="BX164">
        <v>0</v>
      </c>
      <c r="BY164">
        <v>1</v>
      </c>
      <c r="BZ164" t="s">
        <v>190</v>
      </c>
      <c r="CA164">
        <v>1</v>
      </c>
      <c r="CB164">
        <v>1</v>
      </c>
      <c r="CC164">
        <v>0</v>
      </c>
      <c r="CD164">
        <v>1</v>
      </c>
      <c r="CE164" t="s">
        <v>190</v>
      </c>
      <c r="CF164">
        <v>1</v>
      </c>
      <c r="CG164">
        <v>0.11052767925144499</v>
      </c>
      <c r="CH164">
        <v>3</v>
      </c>
      <c r="CI164">
        <v>0.93366488588777996</v>
      </c>
      <c r="CJ164" t="s">
        <v>190</v>
      </c>
      <c r="CK164">
        <v>1</v>
      </c>
      <c r="CL164">
        <v>0.68335297722879096</v>
      </c>
      <c r="CM164">
        <v>2</v>
      </c>
      <c r="CN164">
        <v>0.93611375635736904</v>
      </c>
      <c r="CO164" t="s">
        <v>190</v>
      </c>
      <c r="CP164">
        <v>1</v>
      </c>
      <c r="CQ164">
        <v>0</v>
      </c>
      <c r="CR164">
        <v>6</v>
      </c>
      <c r="CS164">
        <v>0.65472398552575894</v>
      </c>
      <c r="CT164" t="s">
        <v>190</v>
      </c>
      <c r="CU164">
        <v>0.90519563794921498</v>
      </c>
      <c r="CV164">
        <v>0.34032761807635797</v>
      </c>
      <c r="CW164">
        <v>0</v>
      </c>
      <c r="CX164">
        <v>0.54884934323512802</v>
      </c>
      <c r="CY164" t="s">
        <v>190</v>
      </c>
      <c r="CZ164">
        <v>0.227343770400349</v>
      </c>
      <c r="DA164">
        <v>0.79782373026053899</v>
      </c>
      <c r="DB164">
        <v>0</v>
      </c>
      <c r="DC164">
        <v>0.79361170839049699</v>
      </c>
      <c r="DD164" t="s">
        <v>190</v>
      </c>
      <c r="DE164">
        <v>1</v>
      </c>
      <c r="DF164">
        <v>7.6424742990128594E-2</v>
      </c>
      <c r="DG164">
        <v>2</v>
      </c>
      <c r="DH164">
        <v>0.54118834183075004</v>
      </c>
      <c r="DI164" t="s">
        <v>190</v>
      </c>
      <c r="DJ164">
        <v>0.66776172098887399</v>
      </c>
      <c r="DK164">
        <v>0.42712322238707801</v>
      </c>
      <c r="DL164">
        <v>2</v>
      </c>
      <c r="DM164">
        <v>0.78886527692258102</v>
      </c>
      <c r="DN164" t="s">
        <v>190</v>
      </c>
      <c r="DO164">
        <v>0.80608917230630805</v>
      </c>
      <c r="DP164">
        <v>0.99441552934817601</v>
      </c>
      <c r="DQ164">
        <v>6</v>
      </c>
      <c r="DR164">
        <v>0.68046140276609002</v>
      </c>
      <c r="DS164" t="s">
        <v>190</v>
      </c>
      <c r="DT164">
        <v>0.66736606796697395</v>
      </c>
      <c r="DU164">
        <v>0.127459322272132</v>
      </c>
      <c r="DV164">
        <v>1</v>
      </c>
      <c r="DW164">
        <v>1</v>
      </c>
      <c r="DX164" t="s">
        <v>190</v>
      </c>
      <c r="DY164">
        <v>1</v>
      </c>
      <c r="DZ164">
        <v>0</v>
      </c>
      <c r="EA164">
        <v>1</v>
      </c>
      <c r="EB164">
        <v>1</v>
      </c>
      <c r="EC164" t="s">
        <v>190</v>
      </c>
      <c r="ED164">
        <v>1</v>
      </c>
      <c r="EE164">
        <v>1</v>
      </c>
      <c r="EF164">
        <v>0</v>
      </c>
      <c r="EG164">
        <v>0</v>
      </c>
      <c r="EH164" t="s">
        <v>190</v>
      </c>
      <c r="EI164">
        <v>0</v>
      </c>
      <c r="EJ164">
        <v>0</v>
      </c>
      <c r="EK164">
        <v>0</v>
      </c>
      <c r="EL164">
        <v>5.2258703726020602E-4</v>
      </c>
      <c r="EM164" t="s">
        <v>190</v>
      </c>
      <c r="EN164">
        <v>0.98743817300742198</v>
      </c>
      <c r="EO164">
        <v>0.95187994381607</v>
      </c>
      <c r="EP164">
        <v>1</v>
      </c>
      <c r="EQ164">
        <v>0.51819939165568696</v>
      </c>
      <c r="ER164" t="s">
        <v>190</v>
      </c>
      <c r="ES164">
        <v>1</v>
      </c>
      <c r="ET164">
        <v>0.34166079441949698</v>
      </c>
      <c r="EU164">
        <v>1</v>
      </c>
      <c r="EV164">
        <v>0.92327694361974599</v>
      </c>
      <c r="EW164" t="s">
        <v>190</v>
      </c>
      <c r="EX164">
        <v>0.72562446766441402</v>
      </c>
      <c r="EY164">
        <v>0</v>
      </c>
      <c r="EZ164">
        <v>2</v>
      </c>
      <c r="FA164">
        <v>8.82984502221906E-2</v>
      </c>
      <c r="FB164" t="s">
        <v>190</v>
      </c>
      <c r="FC164">
        <v>0.369328371982862</v>
      </c>
      <c r="FD164">
        <v>0.58746983007651099</v>
      </c>
      <c r="FE164">
        <v>2</v>
      </c>
      <c r="FF164">
        <v>0.36326875293969202</v>
      </c>
      <c r="FG164" t="s">
        <v>190</v>
      </c>
      <c r="FH164">
        <v>1</v>
      </c>
      <c r="FI164">
        <v>0.21778309812402</v>
      </c>
      <c r="FJ164">
        <v>6</v>
      </c>
      <c r="FK164">
        <v>0.999999999999999</v>
      </c>
      <c r="FL164" t="s">
        <v>190</v>
      </c>
      <c r="FM164">
        <v>0.55273220912881305</v>
      </c>
      <c r="FN164">
        <v>1.7772064745579699E-2</v>
      </c>
      <c r="FO164">
        <v>0</v>
      </c>
      <c r="FP164">
        <v>0.11716245310416901</v>
      </c>
      <c r="FQ164" t="s">
        <v>190</v>
      </c>
      <c r="FR164">
        <v>0.28134728485930099</v>
      </c>
      <c r="FS164">
        <v>0.91235304068341305</v>
      </c>
      <c r="FT164">
        <v>3</v>
      </c>
      <c r="FU164">
        <v>0.63199450622567999</v>
      </c>
      <c r="FV164" t="s">
        <v>190</v>
      </c>
      <c r="FW164">
        <v>0.89992910439741902</v>
      </c>
      <c r="FX164">
        <v>0.80169612427676895</v>
      </c>
      <c r="FY164">
        <v>6</v>
      </c>
      <c r="FZ164">
        <v>1</v>
      </c>
      <c r="GA164" t="s">
        <v>190</v>
      </c>
      <c r="GB164">
        <v>0.44112973631646601</v>
      </c>
      <c r="GC164">
        <v>0</v>
      </c>
      <c r="GD164">
        <v>0.93994618821954801</v>
      </c>
      <c r="GE164">
        <v>0.71051724059513099</v>
      </c>
      <c r="GF164">
        <v>0.80602331441570996</v>
      </c>
    </row>
    <row r="165" spans="1:188">
      <c r="A165" s="8">
        <v>20</v>
      </c>
      <c r="B165" s="8">
        <v>6</v>
      </c>
      <c r="C165" t="s">
        <v>359</v>
      </c>
      <c r="D165" t="s">
        <v>341</v>
      </c>
      <c r="E165">
        <v>0.92900000000000005</v>
      </c>
      <c r="F165">
        <v>1</v>
      </c>
      <c r="G165">
        <v>0.999999999999999</v>
      </c>
      <c r="H165" t="s">
        <v>190</v>
      </c>
      <c r="I165">
        <v>1</v>
      </c>
      <c r="J165">
        <v>0</v>
      </c>
      <c r="K165">
        <v>1</v>
      </c>
      <c r="L165">
        <v>1</v>
      </c>
      <c r="M165" t="s">
        <v>190</v>
      </c>
      <c r="N165">
        <v>1</v>
      </c>
      <c r="O165">
        <v>1</v>
      </c>
      <c r="P165">
        <v>1</v>
      </c>
      <c r="Q165">
        <v>0</v>
      </c>
      <c r="R165" t="s">
        <v>190</v>
      </c>
      <c r="S165">
        <v>0</v>
      </c>
      <c r="T165">
        <v>1</v>
      </c>
      <c r="U165">
        <v>0</v>
      </c>
      <c r="V165">
        <v>0</v>
      </c>
      <c r="W165" t="s">
        <v>190</v>
      </c>
      <c r="X165">
        <v>0.24295409788949801</v>
      </c>
      <c r="Y165">
        <v>0</v>
      </c>
      <c r="Z165">
        <v>3</v>
      </c>
      <c r="AA165">
        <v>0.362866636217751</v>
      </c>
      <c r="AB165" t="s">
        <v>190</v>
      </c>
      <c r="AC165">
        <v>0</v>
      </c>
      <c r="AD165">
        <v>0</v>
      </c>
      <c r="AE165">
        <v>1</v>
      </c>
      <c r="AF165">
        <v>0</v>
      </c>
      <c r="AG165" t="s">
        <v>190</v>
      </c>
      <c r="AH165">
        <v>0.30229507089380298</v>
      </c>
      <c r="AI165">
        <v>0.87374319706233305</v>
      </c>
      <c r="AJ165">
        <v>0</v>
      </c>
      <c r="AK165">
        <v>0.82014907161768003</v>
      </c>
      <c r="AL165" t="s">
        <v>190</v>
      </c>
      <c r="AM165">
        <v>0</v>
      </c>
      <c r="AN165">
        <v>0.43017181020089401</v>
      </c>
      <c r="AO165">
        <v>1</v>
      </c>
      <c r="AP165">
        <v>0.41122787715804898</v>
      </c>
      <c r="AQ165" t="s">
        <v>190</v>
      </c>
      <c r="AR165">
        <v>5.2799799128493301E-2</v>
      </c>
      <c r="AS165">
        <v>0</v>
      </c>
      <c r="AT165">
        <v>3</v>
      </c>
      <c r="AU165">
        <v>0</v>
      </c>
      <c r="AV165" t="s">
        <v>190</v>
      </c>
      <c r="AW165">
        <v>0.57313161557415904</v>
      </c>
      <c r="AX165">
        <v>0.98822987807104501</v>
      </c>
      <c r="AY165">
        <v>9</v>
      </c>
      <c r="AZ165">
        <v>0.79865567590220898</v>
      </c>
      <c r="BA165" t="s">
        <v>190</v>
      </c>
      <c r="BB165">
        <v>0</v>
      </c>
      <c r="BC165">
        <v>0.62485102731563102</v>
      </c>
      <c r="BD165">
        <v>3</v>
      </c>
      <c r="BE165">
        <v>0.36588603549586102</v>
      </c>
      <c r="BF165" t="s">
        <v>190</v>
      </c>
      <c r="BG165">
        <v>0.30537660600479299</v>
      </c>
      <c r="BH165">
        <v>0</v>
      </c>
      <c r="BI165">
        <v>6</v>
      </c>
      <c r="BJ165">
        <v>0</v>
      </c>
      <c r="BK165" t="s">
        <v>190</v>
      </c>
      <c r="BL165">
        <v>0.22157507778455701</v>
      </c>
      <c r="BM165">
        <v>0.87471912520448702</v>
      </c>
      <c r="BN165">
        <v>0</v>
      </c>
      <c r="BO165">
        <v>1</v>
      </c>
      <c r="BP165" t="s">
        <v>190</v>
      </c>
      <c r="BQ165">
        <v>1</v>
      </c>
      <c r="BR165">
        <v>0</v>
      </c>
      <c r="BS165">
        <v>1</v>
      </c>
      <c r="BT165">
        <v>0</v>
      </c>
      <c r="BU165" t="s">
        <v>190</v>
      </c>
      <c r="BV165">
        <v>0</v>
      </c>
      <c r="BW165">
        <v>0</v>
      </c>
      <c r="BX165">
        <v>0</v>
      </c>
      <c r="BY165">
        <v>1</v>
      </c>
      <c r="BZ165" t="s">
        <v>190</v>
      </c>
      <c r="CA165">
        <v>1</v>
      </c>
      <c r="CB165">
        <v>1</v>
      </c>
      <c r="CC165">
        <v>3</v>
      </c>
      <c r="CD165">
        <v>0</v>
      </c>
      <c r="CE165" t="s">
        <v>190</v>
      </c>
      <c r="CF165">
        <v>6.6823235305723497E-2</v>
      </c>
      <c r="CG165">
        <v>0</v>
      </c>
      <c r="CH165">
        <v>2</v>
      </c>
      <c r="CI165">
        <v>0.207095380723303</v>
      </c>
      <c r="CJ165" t="s">
        <v>190</v>
      </c>
      <c r="CK165">
        <v>0</v>
      </c>
      <c r="CL165">
        <v>0</v>
      </c>
      <c r="CM165">
        <v>1</v>
      </c>
      <c r="CN165">
        <v>0</v>
      </c>
      <c r="CO165" t="s">
        <v>190</v>
      </c>
      <c r="CP165">
        <v>0.17330318941659301</v>
      </c>
      <c r="CQ165">
        <v>0.999999999999999</v>
      </c>
      <c r="CR165">
        <v>1</v>
      </c>
      <c r="CS165">
        <v>0.60446562211733201</v>
      </c>
      <c r="CT165" t="s">
        <v>190</v>
      </c>
      <c r="CU165">
        <v>0.73545054941529198</v>
      </c>
      <c r="CV165">
        <v>0.31478058465119302</v>
      </c>
      <c r="CW165">
        <v>5</v>
      </c>
      <c r="CX165">
        <v>0.27784798405420902</v>
      </c>
      <c r="CY165" t="s">
        <v>190</v>
      </c>
      <c r="CZ165">
        <v>0</v>
      </c>
      <c r="DA165">
        <v>0</v>
      </c>
      <c r="DB165">
        <v>3</v>
      </c>
      <c r="DC165">
        <v>0</v>
      </c>
      <c r="DD165" t="s">
        <v>190</v>
      </c>
      <c r="DE165">
        <v>1.10045526982938E-2</v>
      </c>
      <c r="DF165">
        <v>1</v>
      </c>
      <c r="DG165">
        <v>1</v>
      </c>
      <c r="DH165">
        <v>8.9583676719414002E-2</v>
      </c>
      <c r="DI165" t="s">
        <v>190</v>
      </c>
      <c r="DJ165">
        <v>0</v>
      </c>
      <c r="DK165">
        <v>0.63404281163958298</v>
      </c>
      <c r="DL165">
        <v>3</v>
      </c>
      <c r="DM165">
        <v>0.261974843998383</v>
      </c>
      <c r="DN165" t="s">
        <v>190</v>
      </c>
      <c r="DO165">
        <v>0.25838923167611899</v>
      </c>
      <c r="DP165">
        <v>0</v>
      </c>
      <c r="DQ165">
        <v>4</v>
      </c>
      <c r="DR165">
        <v>0</v>
      </c>
      <c r="DS165" t="s">
        <v>190</v>
      </c>
      <c r="DT165">
        <v>7.5376610963759097E-2</v>
      </c>
      <c r="DU165">
        <v>0.82888331495518897</v>
      </c>
      <c r="DV165">
        <v>0</v>
      </c>
      <c r="DW165">
        <v>0</v>
      </c>
      <c r="DX165" t="s">
        <v>190</v>
      </c>
      <c r="DY165">
        <v>0</v>
      </c>
      <c r="DZ165">
        <v>0.999999999999999</v>
      </c>
      <c r="EA165">
        <v>0</v>
      </c>
      <c r="EB165">
        <v>0</v>
      </c>
      <c r="EC165" t="s">
        <v>190</v>
      </c>
      <c r="ED165">
        <v>0</v>
      </c>
      <c r="EE165">
        <v>0</v>
      </c>
      <c r="EF165">
        <v>1</v>
      </c>
      <c r="EG165">
        <v>1</v>
      </c>
      <c r="EH165" t="s">
        <v>190</v>
      </c>
      <c r="EI165">
        <v>1</v>
      </c>
      <c r="EJ165">
        <v>0.999999999999999</v>
      </c>
      <c r="EK165">
        <v>1</v>
      </c>
      <c r="EL165">
        <v>0</v>
      </c>
      <c r="EM165" t="s">
        <v>190</v>
      </c>
      <c r="EN165">
        <v>1</v>
      </c>
      <c r="EO165">
        <v>0.93384333993609703</v>
      </c>
      <c r="EP165">
        <v>3</v>
      </c>
      <c r="EQ165">
        <v>0</v>
      </c>
      <c r="ER165" t="s">
        <v>190</v>
      </c>
      <c r="ES165">
        <v>0</v>
      </c>
      <c r="ET165">
        <v>0</v>
      </c>
      <c r="EU165">
        <v>2</v>
      </c>
      <c r="EV165">
        <v>0.44821137795696298</v>
      </c>
      <c r="EW165" t="s">
        <v>190</v>
      </c>
      <c r="EX165">
        <v>1</v>
      </c>
      <c r="EY165">
        <v>0.999999999999999</v>
      </c>
      <c r="EZ165">
        <v>4</v>
      </c>
      <c r="FA165">
        <v>4.8957232049479403E-2</v>
      </c>
      <c r="FB165" t="s">
        <v>190</v>
      </c>
      <c r="FC165">
        <v>1</v>
      </c>
      <c r="FD165">
        <v>0.64722218374724705</v>
      </c>
      <c r="FE165">
        <v>3</v>
      </c>
      <c r="FF165">
        <v>0</v>
      </c>
      <c r="FG165" t="s">
        <v>190</v>
      </c>
      <c r="FH165">
        <v>0</v>
      </c>
      <c r="FI165">
        <v>0</v>
      </c>
      <c r="FJ165">
        <v>2</v>
      </c>
      <c r="FK165">
        <v>0.37457470317399</v>
      </c>
      <c r="FL165" t="s">
        <v>190</v>
      </c>
      <c r="FM165">
        <v>0.70100535892682003</v>
      </c>
      <c r="FN165">
        <v>0.44060914968554898</v>
      </c>
      <c r="FO165">
        <v>5</v>
      </c>
      <c r="FP165">
        <v>0</v>
      </c>
      <c r="FQ165" t="s">
        <v>190</v>
      </c>
      <c r="FR165">
        <v>0.999999999999999</v>
      </c>
      <c r="FS165">
        <v>0.788797904687359</v>
      </c>
      <c r="FT165">
        <v>8</v>
      </c>
      <c r="FU165">
        <v>0.26825984838808697</v>
      </c>
      <c r="FV165" t="s">
        <v>190</v>
      </c>
      <c r="FW165">
        <v>0.25941442095265799</v>
      </c>
      <c r="FX165">
        <v>0.89960837528475301</v>
      </c>
      <c r="FY165">
        <v>1</v>
      </c>
      <c r="FZ165">
        <v>0</v>
      </c>
      <c r="GA165" t="s">
        <v>190</v>
      </c>
      <c r="GB165">
        <v>0.401010390920233</v>
      </c>
      <c r="GC165">
        <v>1</v>
      </c>
      <c r="GD165">
        <v>0.78150927055554797</v>
      </c>
      <c r="GE165">
        <v>0.433913717565102</v>
      </c>
      <c r="GF165">
        <v>0.80704045110533296</v>
      </c>
    </row>
    <row r="166" spans="1:188">
      <c r="A166" s="8">
        <v>21</v>
      </c>
      <c r="B166" s="8">
        <v>6</v>
      </c>
      <c r="C166" t="s">
        <v>360</v>
      </c>
      <c r="D166" t="s">
        <v>341</v>
      </c>
      <c r="E166">
        <v>0.873</v>
      </c>
      <c r="F166">
        <v>0</v>
      </c>
      <c r="G166">
        <v>0</v>
      </c>
      <c r="H166" t="s">
        <v>190</v>
      </c>
      <c r="I166">
        <v>0</v>
      </c>
      <c r="J166">
        <v>1</v>
      </c>
      <c r="K166">
        <v>1</v>
      </c>
      <c r="L166">
        <v>1</v>
      </c>
      <c r="M166" t="s">
        <v>190</v>
      </c>
      <c r="N166">
        <v>1</v>
      </c>
      <c r="O166">
        <v>1</v>
      </c>
      <c r="P166">
        <v>1</v>
      </c>
      <c r="Q166">
        <v>0</v>
      </c>
      <c r="R166" t="s">
        <v>190</v>
      </c>
      <c r="S166">
        <v>0</v>
      </c>
      <c r="T166">
        <v>1</v>
      </c>
      <c r="U166">
        <v>3</v>
      </c>
      <c r="V166">
        <v>0.20847662328442601</v>
      </c>
      <c r="W166" t="s">
        <v>190</v>
      </c>
      <c r="X166">
        <v>0.176651447253758</v>
      </c>
      <c r="Y166">
        <v>0.70260691294231803</v>
      </c>
      <c r="Z166">
        <v>1</v>
      </c>
      <c r="AA166">
        <v>1</v>
      </c>
      <c r="AB166" t="s">
        <v>190</v>
      </c>
      <c r="AC166">
        <v>1</v>
      </c>
      <c r="AD166">
        <v>0.87509299232795501</v>
      </c>
      <c r="AE166">
        <v>1</v>
      </c>
      <c r="AF166">
        <v>0</v>
      </c>
      <c r="AG166" t="s">
        <v>190</v>
      </c>
      <c r="AH166">
        <v>0.30229507089380298</v>
      </c>
      <c r="AI166">
        <v>0.87374319706233305</v>
      </c>
      <c r="AJ166">
        <v>6</v>
      </c>
      <c r="AK166">
        <v>0.60695285682200895</v>
      </c>
      <c r="AL166" t="s">
        <v>190</v>
      </c>
      <c r="AM166">
        <v>0.143598420827657</v>
      </c>
      <c r="AN166">
        <v>0.36189597569047899</v>
      </c>
      <c r="AO166">
        <v>6</v>
      </c>
      <c r="AP166">
        <v>0.722532375359354</v>
      </c>
      <c r="AQ166" t="s">
        <v>190</v>
      </c>
      <c r="AR166">
        <v>0.999999999999999</v>
      </c>
      <c r="AS166">
        <v>0.43159260608268002</v>
      </c>
      <c r="AT166">
        <v>3</v>
      </c>
      <c r="AU166">
        <v>0</v>
      </c>
      <c r="AV166" t="s">
        <v>190</v>
      </c>
      <c r="AW166">
        <v>0.57313161557415904</v>
      </c>
      <c r="AX166">
        <v>0.98822987807104501</v>
      </c>
      <c r="AY166">
        <v>2</v>
      </c>
      <c r="AZ166">
        <v>0.54715856684046704</v>
      </c>
      <c r="BA166" t="s">
        <v>190</v>
      </c>
      <c r="BB166">
        <v>0.30913583614044698</v>
      </c>
      <c r="BC166">
        <v>0.73265514500377504</v>
      </c>
      <c r="BD166">
        <v>8</v>
      </c>
      <c r="BE166">
        <v>0.63420275110885704</v>
      </c>
      <c r="BF166" t="s">
        <v>190</v>
      </c>
      <c r="BG166">
        <v>1</v>
      </c>
      <c r="BH166">
        <v>0.33019540095073902</v>
      </c>
      <c r="BI166">
        <v>6</v>
      </c>
      <c r="BJ166">
        <v>0</v>
      </c>
      <c r="BK166" t="s">
        <v>190</v>
      </c>
      <c r="BL166">
        <v>0.22157507778455701</v>
      </c>
      <c r="BM166">
        <v>0.87471912520448702</v>
      </c>
      <c r="BN166">
        <v>0</v>
      </c>
      <c r="BO166">
        <v>1</v>
      </c>
      <c r="BP166" t="s">
        <v>190</v>
      </c>
      <c r="BQ166">
        <v>1</v>
      </c>
      <c r="BR166">
        <v>0</v>
      </c>
      <c r="BS166">
        <v>0</v>
      </c>
      <c r="BT166">
        <v>0.999999999999999</v>
      </c>
      <c r="BU166" t="s">
        <v>190</v>
      </c>
      <c r="BV166">
        <v>1</v>
      </c>
      <c r="BW166">
        <v>1</v>
      </c>
      <c r="BX166">
        <v>0</v>
      </c>
      <c r="BY166">
        <v>1</v>
      </c>
      <c r="BZ166" t="s">
        <v>190</v>
      </c>
      <c r="CA166">
        <v>1</v>
      </c>
      <c r="CB166">
        <v>1</v>
      </c>
      <c r="CC166">
        <v>1</v>
      </c>
      <c r="CD166">
        <v>0.92024899738469501</v>
      </c>
      <c r="CE166" t="s">
        <v>190</v>
      </c>
      <c r="CF166">
        <v>0.700727528040201</v>
      </c>
      <c r="CG166">
        <v>0.28096897242587998</v>
      </c>
      <c r="CH166">
        <v>3</v>
      </c>
      <c r="CI166">
        <v>0.93366488588777996</v>
      </c>
      <c r="CJ166" t="s">
        <v>190</v>
      </c>
      <c r="CK166">
        <v>1</v>
      </c>
      <c r="CL166">
        <v>0.68335297722879096</v>
      </c>
      <c r="CM166">
        <v>1</v>
      </c>
      <c r="CN166">
        <v>0</v>
      </c>
      <c r="CO166" t="s">
        <v>190</v>
      </c>
      <c r="CP166">
        <v>0.17330318941659301</v>
      </c>
      <c r="CQ166">
        <v>0.999999999999999</v>
      </c>
      <c r="CR166">
        <v>0</v>
      </c>
      <c r="CS166">
        <v>0.79292716389446705</v>
      </c>
      <c r="CT166" t="s">
        <v>190</v>
      </c>
      <c r="CU166">
        <v>0.74957256126053595</v>
      </c>
      <c r="CV166">
        <v>0.39507672446674202</v>
      </c>
      <c r="CW166">
        <v>2</v>
      </c>
      <c r="CX166">
        <v>0.543036790021591</v>
      </c>
      <c r="CY166" t="s">
        <v>190</v>
      </c>
      <c r="CZ166">
        <v>0.50356294269008794</v>
      </c>
      <c r="DA166">
        <v>0.88045309470796895</v>
      </c>
      <c r="DB166">
        <v>3</v>
      </c>
      <c r="DC166">
        <v>0</v>
      </c>
      <c r="DD166" t="s">
        <v>190</v>
      </c>
      <c r="DE166">
        <v>1.10045526982938E-2</v>
      </c>
      <c r="DF166">
        <v>1</v>
      </c>
      <c r="DG166">
        <v>6</v>
      </c>
      <c r="DH166">
        <v>0.841889468727123</v>
      </c>
      <c r="DI166" t="s">
        <v>190</v>
      </c>
      <c r="DJ166">
        <v>0.967669163107301</v>
      </c>
      <c r="DK166">
        <v>0.52582869945472999</v>
      </c>
      <c r="DL166">
        <v>8</v>
      </c>
      <c r="DM166">
        <v>0.52037007870383101</v>
      </c>
      <c r="DN166" t="s">
        <v>190</v>
      </c>
      <c r="DO166">
        <v>0.99260714159058705</v>
      </c>
      <c r="DP166">
        <v>0.60689451938312999</v>
      </c>
      <c r="DQ166">
        <v>4</v>
      </c>
      <c r="DR166">
        <v>0</v>
      </c>
      <c r="DS166" t="s">
        <v>190</v>
      </c>
      <c r="DT166">
        <v>7.5376610963759097E-2</v>
      </c>
      <c r="DU166">
        <v>0.82888331495518897</v>
      </c>
      <c r="DV166">
        <v>1</v>
      </c>
      <c r="DW166">
        <v>1</v>
      </c>
      <c r="DX166" t="s">
        <v>190</v>
      </c>
      <c r="DY166">
        <v>1</v>
      </c>
      <c r="DZ166">
        <v>0</v>
      </c>
      <c r="EA166">
        <v>1</v>
      </c>
      <c r="EB166">
        <v>1</v>
      </c>
      <c r="EC166" t="s">
        <v>190</v>
      </c>
      <c r="ED166">
        <v>1</v>
      </c>
      <c r="EE166">
        <v>1</v>
      </c>
      <c r="EF166">
        <v>1</v>
      </c>
      <c r="EG166">
        <v>1</v>
      </c>
      <c r="EH166" t="s">
        <v>190</v>
      </c>
      <c r="EI166">
        <v>1</v>
      </c>
      <c r="EJ166">
        <v>0.999999999999999</v>
      </c>
      <c r="EK166">
        <v>0</v>
      </c>
      <c r="EL166">
        <v>5.2258703726020602E-4</v>
      </c>
      <c r="EM166" t="s">
        <v>190</v>
      </c>
      <c r="EN166">
        <v>0.98743817300742198</v>
      </c>
      <c r="EO166">
        <v>0.95187994381607</v>
      </c>
      <c r="EP166">
        <v>1</v>
      </c>
      <c r="EQ166">
        <v>0.51819939165568696</v>
      </c>
      <c r="ER166" t="s">
        <v>190</v>
      </c>
      <c r="ES166">
        <v>1</v>
      </c>
      <c r="ET166">
        <v>0.34166079441949698</v>
      </c>
      <c r="EU166">
        <v>2</v>
      </c>
      <c r="EV166">
        <v>0.44821137795696298</v>
      </c>
      <c r="EW166" t="s">
        <v>190</v>
      </c>
      <c r="EX166">
        <v>1</v>
      </c>
      <c r="EY166">
        <v>0.999999999999999</v>
      </c>
      <c r="EZ166">
        <v>4</v>
      </c>
      <c r="FA166">
        <v>4.8957232049479403E-2</v>
      </c>
      <c r="FB166" t="s">
        <v>190</v>
      </c>
      <c r="FC166">
        <v>1</v>
      </c>
      <c r="FD166">
        <v>0.64722218374724705</v>
      </c>
      <c r="FE166">
        <v>5</v>
      </c>
      <c r="FF166">
        <v>0.38894353229629802</v>
      </c>
      <c r="FG166" t="s">
        <v>190</v>
      </c>
      <c r="FH166">
        <v>0.170384105146281</v>
      </c>
      <c r="FI166">
        <v>0.24375926208024501</v>
      </c>
      <c r="FJ166">
        <v>2</v>
      </c>
      <c r="FK166">
        <v>0.37457470317399</v>
      </c>
      <c r="FL166" t="s">
        <v>190</v>
      </c>
      <c r="FM166">
        <v>0.70100535892682003</v>
      </c>
      <c r="FN166">
        <v>0.44060914968554898</v>
      </c>
      <c r="FO166">
        <v>7</v>
      </c>
      <c r="FP166">
        <v>4.0139619474308302E-2</v>
      </c>
      <c r="FQ166" t="s">
        <v>190</v>
      </c>
      <c r="FR166">
        <v>0.17096235259915499</v>
      </c>
      <c r="FS166">
        <v>0.88563570732825203</v>
      </c>
      <c r="FT166">
        <v>1</v>
      </c>
      <c r="FU166">
        <v>0.57981071695330899</v>
      </c>
      <c r="FV166" t="s">
        <v>190</v>
      </c>
      <c r="FW166">
        <v>1</v>
      </c>
      <c r="FX166">
        <v>0.79873904840853405</v>
      </c>
      <c r="FY166">
        <v>1</v>
      </c>
      <c r="FZ166">
        <v>0</v>
      </c>
      <c r="GA166" t="s">
        <v>190</v>
      </c>
      <c r="GB166">
        <v>0.401010390920233</v>
      </c>
      <c r="GC166">
        <v>1</v>
      </c>
      <c r="GD166">
        <v>0.80555755736938806</v>
      </c>
      <c r="GE166">
        <v>0.59005805478812401</v>
      </c>
      <c r="GF166">
        <v>0.74166149667789505</v>
      </c>
    </row>
    <row r="167" spans="1:188">
      <c r="A167" s="8">
        <v>13</v>
      </c>
      <c r="B167" s="8">
        <v>6</v>
      </c>
      <c r="C167" t="s">
        <v>361</v>
      </c>
      <c r="D167" t="s">
        <v>341</v>
      </c>
      <c r="E167">
        <v>0.91600000000000004</v>
      </c>
      <c r="F167">
        <v>1</v>
      </c>
      <c r="G167">
        <v>0.999999999999999</v>
      </c>
      <c r="H167" t="s">
        <v>190</v>
      </c>
      <c r="I167">
        <v>1</v>
      </c>
      <c r="J167">
        <v>0</v>
      </c>
      <c r="K167">
        <v>1</v>
      </c>
      <c r="L167">
        <v>1</v>
      </c>
      <c r="M167" t="s">
        <v>190</v>
      </c>
      <c r="N167">
        <v>1</v>
      </c>
      <c r="O167">
        <v>1</v>
      </c>
      <c r="P167">
        <v>1</v>
      </c>
      <c r="Q167">
        <v>0</v>
      </c>
      <c r="R167" t="s">
        <v>190</v>
      </c>
      <c r="S167">
        <v>0</v>
      </c>
      <c r="T167">
        <v>1</v>
      </c>
      <c r="U167">
        <v>1</v>
      </c>
      <c r="V167">
        <v>0.999999999999999</v>
      </c>
      <c r="W167" t="s">
        <v>190</v>
      </c>
      <c r="X167">
        <v>0.999999999999999</v>
      </c>
      <c r="Y167">
        <v>0.16784796626676099</v>
      </c>
      <c r="Z167">
        <v>1</v>
      </c>
      <c r="AA167">
        <v>1</v>
      </c>
      <c r="AB167" t="s">
        <v>190</v>
      </c>
      <c r="AC167">
        <v>1</v>
      </c>
      <c r="AD167">
        <v>0.87509299232795501</v>
      </c>
      <c r="AE167">
        <v>1</v>
      </c>
      <c r="AF167">
        <v>0</v>
      </c>
      <c r="AG167" t="s">
        <v>190</v>
      </c>
      <c r="AH167">
        <v>0.30229507089380298</v>
      </c>
      <c r="AI167">
        <v>0.87374319706233305</v>
      </c>
      <c r="AJ167">
        <v>3</v>
      </c>
      <c r="AK167">
        <v>1</v>
      </c>
      <c r="AL167" t="s">
        <v>190</v>
      </c>
      <c r="AM167">
        <v>0.78411411500347605</v>
      </c>
      <c r="AN167">
        <v>0.28735042247630999</v>
      </c>
      <c r="AO167">
        <v>6</v>
      </c>
      <c r="AP167">
        <v>0.722532375359354</v>
      </c>
      <c r="AQ167" t="s">
        <v>190</v>
      </c>
      <c r="AR167">
        <v>0.999999999999999</v>
      </c>
      <c r="AS167">
        <v>0.43159260608268002</v>
      </c>
      <c r="AT167">
        <v>3</v>
      </c>
      <c r="AU167">
        <v>0</v>
      </c>
      <c r="AV167" t="s">
        <v>190</v>
      </c>
      <c r="AW167">
        <v>0.57313161557415904</v>
      </c>
      <c r="AX167">
        <v>0.98822987807104501</v>
      </c>
      <c r="AY167">
        <v>3</v>
      </c>
      <c r="AZ167">
        <v>1</v>
      </c>
      <c r="BA167" t="s">
        <v>190</v>
      </c>
      <c r="BB167">
        <v>1</v>
      </c>
      <c r="BC167">
        <v>0.45795156600085801</v>
      </c>
      <c r="BD167">
        <v>1</v>
      </c>
      <c r="BE167">
        <v>0.39855494124535301</v>
      </c>
      <c r="BF167" t="s">
        <v>190</v>
      </c>
      <c r="BG167">
        <v>0.51340703882760896</v>
      </c>
      <c r="BH167">
        <v>0.74914911427905995</v>
      </c>
      <c r="BI167">
        <v>3</v>
      </c>
      <c r="BJ167">
        <v>0.34376922815382599</v>
      </c>
      <c r="BK167" t="s">
        <v>190</v>
      </c>
      <c r="BL167">
        <v>0.33500392640459897</v>
      </c>
      <c r="BM167">
        <v>0.87319655557863896</v>
      </c>
      <c r="BN167">
        <v>0</v>
      </c>
      <c r="BO167">
        <v>1</v>
      </c>
      <c r="BP167" t="s">
        <v>190</v>
      </c>
      <c r="BQ167">
        <v>1</v>
      </c>
      <c r="BR167">
        <v>0</v>
      </c>
      <c r="BS167">
        <v>0</v>
      </c>
      <c r="BT167">
        <v>0.999999999999999</v>
      </c>
      <c r="BU167" t="s">
        <v>190</v>
      </c>
      <c r="BV167">
        <v>1</v>
      </c>
      <c r="BW167">
        <v>1</v>
      </c>
      <c r="BX167">
        <v>0</v>
      </c>
      <c r="BY167">
        <v>1</v>
      </c>
      <c r="BZ167" t="s">
        <v>190</v>
      </c>
      <c r="CA167">
        <v>1</v>
      </c>
      <c r="CB167">
        <v>1</v>
      </c>
      <c r="CC167">
        <v>0</v>
      </c>
      <c r="CD167">
        <v>1</v>
      </c>
      <c r="CE167" t="s">
        <v>190</v>
      </c>
      <c r="CF167">
        <v>1</v>
      </c>
      <c r="CG167">
        <v>0.11052767925144499</v>
      </c>
      <c r="CH167">
        <v>3</v>
      </c>
      <c r="CI167">
        <v>0.93366488588777996</v>
      </c>
      <c r="CJ167" t="s">
        <v>190</v>
      </c>
      <c r="CK167">
        <v>1</v>
      </c>
      <c r="CL167">
        <v>0.68335297722879096</v>
      </c>
      <c r="CM167">
        <v>1</v>
      </c>
      <c r="CN167">
        <v>0</v>
      </c>
      <c r="CO167" t="s">
        <v>190</v>
      </c>
      <c r="CP167">
        <v>0.17330318941659301</v>
      </c>
      <c r="CQ167">
        <v>0.999999999999999</v>
      </c>
      <c r="CR167">
        <v>1</v>
      </c>
      <c r="CS167">
        <v>0.60446562211733201</v>
      </c>
      <c r="CT167" t="s">
        <v>190</v>
      </c>
      <c r="CU167">
        <v>0.73545054941529198</v>
      </c>
      <c r="CV167">
        <v>0.31478058465119302</v>
      </c>
      <c r="CW167">
        <v>2</v>
      </c>
      <c r="CX167">
        <v>0.543036790021591</v>
      </c>
      <c r="CY167" t="s">
        <v>190</v>
      </c>
      <c r="CZ167">
        <v>0.50356294269008794</v>
      </c>
      <c r="DA167">
        <v>0.88045309470796895</v>
      </c>
      <c r="DB167">
        <v>6</v>
      </c>
      <c r="DC167">
        <v>0.53490620892942597</v>
      </c>
      <c r="DD167" t="s">
        <v>190</v>
      </c>
      <c r="DE167">
        <v>0.394023872733197</v>
      </c>
      <c r="DF167">
        <v>0.65420621636665499</v>
      </c>
      <c r="DG167">
        <v>8</v>
      </c>
      <c r="DH167">
        <v>0.97142988547503295</v>
      </c>
      <c r="DI167" t="s">
        <v>190</v>
      </c>
      <c r="DJ167">
        <v>0.97764468370048296</v>
      </c>
      <c r="DK167">
        <v>0.23095610862171301</v>
      </c>
      <c r="DL167">
        <v>8</v>
      </c>
      <c r="DM167">
        <v>0.52037007870383101</v>
      </c>
      <c r="DN167" t="s">
        <v>190</v>
      </c>
      <c r="DO167">
        <v>0.99260714159058705</v>
      </c>
      <c r="DP167">
        <v>0.60689451938312999</v>
      </c>
      <c r="DQ167">
        <v>5</v>
      </c>
      <c r="DR167">
        <v>0.52724392225958605</v>
      </c>
      <c r="DS167" t="s">
        <v>190</v>
      </c>
      <c r="DT167">
        <v>0.58669212066128695</v>
      </c>
      <c r="DU167">
        <v>0.61166989026565399</v>
      </c>
      <c r="DV167">
        <v>1</v>
      </c>
      <c r="DW167">
        <v>1</v>
      </c>
      <c r="DX167" t="s">
        <v>190</v>
      </c>
      <c r="DY167">
        <v>1</v>
      </c>
      <c r="DZ167">
        <v>0</v>
      </c>
      <c r="EA167">
        <v>1</v>
      </c>
      <c r="EB167">
        <v>1</v>
      </c>
      <c r="EC167" t="s">
        <v>190</v>
      </c>
      <c r="ED167">
        <v>1</v>
      </c>
      <c r="EE167">
        <v>1</v>
      </c>
      <c r="EF167">
        <v>1</v>
      </c>
      <c r="EG167">
        <v>1</v>
      </c>
      <c r="EH167" t="s">
        <v>190</v>
      </c>
      <c r="EI167">
        <v>1</v>
      </c>
      <c r="EJ167">
        <v>0.999999999999999</v>
      </c>
      <c r="EK167">
        <v>1</v>
      </c>
      <c r="EL167">
        <v>0</v>
      </c>
      <c r="EM167" t="s">
        <v>190</v>
      </c>
      <c r="EN167">
        <v>1</v>
      </c>
      <c r="EO167">
        <v>0.93384333993609703</v>
      </c>
      <c r="EP167">
        <v>0</v>
      </c>
      <c r="EQ167">
        <v>1</v>
      </c>
      <c r="ER167" t="s">
        <v>190</v>
      </c>
      <c r="ES167">
        <v>0.77074378204552096</v>
      </c>
      <c r="ET167">
        <v>1</v>
      </c>
      <c r="EU167">
        <v>2</v>
      </c>
      <c r="EV167">
        <v>0.44821137795696298</v>
      </c>
      <c r="EW167" t="s">
        <v>190</v>
      </c>
      <c r="EX167">
        <v>1</v>
      </c>
      <c r="EY167">
        <v>0.999999999999999</v>
      </c>
      <c r="EZ167">
        <v>3</v>
      </c>
      <c r="FA167">
        <v>0.148393222238903</v>
      </c>
      <c r="FB167" t="s">
        <v>190</v>
      </c>
      <c r="FC167">
        <v>0.26063302478789302</v>
      </c>
      <c r="FD167">
        <v>0.65245943785874305</v>
      </c>
      <c r="FE167">
        <v>0</v>
      </c>
      <c r="FF167">
        <v>0.73223702113817601</v>
      </c>
      <c r="FG167" t="s">
        <v>190</v>
      </c>
      <c r="FH167">
        <v>0.80054687509950495</v>
      </c>
      <c r="FI167">
        <v>0.461873607530282</v>
      </c>
      <c r="FJ167">
        <v>0</v>
      </c>
      <c r="FK167">
        <v>0.49427480564978299</v>
      </c>
      <c r="FL167" t="s">
        <v>190</v>
      </c>
      <c r="FM167">
        <v>1</v>
      </c>
      <c r="FN167">
        <v>0.25177449199303498</v>
      </c>
      <c r="FO167">
        <v>2</v>
      </c>
      <c r="FP167">
        <v>6.3632857845679902E-3</v>
      </c>
      <c r="FQ167" t="s">
        <v>190</v>
      </c>
      <c r="FR167">
        <v>0.240640204527202</v>
      </c>
      <c r="FS167">
        <v>0.89468324452338599</v>
      </c>
      <c r="FT167">
        <v>3</v>
      </c>
      <c r="FU167">
        <v>0.63199450622567999</v>
      </c>
      <c r="FV167" t="s">
        <v>190</v>
      </c>
      <c r="FW167">
        <v>0.89992910439741902</v>
      </c>
      <c r="FX167">
        <v>0.80169612427676895</v>
      </c>
      <c r="FY167">
        <v>1</v>
      </c>
      <c r="FZ167">
        <v>0</v>
      </c>
      <c r="GA167" t="s">
        <v>190</v>
      </c>
      <c r="GB167">
        <v>0.401010390920233</v>
      </c>
      <c r="GC167">
        <v>1</v>
      </c>
      <c r="GD167">
        <v>0.81971210702526898</v>
      </c>
      <c r="GE167">
        <v>0.66902268152516098</v>
      </c>
      <c r="GF167">
        <v>0.70188178133254897</v>
      </c>
    </row>
    <row r="168" spans="1:188">
      <c r="A168" s="8">
        <v>1</v>
      </c>
      <c r="B168" s="8">
        <v>2</v>
      </c>
      <c r="C168" t="s">
        <v>362</v>
      </c>
      <c r="D168" t="s">
        <v>363</v>
      </c>
      <c r="E168">
        <v>0.85399999999999998</v>
      </c>
      <c r="F168">
        <v>1</v>
      </c>
      <c r="G168">
        <v>0.999999999999999</v>
      </c>
      <c r="H168" t="s">
        <v>190</v>
      </c>
      <c r="I168">
        <v>1</v>
      </c>
      <c r="J168">
        <v>0</v>
      </c>
      <c r="K168">
        <v>0</v>
      </c>
      <c r="L168">
        <v>0</v>
      </c>
      <c r="M168" t="s">
        <v>190</v>
      </c>
      <c r="N168">
        <v>0</v>
      </c>
      <c r="O168">
        <v>0</v>
      </c>
      <c r="P168">
        <v>0</v>
      </c>
      <c r="Q168">
        <v>1</v>
      </c>
      <c r="R168" t="s">
        <v>190</v>
      </c>
      <c r="S168">
        <v>1</v>
      </c>
      <c r="T168">
        <v>0</v>
      </c>
      <c r="U168">
        <v>1</v>
      </c>
      <c r="V168">
        <v>0.999999999999999</v>
      </c>
      <c r="W168" t="s">
        <v>190</v>
      </c>
      <c r="X168">
        <v>0.999999999999999</v>
      </c>
      <c r="Y168">
        <v>0.16784796626676099</v>
      </c>
      <c r="Z168">
        <v>2</v>
      </c>
      <c r="AA168">
        <v>8.7337519045203399E-2</v>
      </c>
      <c r="AB168" t="s">
        <v>190</v>
      </c>
      <c r="AC168">
        <v>0.16950087540993899</v>
      </c>
      <c r="AD168">
        <v>0.63583214168606805</v>
      </c>
      <c r="AE168">
        <v>1</v>
      </c>
      <c r="AF168">
        <v>0</v>
      </c>
      <c r="AG168" t="s">
        <v>190</v>
      </c>
      <c r="AH168">
        <v>0.30229507089380298</v>
      </c>
      <c r="AI168">
        <v>0.87374319706233305</v>
      </c>
      <c r="AJ168">
        <v>3</v>
      </c>
      <c r="AK168">
        <v>1</v>
      </c>
      <c r="AL168" t="s">
        <v>190</v>
      </c>
      <c r="AM168">
        <v>0.78411411500347605</v>
      </c>
      <c r="AN168">
        <v>0.28735042247630999</v>
      </c>
      <c r="AO168">
        <v>4</v>
      </c>
      <c r="AP168">
        <v>0</v>
      </c>
      <c r="AQ168" t="s">
        <v>190</v>
      </c>
      <c r="AR168">
        <v>0</v>
      </c>
      <c r="AS168">
        <v>0.81839846665309801</v>
      </c>
      <c r="AT168">
        <v>3</v>
      </c>
      <c r="AU168">
        <v>0</v>
      </c>
      <c r="AV168" t="s">
        <v>190</v>
      </c>
      <c r="AW168">
        <v>0.57313161557415904</v>
      </c>
      <c r="AX168">
        <v>0.98822987807104501</v>
      </c>
      <c r="AY168">
        <v>3</v>
      </c>
      <c r="AZ168">
        <v>1</v>
      </c>
      <c r="BA168" t="s">
        <v>190</v>
      </c>
      <c r="BB168">
        <v>1</v>
      </c>
      <c r="BC168">
        <v>0.45795156600085801</v>
      </c>
      <c r="BD168">
        <v>5</v>
      </c>
      <c r="BE168">
        <v>0</v>
      </c>
      <c r="BF168" t="s">
        <v>190</v>
      </c>
      <c r="BG168">
        <v>0.232847512725566</v>
      </c>
      <c r="BH168">
        <v>0.547332351075005</v>
      </c>
      <c r="BI168">
        <v>3</v>
      </c>
      <c r="BJ168">
        <v>0.34376922815382599</v>
      </c>
      <c r="BK168" t="s">
        <v>190</v>
      </c>
      <c r="BL168">
        <v>0.33500392640459897</v>
      </c>
      <c r="BM168">
        <v>0.87319655557863896</v>
      </c>
      <c r="BN168">
        <v>0</v>
      </c>
      <c r="BO168">
        <v>1</v>
      </c>
      <c r="BP168" t="s">
        <v>190</v>
      </c>
      <c r="BQ168">
        <v>1</v>
      </c>
      <c r="BR168">
        <v>0</v>
      </c>
      <c r="BS168">
        <v>0</v>
      </c>
      <c r="BT168">
        <v>0.999999999999999</v>
      </c>
      <c r="BU168" t="s">
        <v>190</v>
      </c>
      <c r="BV168">
        <v>1</v>
      </c>
      <c r="BW168">
        <v>1</v>
      </c>
      <c r="BX168">
        <v>0</v>
      </c>
      <c r="BY168">
        <v>1</v>
      </c>
      <c r="BZ168" t="s">
        <v>190</v>
      </c>
      <c r="CA168">
        <v>1</v>
      </c>
      <c r="CB168">
        <v>1</v>
      </c>
      <c r="CC168">
        <v>0</v>
      </c>
      <c r="CD168">
        <v>1</v>
      </c>
      <c r="CE168" t="s">
        <v>190</v>
      </c>
      <c r="CF168">
        <v>1</v>
      </c>
      <c r="CG168">
        <v>0.11052767925144499</v>
      </c>
      <c r="CH168">
        <v>1</v>
      </c>
      <c r="CI168">
        <v>0</v>
      </c>
      <c r="CJ168" t="s">
        <v>190</v>
      </c>
      <c r="CK168">
        <v>0.18499656030588099</v>
      </c>
      <c r="CL168">
        <v>0.77370255424302004</v>
      </c>
      <c r="CM168">
        <v>0</v>
      </c>
      <c r="CN168">
        <v>1</v>
      </c>
      <c r="CO168" t="s">
        <v>190</v>
      </c>
      <c r="CP168">
        <v>0.64357996252913696</v>
      </c>
      <c r="CQ168">
        <v>0.46966411430730898</v>
      </c>
      <c r="CR168">
        <v>1</v>
      </c>
      <c r="CS168">
        <v>0.60446562211733201</v>
      </c>
      <c r="CT168" t="s">
        <v>190</v>
      </c>
      <c r="CU168">
        <v>0.73545054941529198</v>
      </c>
      <c r="CV168">
        <v>0.31478058465119302</v>
      </c>
      <c r="CW168">
        <v>4</v>
      </c>
      <c r="CX168">
        <v>0.75434860948109606</v>
      </c>
      <c r="CY168" t="s">
        <v>190</v>
      </c>
      <c r="CZ168">
        <v>0.54719893263834496</v>
      </c>
      <c r="DA168">
        <v>0.63157745850111102</v>
      </c>
      <c r="DB168">
        <v>1</v>
      </c>
      <c r="DC168">
        <v>0.42928010591568</v>
      </c>
      <c r="DD168" t="s">
        <v>190</v>
      </c>
      <c r="DE168">
        <v>2.9588981804073902E-2</v>
      </c>
      <c r="DF168">
        <v>0.28722795452834499</v>
      </c>
      <c r="DG168">
        <v>3</v>
      </c>
      <c r="DH168">
        <v>0.61711920093386297</v>
      </c>
      <c r="DI168" t="s">
        <v>190</v>
      </c>
      <c r="DJ168">
        <v>0.79347621887925801</v>
      </c>
      <c r="DK168">
        <v>0.34758230973857701</v>
      </c>
      <c r="DL168">
        <v>1</v>
      </c>
      <c r="DM168">
        <v>0.102542684560646</v>
      </c>
      <c r="DN168" t="s">
        <v>190</v>
      </c>
      <c r="DO168">
        <v>7.3565520638791598E-2</v>
      </c>
      <c r="DP168">
        <v>0.33076833281546802</v>
      </c>
      <c r="DQ168">
        <v>1</v>
      </c>
      <c r="DR168">
        <v>0.73245004719545304</v>
      </c>
      <c r="DS168" t="s">
        <v>190</v>
      </c>
      <c r="DT168">
        <v>0.228035724945161</v>
      </c>
      <c r="DU168">
        <v>1.46959159607423E-3</v>
      </c>
      <c r="DV168">
        <v>1</v>
      </c>
      <c r="DW168">
        <v>1</v>
      </c>
      <c r="DX168" t="s">
        <v>190</v>
      </c>
      <c r="DY168">
        <v>1</v>
      </c>
      <c r="DZ168">
        <v>0</v>
      </c>
      <c r="EA168">
        <v>1</v>
      </c>
      <c r="EB168">
        <v>1</v>
      </c>
      <c r="EC168" t="s">
        <v>190</v>
      </c>
      <c r="ED168">
        <v>1</v>
      </c>
      <c r="EE168">
        <v>1</v>
      </c>
      <c r="EF168">
        <v>1</v>
      </c>
      <c r="EG168">
        <v>1</v>
      </c>
      <c r="EH168" t="s">
        <v>190</v>
      </c>
      <c r="EI168">
        <v>1</v>
      </c>
      <c r="EJ168">
        <v>0.999999999999999</v>
      </c>
      <c r="EK168">
        <v>0</v>
      </c>
      <c r="EL168">
        <v>5.2258703726020602E-4</v>
      </c>
      <c r="EM168" t="s">
        <v>190</v>
      </c>
      <c r="EN168">
        <v>0.98743817300742198</v>
      </c>
      <c r="EO168">
        <v>0.95187994381607</v>
      </c>
      <c r="EP168">
        <v>2</v>
      </c>
      <c r="EQ168">
        <v>0.99529099652226205</v>
      </c>
      <c r="ER168" t="s">
        <v>190</v>
      </c>
      <c r="ES168">
        <v>0.46510702746122201</v>
      </c>
      <c r="ET168">
        <v>0.83978788839802598</v>
      </c>
      <c r="EU168">
        <v>2</v>
      </c>
      <c r="EV168">
        <v>0.44821137795696298</v>
      </c>
      <c r="EW168" t="s">
        <v>190</v>
      </c>
      <c r="EX168">
        <v>1</v>
      </c>
      <c r="EY168">
        <v>0.999999999999999</v>
      </c>
      <c r="EZ168">
        <v>2</v>
      </c>
      <c r="FA168">
        <v>8.82984502221906E-2</v>
      </c>
      <c r="FB168" t="s">
        <v>190</v>
      </c>
      <c r="FC168">
        <v>0.369328371982862</v>
      </c>
      <c r="FD168">
        <v>0.58746983007651099</v>
      </c>
      <c r="FE168">
        <v>4</v>
      </c>
      <c r="FF168">
        <v>0.97472413513273903</v>
      </c>
      <c r="FG168" t="s">
        <v>190</v>
      </c>
      <c r="FH168">
        <v>0.12768009567975699</v>
      </c>
      <c r="FI168">
        <v>0.75317216828036704</v>
      </c>
      <c r="FJ168">
        <v>2</v>
      </c>
      <c r="FK168">
        <v>0.37457470317399</v>
      </c>
      <c r="FL168" t="s">
        <v>190</v>
      </c>
      <c r="FM168">
        <v>0.70100535892682003</v>
      </c>
      <c r="FN168">
        <v>0.44060914968554898</v>
      </c>
      <c r="FO168">
        <v>2</v>
      </c>
      <c r="FP168">
        <v>6.3632857845679902E-3</v>
      </c>
      <c r="FQ168" t="s">
        <v>190</v>
      </c>
      <c r="FR168">
        <v>0.240640204527202</v>
      </c>
      <c r="FS168">
        <v>0.89468324452338599</v>
      </c>
      <c r="FT168">
        <v>0</v>
      </c>
      <c r="FU168">
        <v>0.93001934249578</v>
      </c>
      <c r="FV168" t="s">
        <v>190</v>
      </c>
      <c r="FW168">
        <v>0.42999596884625801</v>
      </c>
      <c r="FX168">
        <v>0.84294366432321</v>
      </c>
      <c r="FY168">
        <v>5</v>
      </c>
      <c r="FZ168">
        <v>0.72302755139706198</v>
      </c>
      <c r="GA168" t="s">
        <v>190</v>
      </c>
      <c r="GB168">
        <v>0.206802991131733</v>
      </c>
      <c r="GC168">
        <v>0.32728210717529499</v>
      </c>
      <c r="GD168">
        <v>0.85067002736370001</v>
      </c>
      <c r="GE168">
        <v>0.72008981259794302</v>
      </c>
      <c r="GF168">
        <v>0.754776185274731</v>
      </c>
    </row>
    <row r="169" spans="1:188">
      <c r="A169" s="8">
        <v>2</v>
      </c>
      <c r="B169" s="8">
        <v>2</v>
      </c>
      <c r="C169" t="s">
        <v>364</v>
      </c>
      <c r="D169" t="s">
        <v>363</v>
      </c>
      <c r="E169">
        <v>0.89900000000000002</v>
      </c>
      <c r="F169">
        <v>0</v>
      </c>
      <c r="G169">
        <v>0</v>
      </c>
      <c r="H169" t="s">
        <v>190</v>
      </c>
      <c r="I169">
        <v>0</v>
      </c>
      <c r="J169">
        <v>1</v>
      </c>
      <c r="K169">
        <v>0</v>
      </c>
      <c r="L169">
        <v>0</v>
      </c>
      <c r="M169" t="s">
        <v>190</v>
      </c>
      <c r="N169">
        <v>0</v>
      </c>
      <c r="O169">
        <v>0</v>
      </c>
      <c r="P169">
        <v>1</v>
      </c>
      <c r="Q169">
        <v>0</v>
      </c>
      <c r="R169" t="s">
        <v>190</v>
      </c>
      <c r="S169">
        <v>0</v>
      </c>
      <c r="T169">
        <v>1</v>
      </c>
      <c r="U169">
        <v>3</v>
      </c>
      <c r="V169">
        <v>0.20847662328442601</v>
      </c>
      <c r="W169" t="s">
        <v>190</v>
      </c>
      <c r="X169">
        <v>0.176651447253758</v>
      </c>
      <c r="Y169">
        <v>0.70260691294231803</v>
      </c>
      <c r="Z169">
        <v>0</v>
      </c>
      <c r="AA169">
        <v>0</v>
      </c>
      <c r="AB169" t="s">
        <v>190</v>
      </c>
      <c r="AC169">
        <v>0.308836639081563</v>
      </c>
      <c r="AD169">
        <v>1</v>
      </c>
      <c r="AE169">
        <v>1</v>
      </c>
      <c r="AF169">
        <v>0</v>
      </c>
      <c r="AG169" t="s">
        <v>190</v>
      </c>
      <c r="AH169">
        <v>0.30229507089380298</v>
      </c>
      <c r="AI169">
        <v>0.87374319706233305</v>
      </c>
      <c r="AJ169">
        <v>6</v>
      </c>
      <c r="AK169">
        <v>0.60695285682200895</v>
      </c>
      <c r="AL169" t="s">
        <v>190</v>
      </c>
      <c r="AM169">
        <v>0.143598420827657</v>
      </c>
      <c r="AN169">
        <v>0.36189597569047899</v>
      </c>
      <c r="AO169">
        <v>5</v>
      </c>
      <c r="AP169">
        <v>0.125165896302287</v>
      </c>
      <c r="AQ169" t="s">
        <v>190</v>
      </c>
      <c r="AR169">
        <v>0.65404240537320701</v>
      </c>
      <c r="AS169">
        <v>0.758130729071812</v>
      </c>
      <c r="AT169">
        <v>3</v>
      </c>
      <c r="AU169">
        <v>0</v>
      </c>
      <c r="AV169" t="s">
        <v>190</v>
      </c>
      <c r="AW169">
        <v>0.57313161557415904</v>
      </c>
      <c r="AX169">
        <v>0.98822987807104501</v>
      </c>
      <c r="AY169">
        <v>2</v>
      </c>
      <c r="AZ169">
        <v>0.54715856684046704</v>
      </c>
      <c r="BA169" t="s">
        <v>190</v>
      </c>
      <c r="BB169">
        <v>0.30913583614044698</v>
      </c>
      <c r="BC169">
        <v>0.73265514500377504</v>
      </c>
      <c r="BD169">
        <v>1</v>
      </c>
      <c r="BE169">
        <v>0.39855494124535301</v>
      </c>
      <c r="BF169" t="s">
        <v>190</v>
      </c>
      <c r="BG169">
        <v>0.51340703882760896</v>
      </c>
      <c r="BH169">
        <v>0.74914911427905995</v>
      </c>
      <c r="BI169">
        <v>3</v>
      </c>
      <c r="BJ169">
        <v>0.34376922815382599</v>
      </c>
      <c r="BK169" t="s">
        <v>190</v>
      </c>
      <c r="BL169">
        <v>0.33500392640459897</v>
      </c>
      <c r="BM169">
        <v>0.87319655557863896</v>
      </c>
      <c r="BN169">
        <v>0</v>
      </c>
      <c r="BO169">
        <v>1</v>
      </c>
      <c r="BP169" t="s">
        <v>190</v>
      </c>
      <c r="BQ169">
        <v>1</v>
      </c>
      <c r="BR169">
        <v>0</v>
      </c>
      <c r="BS169">
        <v>0</v>
      </c>
      <c r="BT169">
        <v>0.999999999999999</v>
      </c>
      <c r="BU169" t="s">
        <v>190</v>
      </c>
      <c r="BV169">
        <v>1</v>
      </c>
      <c r="BW169">
        <v>1</v>
      </c>
      <c r="BX169">
        <v>0</v>
      </c>
      <c r="BY169">
        <v>1</v>
      </c>
      <c r="BZ169" t="s">
        <v>190</v>
      </c>
      <c r="CA169">
        <v>1</v>
      </c>
      <c r="CB169">
        <v>1</v>
      </c>
      <c r="CC169">
        <v>1</v>
      </c>
      <c r="CD169">
        <v>0.92024899738469501</v>
      </c>
      <c r="CE169" t="s">
        <v>190</v>
      </c>
      <c r="CF169">
        <v>0.700727528040201</v>
      </c>
      <c r="CG169">
        <v>0.28096897242587998</v>
      </c>
      <c r="CH169">
        <v>1</v>
      </c>
      <c r="CI169">
        <v>0</v>
      </c>
      <c r="CJ169" t="s">
        <v>190</v>
      </c>
      <c r="CK169">
        <v>0.18499656030588099</v>
      </c>
      <c r="CL169">
        <v>0.77370255424302004</v>
      </c>
      <c r="CM169">
        <v>1</v>
      </c>
      <c r="CN169">
        <v>0</v>
      </c>
      <c r="CO169" t="s">
        <v>190</v>
      </c>
      <c r="CP169">
        <v>0.17330318941659301</v>
      </c>
      <c r="CQ169">
        <v>0.999999999999999</v>
      </c>
      <c r="CR169">
        <v>3</v>
      </c>
      <c r="CS169">
        <v>0.64225926674423195</v>
      </c>
      <c r="CT169" t="s">
        <v>190</v>
      </c>
      <c r="CU169">
        <v>0.89152303763248197</v>
      </c>
      <c r="CV169">
        <v>0.75978640377900697</v>
      </c>
      <c r="CW169">
        <v>2</v>
      </c>
      <c r="CX169">
        <v>0.543036790021591</v>
      </c>
      <c r="CY169" t="s">
        <v>190</v>
      </c>
      <c r="CZ169">
        <v>0.50356294269008794</v>
      </c>
      <c r="DA169">
        <v>0.88045309470796895</v>
      </c>
      <c r="DB169">
        <v>6</v>
      </c>
      <c r="DC169">
        <v>0.53490620892942597</v>
      </c>
      <c r="DD169" t="s">
        <v>190</v>
      </c>
      <c r="DE169">
        <v>0.394023872733197</v>
      </c>
      <c r="DF169">
        <v>0.65420621636665499</v>
      </c>
      <c r="DG169">
        <v>7</v>
      </c>
      <c r="DH169">
        <v>0.83131681121881795</v>
      </c>
      <c r="DI169" t="s">
        <v>190</v>
      </c>
      <c r="DJ169">
        <v>0.959141734350342</v>
      </c>
      <c r="DK169">
        <v>1</v>
      </c>
      <c r="DL169">
        <v>5</v>
      </c>
      <c r="DM169">
        <v>0</v>
      </c>
      <c r="DN169" t="s">
        <v>190</v>
      </c>
      <c r="DO169">
        <v>0</v>
      </c>
      <c r="DP169">
        <v>1</v>
      </c>
      <c r="DQ169">
        <v>5</v>
      </c>
      <c r="DR169">
        <v>0.52724392225958605</v>
      </c>
      <c r="DS169" t="s">
        <v>190</v>
      </c>
      <c r="DT169">
        <v>0.58669212066128695</v>
      </c>
      <c r="DU169">
        <v>0.61166989026565399</v>
      </c>
      <c r="DV169">
        <v>1</v>
      </c>
      <c r="DW169">
        <v>1</v>
      </c>
      <c r="DX169" t="s">
        <v>190</v>
      </c>
      <c r="DY169">
        <v>1</v>
      </c>
      <c r="DZ169">
        <v>0</v>
      </c>
      <c r="EA169">
        <v>1</v>
      </c>
      <c r="EB169">
        <v>1</v>
      </c>
      <c r="EC169" t="s">
        <v>190</v>
      </c>
      <c r="ED169">
        <v>1</v>
      </c>
      <c r="EE169">
        <v>1</v>
      </c>
      <c r="EF169">
        <v>1</v>
      </c>
      <c r="EG169">
        <v>1</v>
      </c>
      <c r="EH169" t="s">
        <v>190</v>
      </c>
      <c r="EI169">
        <v>1</v>
      </c>
      <c r="EJ169">
        <v>0.999999999999999</v>
      </c>
      <c r="EK169">
        <v>3</v>
      </c>
      <c r="EL169">
        <v>4.9410388233783402E-2</v>
      </c>
      <c r="EM169" t="s">
        <v>190</v>
      </c>
      <c r="EN169">
        <v>0.46027941016476298</v>
      </c>
      <c r="EO169">
        <v>1</v>
      </c>
      <c r="EP169">
        <v>2</v>
      </c>
      <c r="EQ169">
        <v>0.99529099652226205</v>
      </c>
      <c r="ER169" t="s">
        <v>190</v>
      </c>
      <c r="ES169">
        <v>0.46510702746122201</v>
      </c>
      <c r="ET169">
        <v>0.83978788839802598</v>
      </c>
      <c r="EU169">
        <v>2</v>
      </c>
      <c r="EV169">
        <v>0.44821137795696298</v>
      </c>
      <c r="EW169" t="s">
        <v>190</v>
      </c>
      <c r="EX169">
        <v>1</v>
      </c>
      <c r="EY169">
        <v>0.999999999999999</v>
      </c>
      <c r="EZ169">
        <v>4</v>
      </c>
      <c r="FA169">
        <v>4.8957232049479403E-2</v>
      </c>
      <c r="FB169" t="s">
        <v>190</v>
      </c>
      <c r="FC169">
        <v>1</v>
      </c>
      <c r="FD169">
        <v>0.64722218374724705</v>
      </c>
      <c r="FE169">
        <v>0</v>
      </c>
      <c r="FF169">
        <v>0.73223702113817601</v>
      </c>
      <c r="FG169" t="s">
        <v>190</v>
      </c>
      <c r="FH169">
        <v>0.80054687509950495</v>
      </c>
      <c r="FI169">
        <v>0.461873607530282</v>
      </c>
      <c r="FJ169">
        <v>2</v>
      </c>
      <c r="FK169">
        <v>0.37457470317399</v>
      </c>
      <c r="FL169" t="s">
        <v>190</v>
      </c>
      <c r="FM169">
        <v>0.70100535892682003</v>
      </c>
      <c r="FN169">
        <v>0.44060914968554898</v>
      </c>
      <c r="FO169">
        <v>7</v>
      </c>
      <c r="FP169">
        <v>4.0139619474308302E-2</v>
      </c>
      <c r="FQ169" t="s">
        <v>190</v>
      </c>
      <c r="FR169">
        <v>0.17096235259915499</v>
      </c>
      <c r="FS169">
        <v>0.88563570732825203</v>
      </c>
      <c r="FT169">
        <v>6</v>
      </c>
      <c r="FU169">
        <v>0.52939114819972399</v>
      </c>
      <c r="FV169" t="s">
        <v>190</v>
      </c>
      <c r="FW169">
        <v>0.75262386875782095</v>
      </c>
      <c r="FX169">
        <v>0.93376953255985395</v>
      </c>
      <c r="FY169">
        <v>5</v>
      </c>
      <c r="FZ169">
        <v>0.72302755139706198</v>
      </c>
      <c r="GA169" t="s">
        <v>190</v>
      </c>
      <c r="GB169">
        <v>0.206802991131733</v>
      </c>
      <c r="GC169">
        <v>0.32728210717529499</v>
      </c>
      <c r="GD169">
        <v>0.81290096475389795</v>
      </c>
      <c r="GE169">
        <v>0.66637462866984398</v>
      </c>
      <c r="GF169">
        <v>0.76639361362950098</v>
      </c>
    </row>
    <row r="170" spans="1:188">
      <c r="A170" s="8">
        <v>3</v>
      </c>
      <c r="B170" s="8">
        <v>2</v>
      </c>
      <c r="C170" t="s">
        <v>365</v>
      </c>
      <c r="D170" t="s">
        <v>363</v>
      </c>
      <c r="E170">
        <v>0</v>
      </c>
      <c r="F170">
        <v>1</v>
      </c>
      <c r="G170">
        <v>0.999999999999999</v>
      </c>
      <c r="H170" t="s">
        <v>190</v>
      </c>
      <c r="I170">
        <v>1</v>
      </c>
      <c r="J170">
        <v>0</v>
      </c>
      <c r="K170">
        <v>0</v>
      </c>
      <c r="L170">
        <v>0</v>
      </c>
      <c r="M170" t="s">
        <v>190</v>
      </c>
      <c r="N170">
        <v>0</v>
      </c>
      <c r="O170">
        <v>0</v>
      </c>
      <c r="P170">
        <v>1</v>
      </c>
      <c r="Q170">
        <v>0</v>
      </c>
      <c r="R170" t="s">
        <v>190</v>
      </c>
      <c r="S170">
        <v>0</v>
      </c>
      <c r="T170">
        <v>1</v>
      </c>
      <c r="U170">
        <v>1</v>
      </c>
      <c r="V170">
        <v>0.999999999999999</v>
      </c>
      <c r="W170" t="s">
        <v>190</v>
      </c>
      <c r="X170">
        <v>0.999999999999999</v>
      </c>
      <c r="Y170">
        <v>0.16784796626676099</v>
      </c>
      <c r="Z170">
        <v>0</v>
      </c>
      <c r="AA170">
        <v>0</v>
      </c>
      <c r="AB170" t="s">
        <v>190</v>
      </c>
      <c r="AC170">
        <v>0.308836639081563</v>
      </c>
      <c r="AD170">
        <v>1</v>
      </c>
      <c r="AE170">
        <v>1</v>
      </c>
      <c r="AF170">
        <v>0</v>
      </c>
      <c r="AG170" t="s">
        <v>190</v>
      </c>
      <c r="AH170">
        <v>0.30229507089380298</v>
      </c>
      <c r="AI170">
        <v>0.87374319706233305</v>
      </c>
      <c r="AJ170">
        <v>3</v>
      </c>
      <c r="AK170">
        <v>1</v>
      </c>
      <c r="AL170" t="s">
        <v>190</v>
      </c>
      <c r="AM170">
        <v>0.78411411500347605</v>
      </c>
      <c r="AN170">
        <v>0.28735042247630999</v>
      </c>
      <c r="AO170">
        <v>5</v>
      </c>
      <c r="AP170">
        <v>0.125165896302287</v>
      </c>
      <c r="AQ170" t="s">
        <v>190</v>
      </c>
      <c r="AR170">
        <v>0.65404240537320701</v>
      </c>
      <c r="AS170">
        <v>0.758130729071812</v>
      </c>
      <c r="AT170">
        <v>1</v>
      </c>
      <c r="AU170">
        <v>0.64776004645353202</v>
      </c>
      <c r="AV170" t="s">
        <v>190</v>
      </c>
      <c r="AW170">
        <v>1</v>
      </c>
      <c r="AX170">
        <v>0.24673812701932499</v>
      </c>
      <c r="AY170">
        <v>3</v>
      </c>
      <c r="AZ170">
        <v>1</v>
      </c>
      <c r="BA170" t="s">
        <v>190</v>
      </c>
      <c r="BB170">
        <v>1</v>
      </c>
      <c r="BC170">
        <v>0.45795156600085801</v>
      </c>
      <c r="BD170">
        <v>9</v>
      </c>
      <c r="BE170">
        <v>2.2096119251390199E-3</v>
      </c>
      <c r="BF170" t="s">
        <v>190</v>
      </c>
      <c r="BG170">
        <v>0.47904972407261098</v>
      </c>
      <c r="BH170">
        <v>0.71560028327391101</v>
      </c>
      <c r="BI170">
        <v>3</v>
      </c>
      <c r="BJ170">
        <v>0.34376922815382599</v>
      </c>
      <c r="BK170" t="s">
        <v>190</v>
      </c>
      <c r="BL170">
        <v>0.33500392640459897</v>
      </c>
      <c r="BM170">
        <v>0.87319655557863896</v>
      </c>
      <c r="BN170">
        <v>0</v>
      </c>
      <c r="BO170">
        <v>1</v>
      </c>
      <c r="BP170" t="s">
        <v>190</v>
      </c>
      <c r="BQ170">
        <v>1</v>
      </c>
      <c r="BR170">
        <v>0</v>
      </c>
      <c r="BS170">
        <v>0</v>
      </c>
      <c r="BT170">
        <v>0.999999999999999</v>
      </c>
      <c r="BU170" t="s">
        <v>190</v>
      </c>
      <c r="BV170">
        <v>1</v>
      </c>
      <c r="BW170">
        <v>1</v>
      </c>
      <c r="BX170">
        <v>0</v>
      </c>
      <c r="BY170">
        <v>1</v>
      </c>
      <c r="BZ170" t="s">
        <v>190</v>
      </c>
      <c r="CA170">
        <v>1</v>
      </c>
      <c r="CB170">
        <v>1</v>
      </c>
      <c r="CC170">
        <v>0</v>
      </c>
      <c r="CD170">
        <v>1</v>
      </c>
      <c r="CE170" t="s">
        <v>190</v>
      </c>
      <c r="CF170">
        <v>1</v>
      </c>
      <c r="CG170">
        <v>0.11052767925144499</v>
      </c>
      <c r="CH170">
        <v>1</v>
      </c>
      <c r="CI170">
        <v>0</v>
      </c>
      <c r="CJ170" t="s">
        <v>190</v>
      </c>
      <c r="CK170">
        <v>0.18499656030588099</v>
      </c>
      <c r="CL170">
        <v>0.77370255424302004</v>
      </c>
      <c r="CM170">
        <v>0</v>
      </c>
      <c r="CN170">
        <v>1</v>
      </c>
      <c r="CO170" t="s">
        <v>190</v>
      </c>
      <c r="CP170">
        <v>0.64357996252913696</v>
      </c>
      <c r="CQ170">
        <v>0.46966411430730898</v>
      </c>
      <c r="CR170">
        <v>1</v>
      </c>
      <c r="CS170">
        <v>0.60446562211733201</v>
      </c>
      <c r="CT170" t="s">
        <v>190</v>
      </c>
      <c r="CU170">
        <v>0.73545054941529198</v>
      </c>
      <c r="CV170">
        <v>0.31478058465119302</v>
      </c>
      <c r="CW170">
        <v>1</v>
      </c>
      <c r="CX170">
        <v>0</v>
      </c>
      <c r="CY170" t="s">
        <v>190</v>
      </c>
      <c r="CZ170">
        <v>2.75760051522616E-2</v>
      </c>
      <c r="DA170">
        <v>1</v>
      </c>
      <c r="DB170">
        <v>2</v>
      </c>
      <c r="DC170">
        <v>0.72241288417810301</v>
      </c>
      <c r="DD170" t="s">
        <v>190</v>
      </c>
      <c r="DE170">
        <v>0.46722459197174698</v>
      </c>
      <c r="DF170">
        <v>0.86381884850117296</v>
      </c>
      <c r="DG170">
        <v>3</v>
      </c>
      <c r="DH170">
        <v>0.61711920093386297</v>
      </c>
      <c r="DI170" t="s">
        <v>190</v>
      </c>
      <c r="DJ170">
        <v>0.79347621887925801</v>
      </c>
      <c r="DK170">
        <v>0.34758230973857701</v>
      </c>
      <c r="DL170">
        <v>5</v>
      </c>
      <c r="DM170">
        <v>0</v>
      </c>
      <c r="DN170" t="s">
        <v>190</v>
      </c>
      <c r="DO170">
        <v>0</v>
      </c>
      <c r="DP170">
        <v>1</v>
      </c>
      <c r="DQ170">
        <v>7</v>
      </c>
      <c r="DR170">
        <v>0.998715360106882</v>
      </c>
      <c r="DS170" t="s">
        <v>190</v>
      </c>
      <c r="DT170">
        <v>0.762808568946864</v>
      </c>
      <c r="DU170">
        <v>8.7622211355911306E-2</v>
      </c>
      <c r="DV170">
        <v>1</v>
      </c>
      <c r="DW170">
        <v>1</v>
      </c>
      <c r="DX170" t="s">
        <v>190</v>
      </c>
      <c r="DY170">
        <v>1</v>
      </c>
      <c r="DZ170">
        <v>0</v>
      </c>
      <c r="EA170">
        <v>0</v>
      </c>
      <c r="EB170">
        <v>0</v>
      </c>
      <c r="EC170" t="s">
        <v>190</v>
      </c>
      <c r="ED170">
        <v>0</v>
      </c>
      <c r="EE170">
        <v>0</v>
      </c>
      <c r="EF170">
        <v>1</v>
      </c>
      <c r="EG170">
        <v>1</v>
      </c>
      <c r="EH170" t="s">
        <v>190</v>
      </c>
      <c r="EI170">
        <v>1</v>
      </c>
      <c r="EJ170">
        <v>0.999999999999999</v>
      </c>
      <c r="EK170">
        <v>1</v>
      </c>
      <c r="EL170">
        <v>0</v>
      </c>
      <c r="EM170" t="s">
        <v>190</v>
      </c>
      <c r="EN170">
        <v>1</v>
      </c>
      <c r="EO170">
        <v>0.93384333993609703</v>
      </c>
      <c r="EP170">
        <v>0</v>
      </c>
      <c r="EQ170">
        <v>1</v>
      </c>
      <c r="ER170" t="s">
        <v>190</v>
      </c>
      <c r="ES170">
        <v>0.77074378204552096</v>
      </c>
      <c r="ET170">
        <v>1</v>
      </c>
      <c r="EU170">
        <v>2</v>
      </c>
      <c r="EV170">
        <v>0.44821137795696298</v>
      </c>
      <c r="EW170" t="s">
        <v>190</v>
      </c>
      <c r="EX170">
        <v>1</v>
      </c>
      <c r="EY170">
        <v>0.999999999999999</v>
      </c>
      <c r="EZ170">
        <v>3</v>
      </c>
      <c r="FA170">
        <v>0.148393222238903</v>
      </c>
      <c r="FB170" t="s">
        <v>190</v>
      </c>
      <c r="FC170">
        <v>0.26063302478789302</v>
      </c>
      <c r="FD170">
        <v>0.65245943785874305</v>
      </c>
      <c r="FE170">
        <v>5</v>
      </c>
      <c r="FF170">
        <v>0.38894353229629802</v>
      </c>
      <c r="FG170" t="s">
        <v>190</v>
      </c>
      <c r="FH170">
        <v>0.170384105146281</v>
      </c>
      <c r="FI170">
        <v>0.24375926208024501</v>
      </c>
      <c r="FJ170">
        <v>0</v>
      </c>
      <c r="FK170">
        <v>0.49427480564978299</v>
      </c>
      <c r="FL170" t="s">
        <v>190</v>
      </c>
      <c r="FM170">
        <v>1</v>
      </c>
      <c r="FN170">
        <v>0.25177449199303498</v>
      </c>
      <c r="FO170">
        <v>3</v>
      </c>
      <c r="FP170">
        <v>5.19313654101261E-2</v>
      </c>
      <c r="FQ170" t="s">
        <v>190</v>
      </c>
      <c r="FR170">
        <v>0.32824037422570901</v>
      </c>
      <c r="FS170">
        <v>0.58182575707738504</v>
      </c>
      <c r="FT170">
        <v>1</v>
      </c>
      <c r="FU170">
        <v>0.57981071695330899</v>
      </c>
      <c r="FV170" t="s">
        <v>190</v>
      </c>
      <c r="FW170">
        <v>1</v>
      </c>
      <c r="FX170">
        <v>0.79873904840853405</v>
      </c>
      <c r="FY170">
        <v>3</v>
      </c>
      <c r="FZ170">
        <v>0.60748431477387899</v>
      </c>
      <c r="GA170" t="s">
        <v>190</v>
      </c>
      <c r="GB170">
        <v>1</v>
      </c>
      <c r="GC170">
        <v>0.33163968395585602</v>
      </c>
      <c r="GD170">
        <v>0.87906108013099704</v>
      </c>
      <c r="GE170">
        <v>0.83501889548643005</v>
      </c>
      <c r="GF170">
        <v>0.81174798307145601</v>
      </c>
    </row>
    <row r="171" spans="1:188">
      <c r="A171" s="8">
        <v>4</v>
      </c>
      <c r="B171" s="8">
        <v>2</v>
      </c>
      <c r="C171" t="s">
        <v>366</v>
      </c>
      <c r="D171" t="s">
        <v>363</v>
      </c>
      <c r="E171">
        <v>0.85699999999999998</v>
      </c>
      <c r="F171">
        <v>0</v>
      </c>
      <c r="G171">
        <v>0</v>
      </c>
      <c r="H171" t="s">
        <v>190</v>
      </c>
      <c r="I171">
        <v>0</v>
      </c>
      <c r="J171">
        <v>1</v>
      </c>
      <c r="K171">
        <v>1</v>
      </c>
      <c r="L171">
        <v>1</v>
      </c>
      <c r="M171" t="s">
        <v>190</v>
      </c>
      <c r="N171">
        <v>1</v>
      </c>
      <c r="O171">
        <v>1</v>
      </c>
      <c r="P171">
        <v>1</v>
      </c>
      <c r="Q171">
        <v>0</v>
      </c>
      <c r="R171" t="s">
        <v>190</v>
      </c>
      <c r="S171">
        <v>0</v>
      </c>
      <c r="T171">
        <v>1</v>
      </c>
      <c r="U171">
        <v>3</v>
      </c>
      <c r="V171">
        <v>0.20847662328442601</v>
      </c>
      <c r="W171" t="s">
        <v>190</v>
      </c>
      <c r="X171">
        <v>0.176651447253758</v>
      </c>
      <c r="Y171">
        <v>0.70260691294231803</v>
      </c>
      <c r="Z171">
        <v>1</v>
      </c>
      <c r="AA171">
        <v>1</v>
      </c>
      <c r="AB171" t="s">
        <v>190</v>
      </c>
      <c r="AC171">
        <v>1</v>
      </c>
      <c r="AD171">
        <v>0.87509299232795501</v>
      </c>
      <c r="AE171">
        <v>1</v>
      </c>
      <c r="AF171">
        <v>0</v>
      </c>
      <c r="AG171" t="s">
        <v>190</v>
      </c>
      <c r="AH171">
        <v>0.30229507089380298</v>
      </c>
      <c r="AI171">
        <v>0.87374319706233305</v>
      </c>
      <c r="AJ171">
        <v>4</v>
      </c>
      <c r="AK171">
        <v>8.7687534274878701E-2</v>
      </c>
      <c r="AL171" t="s">
        <v>190</v>
      </c>
      <c r="AM171">
        <v>0.32304548295323998</v>
      </c>
      <c r="AN171">
        <v>0.61498251099747603</v>
      </c>
      <c r="AO171">
        <v>2</v>
      </c>
      <c r="AP171">
        <v>1</v>
      </c>
      <c r="AQ171" t="s">
        <v>190</v>
      </c>
      <c r="AR171">
        <v>0.91201142103218003</v>
      </c>
      <c r="AS171">
        <v>0.85281175925673502</v>
      </c>
      <c r="AT171">
        <v>3</v>
      </c>
      <c r="AU171">
        <v>0</v>
      </c>
      <c r="AV171" t="s">
        <v>190</v>
      </c>
      <c r="AW171">
        <v>0.57313161557415904</v>
      </c>
      <c r="AX171">
        <v>0.98822987807104501</v>
      </c>
      <c r="AY171">
        <v>5</v>
      </c>
      <c r="AZ171">
        <v>0.110602356895158</v>
      </c>
      <c r="BA171" t="s">
        <v>190</v>
      </c>
      <c r="BB171">
        <v>0.35409259069346599</v>
      </c>
      <c r="BC171">
        <v>0.79889699500171396</v>
      </c>
      <c r="BD171">
        <v>2</v>
      </c>
      <c r="BE171">
        <v>1</v>
      </c>
      <c r="BF171" t="s">
        <v>190</v>
      </c>
      <c r="BG171">
        <v>0.422278301769764</v>
      </c>
      <c r="BH171">
        <v>0.557723909577727</v>
      </c>
      <c r="BI171">
        <v>3</v>
      </c>
      <c r="BJ171">
        <v>0.34376922815382599</v>
      </c>
      <c r="BK171" t="s">
        <v>190</v>
      </c>
      <c r="BL171">
        <v>0.33500392640459897</v>
      </c>
      <c r="BM171">
        <v>0.87319655557863896</v>
      </c>
      <c r="BN171">
        <v>0</v>
      </c>
      <c r="BO171">
        <v>1</v>
      </c>
      <c r="BP171" t="s">
        <v>190</v>
      </c>
      <c r="BQ171">
        <v>1</v>
      </c>
      <c r="BR171">
        <v>0</v>
      </c>
      <c r="BS171">
        <v>0</v>
      </c>
      <c r="BT171">
        <v>0.999999999999999</v>
      </c>
      <c r="BU171" t="s">
        <v>190</v>
      </c>
      <c r="BV171">
        <v>1</v>
      </c>
      <c r="BW171">
        <v>1</v>
      </c>
      <c r="BX171">
        <v>0</v>
      </c>
      <c r="BY171">
        <v>1</v>
      </c>
      <c r="BZ171" t="s">
        <v>190</v>
      </c>
      <c r="CA171">
        <v>1</v>
      </c>
      <c r="CB171">
        <v>1</v>
      </c>
      <c r="CC171">
        <v>3</v>
      </c>
      <c r="CD171">
        <v>0</v>
      </c>
      <c r="CE171" t="s">
        <v>190</v>
      </c>
      <c r="CF171">
        <v>6.6823235305723497E-2</v>
      </c>
      <c r="CG171">
        <v>0</v>
      </c>
      <c r="CH171">
        <v>3</v>
      </c>
      <c r="CI171">
        <v>0.93366488588777996</v>
      </c>
      <c r="CJ171" t="s">
        <v>190</v>
      </c>
      <c r="CK171">
        <v>1</v>
      </c>
      <c r="CL171">
        <v>0.68335297722879096</v>
      </c>
      <c r="CM171">
        <v>0</v>
      </c>
      <c r="CN171">
        <v>1</v>
      </c>
      <c r="CO171" t="s">
        <v>190</v>
      </c>
      <c r="CP171">
        <v>0.64357996252913696</v>
      </c>
      <c r="CQ171">
        <v>0.46966411430730898</v>
      </c>
      <c r="CR171">
        <v>3</v>
      </c>
      <c r="CS171">
        <v>0.64225926674423195</v>
      </c>
      <c r="CT171" t="s">
        <v>190</v>
      </c>
      <c r="CU171">
        <v>0.89152303763248197</v>
      </c>
      <c r="CV171">
        <v>0.75978640377900697</v>
      </c>
      <c r="CW171">
        <v>6</v>
      </c>
      <c r="CX171">
        <v>1</v>
      </c>
      <c r="CY171" t="s">
        <v>190</v>
      </c>
      <c r="CZ171">
        <v>0.999999999999999</v>
      </c>
      <c r="DA171">
        <v>0.968853896855283</v>
      </c>
      <c r="DB171">
        <v>6</v>
      </c>
      <c r="DC171">
        <v>0.53490620892942597</v>
      </c>
      <c r="DD171" t="s">
        <v>190</v>
      </c>
      <c r="DE171">
        <v>0.394023872733197</v>
      </c>
      <c r="DF171">
        <v>0.65420621636665499</v>
      </c>
      <c r="DG171">
        <v>9</v>
      </c>
      <c r="DH171">
        <v>0.26268746755956801</v>
      </c>
      <c r="DI171" t="s">
        <v>190</v>
      </c>
      <c r="DJ171">
        <v>0.19077862681605201</v>
      </c>
      <c r="DK171">
        <v>0</v>
      </c>
      <c r="DL171">
        <v>9</v>
      </c>
      <c r="DM171">
        <v>0.95107037450641996</v>
      </c>
      <c r="DN171" t="s">
        <v>190</v>
      </c>
      <c r="DO171">
        <v>0.85845453555060103</v>
      </c>
      <c r="DP171">
        <v>0.32878180019313002</v>
      </c>
      <c r="DQ171">
        <v>5</v>
      </c>
      <c r="DR171">
        <v>0.52724392225958605</v>
      </c>
      <c r="DS171" t="s">
        <v>190</v>
      </c>
      <c r="DT171">
        <v>0.58669212066128695</v>
      </c>
      <c r="DU171">
        <v>0.61166989026565399</v>
      </c>
      <c r="DV171">
        <v>1</v>
      </c>
      <c r="DW171">
        <v>1</v>
      </c>
      <c r="DX171" t="s">
        <v>190</v>
      </c>
      <c r="DY171">
        <v>1</v>
      </c>
      <c r="DZ171">
        <v>0</v>
      </c>
      <c r="EA171">
        <v>1</v>
      </c>
      <c r="EB171">
        <v>1</v>
      </c>
      <c r="EC171" t="s">
        <v>190</v>
      </c>
      <c r="ED171">
        <v>1</v>
      </c>
      <c r="EE171">
        <v>1</v>
      </c>
      <c r="EF171">
        <v>1</v>
      </c>
      <c r="EG171">
        <v>1</v>
      </c>
      <c r="EH171" t="s">
        <v>190</v>
      </c>
      <c r="EI171">
        <v>1</v>
      </c>
      <c r="EJ171">
        <v>0.999999999999999</v>
      </c>
      <c r="EK171">
        <v>3</v>
      </c>
      <c r="EL171">
        <v>4.9410388233783402E-2</v>
      </c>
      <c r="EM171" t="s">
        <v>190</v>
      </c>
      <c r="EN171">
        <v>0.46027941016476298</v>
      </c>
      <c r="EO171">
        <v>1</v>
      </c>
      <c r="EP171">
        <v>0</v>
      </c>
      <c r="EQ171">
        <v>1</v>
      </c>
      <c r="ER171" t="s">
        <v>190</v>
      </c>
      <c r="ES171">
        <v>0.77074378204552096</v>
      </c>
      <c r="ET171">
        <v>1</v>
      </c>
      <c r="EU171">
        <v>2</v>
      </c>
      <c r="EV171">
        <v>0.44821137795696298</v>
      </c>
      <c r="EW171" t="s">
        <v>190</v>
      </c>
      <c r="EX171">
        <v>1</v>
      </c>
      <c r="EY171">
        <v>0.999999999999999</v>
      </c>
      <c r="EZ171">
        <v>1</v>
      </c>
      <c r="FA171">
        <v>5.58840892098642E-2</v>
      </c>
      <c r="FB171" t="s">
        <v>190</v>
      </c>
      <c r="FC171">
        <v>0.54621257245801702</v>
      </c>
      <c r="FD171">
        <v>0.71090211504633105</v>
      </c>
      <c r="FE171">
        <v>0</v>
      </c>
      <c r="FF171">
        <v>0.73223702113817601</v>
      </c>
      <c r="FG171" t="s">
        <v>190</v>
      </c>
      <c r="FH171">
        <v>0.80054687509950495</v>
      </c>
      <c r="FI171">
        <v>0.461873607530282</v>
      </c>
      <c r="FJ171">
        <v>2</v>
      </c>
      <c r="FK171">
        <v>0.37457470317399</v>
      </c>
      <c r="FL171" t="s">
        <v>190</v>
      </c>
      <c r="FM171">
        <v>0.70100535892682003</v>
      </c>
      <c r="FN171">
        <v>0.44060914968554898</v>
      </c>
      <c r="FO171">
        <v>0</v>
      </c>
      <c r="FP171">
        <v>0.11716245310416901</v>
      </c>
      <c r="FQ171" t="s">
        <v>190</v>
      </c>
      <c r="FR171">
        <v>0.28134728485930099</v>
      </c>
      <c r="FS171">
        <v>0.91235304068341305</v>
      </c>
      <c r="FT171">
        <v>2</v>
      </c>
      <c r="FU171">
        <v>0.87850952867084697</v>
      </c>
      <c r="FV171" t="s">
        <v>190</v>
      </c>
      <c r="FW171">
        <v>0.66198825984874299</v>
      </c>
      <c r="FX171">
        <v>0.76822862061734998</v>
      </c>
      <c r="FY171">
        <v>3</v>
      </c>
      <c r="FZ171">
        <v>0.60748431477387899</v>
      </c>
      <c r="GA171" t="s">
        <v>190</v>
      </c>
      <c r="GB171">
        <v>1</v>
      </c>
      <c r="GC171">
        <v>0.33163968395585602</v>
      </c>
      <c r="GD171">
        <v>0.833861685741209</v>
      </c>
      <c r="GE171">
        <v>0.70731900781601897</v>
      </c>
      <c r="GF171">
        <v>0.761244176681516</v>
      </c>
    </row>
    <row r="172" spans="1:188">
      <c r="A172" s="8">
        <v>5</v>
      </c>
      <c r="B172" s="8">
        <v>2</v>
      </c>
      <c r="C172" t="s">
        <v>367</v>
      </c>
      <c r="D172" t="s">
        <v>363</v>
      </c>
      <c r="E172">
        <v>0.91300000000000003</v>
      </c>
      <c r="F172">
        <v>1</v>
      </c>
      <c r="G172">
        <v>0.999999999999999</v>
      </c>
      <c r="H172" t="s">
        <v>190</v>
      </c>
      <c r="I172">
        <v>1</v>
      </c>
      <c r="J172">
        <v>0</v>
      </c>
      <c r="K172">
        <v>1</v>
      </c>
      <c r="L172">
        <v>1</v>
      </c>
      <c r="M172" t="s">
        <v>190</v>
      </c>
      <c r="N172">
        <v>1</v>
      </c>
      <c r="O172">
        <v>1</v>
      </c>
      <c r="P172">
        <v>1</v>
      </c>
      <c r="Q172">
        <v>0</v>
      </c>
      <c r="R172" t="s">
        <v>190</v>
      </c>
      <c r="S172">
        <v>0</v>
      </c>
      <c r="T172">
        <v>1</v>
      </c>
      <c r="U172">
        <v>2</v>
      </c>
      <c r="V172">
        <v>0.40357721711993999</v>
      </c>
      <c r="W172" t="s">
        <v>190</v>
      </c>
      <c r="X172">
        <v>0</v>
      </c>
      <c r="Y172">
        <v>1</v>
      </c>
      <c r="Z172">
        <v>3</v>
      </c>
      <c r="AA172">
        <v>0.362866636217751</v>
      </c>
      <c r="AB172" t="s">
        <v>190</v>
      </c>
      <c r="AC172">
        <v>0</v>
      </c>
      <c r="AD172">
        <v>0</v>
      </c>
      <c r="AE172">
        <v>1</v>
      </c>
      <c r="AF172">
        <v>0</v>
      </c>
      <c r="AG172" t="s">
        <v>190</v>
      </c>
      <c r="AH172">
        <v>0.30229507089380298</v>
      </c>
      <c r="AI172">
        <v>0.87374319706233305</v>
      </c>
      <c r="AJ172">
        <v>5</v>
      </c>
      <c r="AK172">
        <v>0.392453615970145</v>
      </c>
      <c r="AL172" t="s">
        <v>190</v>
      </c>
      <c r="AM172">
        <v>0.18322951546105301</v>
      </c>
      <c r="AN172">
        <v>1</v>
      </c>
      <c r="AO172">
        <v>1</v>
      </c>
      <c r="AP172">
        <v>0.41122787715804898</v>
      </c>
      <c r="AQ172" t="s">
        <v>190</v>
      </c>
      <c r="AR172">
        <v>5.2799799128493301E-2</v>
      </c>
      <c r="AS172">
        <v>0</v>
      </c>
      <c r="AT172">
        <v>3</v>
      </c>
      <c r="AU172">
        <v>0</v>
      </c>
      <c r="AV172" t="s">
        <v>190</v>
      </c>
      <c r="AW172">
        <v>0.57313161557415904</v>
      </c>
      <c r="AX172">
        <v>0.98822987807104501</v>
      </c>
      <c r="AY172">
        <v>7</v>
      </c>
      <c r="AZ172">
        <v>0.41719369843592002</v>
      </c>
      <c r="BA172" t="s">
        <v>190</v>
      </c>
      <c r="BB172">
        <v>0.29174315144026902</v>
      </c>
      <c r="BC172">
        <v>1</v>
      </c>
      <c r="BD172">
        <v>3</v>
      </c>
      <c r="BE172">
        <v>0.36588603549586102</v>
      </c>
      <c r="BF172" t="s">
        <v>190</v>
      </c>
      <c r="BG172">
        <v>0.30537660600479299</v>
      </c>
      <c r="BH172">
        <v>0</v>
      </c>
      <c r="BI172">
        <v>3</v>
      </c>
      <c r="BJ172">
        <v>0.34376922815382599</v>
      </c>
      <c r="BK172" t="s">
        <v>190</v>
      </c>
      <c r="BL172">
        <v>0.33500392640459897</v>
      </c>
      <c r="BM172">
        <v>0.87319655557863896</v>
      </c>
      <c r="BN172">
        <v>1</v>
      </c>
      <c r="BO172">
        <v>0</v>
      </c>
      <c r="BP172" t="s">
        <v>190</v>
      </c>
      <c r="BQ172">
        <v>0</v>
      </c>
      <c r="BR172">
        <v>1</v>
      </c>
      <c r="BS172">
        <v>1</v>
      </c>
      <c r="BT172">
        <v>0</v>
      </c>
      <c r="BU172" t="s">
        <v>190</v>
      </c>
      <c r="BV172">
        <v>0</v>
      </c>
      <c r="BW172">
        <v>0</v>
      </c>
      <c r="BX172">
        <v>0</v>
      </c>
      <c r="BY172">
        <v>1</v>
      </c>
      <c r="BZ172" t="s">
        <v>190</v>
      </c>
      <c r="CA172">
        <v>1</v>
      </c>
      <c r="CB172">
        <v>1</v>
      </c>
      <c r="CC172">
        <v>2</v>
      </c>
      <c r="CD172">
        <v>0.33544199318012302</v>
      </c>
      <c r="CE172" t="s">
        <v>190</v>
      </c>
      <c r="CF172">
        <v>0</v>
      </c>
      <c r="CG172">
        <v>1</v>
      </c>
      <c r="CH172">
        <v>2</v>
      </c>
      <c r="CI172">
        <v>0.207095380723303</v>
      </c>
      <c r="CJ172" t="s">
        <v>190</v>
      </c>
      <c r="CK172">
        <v>0</v>
      </c>
      <c r="CL172">
        <v>0</v>
      </c>
      <c r="CM172">
        <v>0</v>
      </c>
      <c r="CN172">
        <v>1</v>
      </c>
      <c r="CO172" t="s">
        <v>190</v>
      </c>
      <c r="CP172">
        <v>0.64357996252913696</v>
      </c>
      <c r="CQ172">
        <v>0.46966411430730898</v>
      </c>
      <c r="CR172">
        <v>2</v>
      </c>
      <c r="CS172">
        <v>0.317095176971885</v>
      </c>
      <c r="CT172" t="s">
        <v>190</v>
      </c>
      <c r="CU172">
        <v>0.112559580789156</v>
      </c>
      <c r="CV172">
        <v>1</v>
      </c>
      <c r="CW172">
        <v>0</v>
      </c>
      <c r="CX172">
        <v>0.54884934323512802</v>
      </c>
      <c r="CY172" t="s">
        <v>190</v>
      </c>
      <c r="CZ172">
        <v>0.227343770400349</v>
      </c>
      <c r="DA172">
        <v>0.79782373026053899</v>
      </c>
      <c r="DB172">
        <v>2</v>
      </c>
      <c r="DC172">
        <v>0.72241288417810301</v>
      </c>
      <c r="DD172" t="s">
        <v>190</v>
      </c>
      <c r="DE172">
        <v>0.46722459197174698</v>
      </c>
      <c r="DF172">
        <v>0.86381884850117296</v>
      </c>
      <c r="DG172">
        <v>4</v>
      </c>
      <c r="DH172">
        <v>0.38277667429367301</v>
      </c>
      <c r="DI172" t="s">
        <v>190</v>
      </c>
      <c r="DJ172">
        <v>0.35136467502263502</v>
      </c>
      <c r="DK172">
        <v>0.945690762835393</v>
      </c>
      <c r="DL172">
        <v>7</v>
      </c>
      <c r="DM172">
        <v>0.39154914148076098</v>
      </c>
      <c r="DN172" t="s">
        <v>190</v>
      </c>
      <c r="DO172">
        <v>0.111777360955545</v>
      </c>
      <c r="DP172">
        <v>0.272243148918839</v>
      </c>
      <c r="DQ172">
        <v>0</v>
      </c>
      <c r="DR172">
        <v>0.81351910044433595</v>
      </c>
      <c r="DS172" t="s">
        <v>190</v>
      </c>
      <c r="DT172">
        <v>0.56180636819376295</v>
      </c>
      <c r="DU172">
        <v>0.768202258840751</v>
      </c>
      <c r="DV172">
        <v>0</v>
      </c>
      <c r="DW172">
        <v>0</v>
      </c>
      <c r="DX172" t="s">
        <v>190</v>
      </c>
      <c r="DY172">
        <v>0</v>
      </c>
      <c r="DZ172">
        <v>0.999999999999999</v>
      </c>
      <c r="EA172">
        <v>0</v>
      </c>
      <c r="EB172">
        <v>0</v>
      </c>
      <c r="EC172" t="s">
        <v>190</v>
      </c>
      <c r="ED172">
        <v>0</v>
      </c>
      <c r="EE172">
        <v>0</v>
      </c>
      <c r="EF172">
        <v>1</v>
      </c>
      <c r="EG172">
        <v>1</v>
      </c>
      <c r="EH172" t="s">
        <v>190</v>
      </c>
      <c r="EI172">
        <v>1</v>
      </c>
      <c r="EJ172">
        <v>0.999999999999999</v>
      </c>
      <c r="EK172">
        <v>1</v>
      </c>
      <c r="EL172">
        <v>0</v>
      </c>
      <c r="EM172" t="s">
        <v>190</v>
      </c>
      <c r="EN172">
        <v>1</v>
      </c>
      <c r="EO172">
        <v>0.93384333993609703</v>
      </c>
      <c r="EP172">
        <v>3</v>
      </c>
      <c r="EQ172">
        <v>0</v>
      </c>
      <c r="ER172" t="s">
        <v>190</v>
      </c>
      <c r="ES172">
        <v>0</v>
      </c>
      <c r="ET172">
        <v>0</v>
      </c>
      <c r="EU172">
        <v>2</v>
      </c>
      <c r="EV172">
        <v>0.44821137795696298</v>
      </c>
      <c r="EW172" t="s">
        <v>190</v>
      </c>
      <c r="EX172">
        <v>1</v>
      </c>
      <c r="EY172">
        <v>0.999999999999999</v>
      </c>
      <c r="EZ172">
        <v>6</v>
      </c>
      <c r="FA172">
        <v>0</v>
      </c>
      <c r="FB172" t="s">
        <v>190</v>
      </c>
      <c r="FC172">
        <v>0.16255114333399501</v>
      </c>
      <c r="FD172">
        <v>1</v>
      </c>
      <c r="FE172">
        <v>3</v>
      </c>
      <c r="FF172">
        <v>0</v>
      </c>
      <c r="FG172" t="s">
        <v>190</v>
      </c>
      <c r="FH172">
        <v>0</v>
      </c>
      <c r="FI172">
        <v>0</v>
      </c>
      <c r="FJ172">
        <v>2</v>
      </c>
      <c r="FK172">
        <v>0.37457470317399</v>
      </c>
      <c r="FL172" t="s">
        <v>190</v>
      </c>
      <c r="FM172">
        <v>0.70100535892682003</v>
      </c>
      <c r="FN172">
        <v>0.44060914968554898</v>
      </c>
      <c r="FO172">
        <v>5</v>
      </c>
      <c r="FP172">
        <v>0</v>
      </c>
      <c r="FQ172" t="s">
        <v>190</v>
      </c>
      <c r="FR172">
        <v>0.999999999999999</v>
      </c>
      <c r="FS172">
        <v>0.788797904687359</v>
      </c>
      <c r="FT172">
        <v>8</v>
      </c>
      <c r="FU172">
        <v>0.26825984838808697</v>
      </c>
      <c r="FV172" t="s">
        <v>190</v>
      </c>
      <c r="FW172">
        <v>0.25941442095265799</v>
      </c>
      <c r="FX172">
        <v>0.89960837528475301</v>
      </c>
      <c r="FY172">
        <v>3</v>
      </c>
      <c r="FZ172">
        <v>0.60748431477387899</v>
      </c>
      <c r="GA172" t="s">
        <v>190</v>
      </c>
      <c r="GB172">
        <v>1</v>
      </c>
      <c r="GC172">
        <v>0.33163968395585602</v>
      </c>
      <c r="GD172">
        <v>0.81725333428722402</v>
      </c>
      <c r="GE172">
        <v>0.70994694866602404</v>
      </c>
      <c r="GF172">
        <v>0.77110773777155095</v>
      </c>
    </row>
    <row r="173" spans="1:188">
      <c r="A173" s="8">
        <v>6</v>
      </c>
      <c r="B173" s="8">
        <v>2</v>
      </c>
      <c r="C173" t="s">
        <v>368</v>
      </c>
      <c r="D173" t="s">
        <v>363</v>
      </c>
      <c r="E173">
        <v>0.91400000000000003</v>
      </c>
      <c r="F173">
        <v>1</v>
      </c>
      <c r="G173">
        <v>0.999999999999999</v>
      </c>
      <c r="H173" t="s">
        <v>190</v>
      </c>
      <c r="I173">
        <v>1</v>
      </c>
      <c r="J173">
        <v>0</v>
      </c>
      <c r="K173">
        <v>0</v>
      </c>
      <c r="L173">
        <v>0</v>
      </c>
      <c r="M173" t="s">
        <v>190</v>
      </c>
      <c r="N173">
        <v>0</v>
      </c>
      <c r="O173">
        <v>0</v>
      </c>
      <c r="P173">
        <v>1</v>
      </c>
      <c r="Q173">
        <v>0</v>
      </c>
      <c r="R173" t="s">
        <v>190</v>
      </c>
      <c r="S173">
        <v>0</v>
      </c>
      <c r="T173">
        <v>1</v>
      </c>
      <c r="U173">
        <v>2</v>
      </c>
      <c r="V173">
        <v>0.40357721711993999</v>
      </c>
      <c r="W173" t="s">
        <v>190</v>
      </c>
      <c r="X173">
        <v>0</v>
      </c>
      <c r="Y173">
        <v>1</v>
      </c>
      <c r="Z173">
        <v>0</v>
      </c>
      <c r="AA173">
        <v>0</v>
      </c>
      <c r="AB173" t="s">
        <v>190</v>
      </c>
      <c r="AC173">
        <v>0.308836639081563</v>
      </c>
      <c r="AD173">
        <v>1</v>
      </c>
      <c r="AE173">
        <v>1</v>
      </c>
      <c r="AF173">
        <v>0</v>
      </c>
      <c r="AG173" t="s">
        <v>190</v>
      </c>
      <c r="AH173">
        <v>0.30229507089380298</v>
      </c>
      <c r="AI173">
        <v>0.87374319706233305</v>
      </c>
      <c r="AJ173">
        <v>5</v>
      </c>
      <c r="AK173">
        <v>0.392453615970145</v>
      </c>
      <c r="AL173" t="s">
        <v>190</v>
      </c>
      <c r="AM173">
        <v>0.18322951546105301</v>
      </c>
      <c r="AN173">
        <v>1</v>
      </c>
      <c r="AO173">
        <v>0</v>
      </c>
      <c r="AP173">
        <v>0.60324896696864905</v>
      </c>
      <c r="AQ173" t="s">
        <v>190</v>
      </c>
      <c r="AR173">
        <v>6.8541230018687102E-2</v>
      </c>
      <c r="AS173">
        <v>2.9796232218375199E-2</v>
      </c>
      <c r="AT173">
        <v>3</v>
      </c>
      <c r="AU173">
        <v>0</v>
      </c>
      <c r="AV173" t="s">
        <v>190</v>
      </c>
      <c r="AW173">
        <v>0.57313161557415904</v>
      </c>
      <c r="AX173">
        <v>0.98822987807104501</v>
      </c>
      <c r="AY173">
        <v>7</v>
      </c>
      <c r="AZ173">
        <v>0.41719369843592002</v>
      </c>
      <c r="BA173" t="s">
        <v>190</v>
      </c>
      <c r="BB173">
        <v>0.29174315144026902</v>
      </c>
      <c r="BC173">
        <v>1</v>
      </c>
      <c r="BD173">
        <v>1</v>
      </c>
      <c r="BE173">
        <v>0.39855494124535301</v>
      </c>
      <c r="BF173" t="s">
        <v>190</v>
      </c>
      <c r="BG173">
        <v>0.51340703882760896</v>
      </c>
      <c r="BH173">
        <v>0.74914911427905995</v>
      </c>
      <c r="BI173">
        <v>3</v>
      </c>
      <c r="BJ173">
        <v>0.34376922815382599</v>
      </c>
      <c r="BK173" t="s">
        <v>190</v>
      </c>
      <c r="BL173">
        <v>0.33500392640459897</v>
      </c>
      <c r="BM173">
        <v>0.87319655557863896</v>
      </c>
      <c r="BN173">
        <v>1</v>
      </c>
      <c r="BO173">
        <v>0</v>
      </c>
      <c r="BP173" t="s">
        <v>190</v>
      </c>
      <c r="BQ173">
        <v>0</v>
      </c>
      <c r="BR173">
        <v>1</v>
      </c>
      <c r="BS173">
        <v>0</v>
      </c>
      <c r="BT173">
        <v>0.999999999999999</v>
      </c>
      <c r="BU173" t="s">
        <v>190</v>
      </c>
      <c r="BV173">
        <v>1</v>
      </c>
      <c r="BW173">
        <v>1</v>
      </c>
      <c r="BX173">
        <v>0</v>
      </c>
      <c r="BY173">
        <v>1</v>
      </c>
      <c r="BZ173" t="s">
        <v>190</v>
      </c>
      <c r="CA173">
        <v>1</v>
      </c>
      <c r="CB173">
        <v>1</v>
      </c>
      <c r="CC173">
        <v>2</v>
      </c>
      <c r="CD173">
        <v>0.33544199318012302</v>
      </c>
      <c r="CE173" t="s">
        <v>190</v>
      </c>
      <c r="CF173">
        <v>0</v>
      </c>
      <c r="CG173">
        <v>1</v>
      </c>
      <c r="CH173">
        <v>0</v>
      </c>
      <c r="CI173">
        <v>1</v>
      </c>
      <c r="CJ173" t="s">
        <v>190</v>
      </c>
      <c r="CK173">
        <v>0.62025332040238901</v>
      </c>
      <c r="CL173">
        <v>1</v>
      </c>
      <c r="CM173">
        <v>0</v>
      </c>
      <c r="CN173">
        <v>1</v>
      </c>
      <c r="CO173" t="s">
        <v>190</v>
      </c>
      <c r="CP173">
        <v>0.64357996252913696</v>
      </c>
      <c r="CQ173">
        <v>0.46966411430730898</v>
      </c>
      <c r="CR173">
        <v>2</v>
      </c>
      <c r="CS173">
        <v>0.317095176971885</v>
      </c>
      <c r="CT173" t="s">
        <v>190</v>
      </c>
      <c r="CU173">
        <v>0.112559580789156</v>
      </c>
      <c r="CV173">
        <v>1</v>
      </c>
      <c r="CW173">
        <v>4</v>
      </c>
      <c r="CX173">
        <v>0.75434860948109606</v>
      </c>
      <c r="CY173" t="s">
        <v>190</v>
      </c>
      <c r="CZ173">
        <v>0.54719893263834496</v>
      </c>
      <c r="DA173">
        <v>0.63157745850111102</v>
      </c>
      <c r="DB173">
        <v>2</v>
      </c>
      <c r="DC173">
        <v>0.72241288417810301</v>
      </c>
      <c r="DD173" t="s">
        <v>190</v>
      </c>
      <c r="DE173">
        <v>0.46722459197174698</v>
      </c>
      <c r="DF173">
        <v>0.86381884850117296</v>
      </c>
      <c r="DG173">
        <v>4</v>
      </c>
      <c r="DH173">
        <v>0.38277667429367301</v>
      </c>
      <c r="DI173" t="s">
        <v>190</v>
      </c>
      <c r="DJ173">
        <v>0.35136467502263502</v>
      </c>
      <c r="DK173">
        <v>0.945690762835393</v>
      </c>
      <c r="DL173">
        <v>4</v>
      </c>
      <c r="DM173">
        <v>0.77260469948014399</v>
      </c>
      <c r="DN173" t="s">
        <v>190</v>
      </c>
      <c r="DO173">
        <v>0.98713505926559597</v>
      </c>
      <c r="DP173">
        <v>0.59650750283478604</v>
      </c>
      <c r="DQ173">
        <v>1</v>
      </c>
      <c r="DR173">
        <v>0.73245004719545304</v>
      </c>
      <c r="DS173" t="s">
        <v>190</v>
      </c>
      <c r="DT173">
        <v>0.228035724945161</v>
      </c>
      <c r="DU173">
        <v>1.46959159607423E-3</v>
      </c>
      <c r="DV173">
        <v>0</v>
      </c>
      <c r="DW173">
        <v>0</v>
      </c>
      <c r="DX173" t="s">
        <v>190</v>
      </c>
      <c r="DY173">
        <v>0</v>
      </c>
      <c r="DZ173">
        <v>0.999999999999999</v>
      </c>
      <c r="EA173">
        <v>1</v>
      </c>
      <c r="EB173">
        <v>1</v>
      </c>
      <c r="EC173" t="s">
        <v>190</v>
      </c>
      <c r="ED173">
        <v>1</v>
      </c>
      <c r="EE173">
        <v>1</v>
      </c>
      <c r="EF173">
        <v>1</v>
      </c>
      <c r="EG173">
        <v>1</v>
      </c>
      <c r="EH173" t="s">
        <v>190</v>
      </c>
      <c r="EI173">
        <v>1</v>
      </c>
      <c r="EJ173">
        <v>0.999999999999999</v>
      </c>
      <c r="EK173">
        <v>1</v>
      </c>
      <c r="EL173">
        <v>0</v>
      </c>
      <c r="EM173" t="s">
        <v>190</v>
      </c>
      <c r="EN173">
        <v>1</v>
      </c>
      <c r="EO173">
        <v>0.93384333993609703</v>
      </c>
      <c r="EP173">
        <v>1</v>
      </c>
      <c r="EQ173">
        <v>0.51819939165568696</v>
      </c>
      <c r="ER173" t="s">
        <v>190</v>
      </c>
      <c r="ES173">
        <v>1</v>
      </c>
      <c r="ET173">
        <v>0.34166079441949698</v>
      </c>
      <c r="EU173">
        <v>2</v>
      </c>
      <c r="EV173">
        <v>0.44821137795696298</v>
      </c>
      <c r="EW173" t="s">
        <v>190</v>
      </c>
      <c r="EX173">
        <v>1</v>
      </c>
      <c r="EY173">
        <v>0.999999999999999</v>
      </c>
      <c r="EZ173">
        <v>6</v>
      </c>
      <c r="FA173">
        <v>0</v>
      </c>
      <c r="FB173" t="s">
        <v>190</v>
      </c>
      <c r="FC173">
        <v>0.16255114333399501</v>
      </c>
      <c r="FD173">
        <v>1</v>
      </c>
      <c r="FE173">
        <v>1</v>
      </c>
      <c r="FF173">
        <v>0.71566011246819194</v>
      </c>
      <c r="FG173" t="s">
        <v>190</v>
      </c>
      <c r="FH173">
        <v>0.1129688801842</v>
      </c>
      <c r="FI173">
        <v>0.26817377400905901</v>
      </c>
      <c r="FJ173">
        <v>2</v>
      </c>
      <c r="FK173">
        <v>0.37457470317399</v>
      </c>
      <c r="FL173" t="s">
        <v>190</v>
      </c>
      <c r="FM173">
        <v>0.70100535892682003</v>
      </c>
      <c r="FN173">
        <v>0.44060914968554898</v>
      </c>
      <c r="FO173">
        <v>5</v>
      </c>
      <c r="FP173">
        <v>0</v>
      </c>
      <c r="FQ173" t="s">
        <v>190</v>
      </c>
      <c r="FR173">
        <v>0.999999999999999</v>
      </c>
      <c r="FS173">
        <v>0.788797904687359</v>
      </c>
      <c r="FT173">
        <v>1</v>
      </c>
      <c r="FU173">
        <v>0.57981071695330899</v>
      </c>
      <c r="FV173" t="s">
        <v>190</v>
      </c>
      <c r="FW173">
        <v>1</v>
      </c>
      <c r="FX173">
        <v>0.79873904840853405</v>
      </c>
      <c r="FY173">
        <v>5</v>
      </c>
      <c r="FZ173">
        <v>0.72302755139706198</v>
      </c>
      <c r="GA173" t="s">
        <v>190</v>
      </c>
      <c r="GB173">
        <v>0.206802991131733</v>
      </c>
      <c r="GC173">
        <v>0.32728210717529499</v>
      </c>
      <c r="GD173">
        <v>0.83229445494671594</v>
      </c>
      <c r="GE173">
        <v>0.67319627066607002</v>
      </c>
      <c r="GF173">
        <v>0.78237417594139202</v>
      </c>
    </row>
    <row r="174" spans="1:188">
      <c r="A174" s="8">
        <v>7</v>
      </c>
      <c r="B174" s="8">
        <v>2</v>
      </c>
      <c r="C174" t="s">
        <v>369</v>
      </c>
      <c r="D174" t="s">
        <v>363</v>
      </c>
      <c r="E174">
        <v>0.92</v>
      </c>
      <c r="F174">
        <v>0</v>
      </c>
      <c r="G174">
        <v>0</v>
      </c>
      <c r="H174" t="s">
        <v>190</v>
      </c>
      <c r="I174">
        <v>0</v>
      </c>
      <c r="J174">
        <v>1</v>
      </c>
      <c r="K174">
        <v>1</v>
      </c>
      <c r="L174">
        <v>1</v>
      </c>
      <c r="M174" t="s">
        <v>190</v>
      </c>
      <c r="N174">
        <v>1</v>
      </c>
      <c r="O174">
        <v>1</v>
      </c>
      <c r="P174">
        <v>1</v>
      </c>
      <c r="Q174">
        <v>0</v>
      </c>
      <c r="R174" t="s">
        <v>190</v>
      </c>
      <c r="S174">
        <v>0</v>
      </c>
      <c r="T174">
        <v>1</v>
      </c>
      <c r="U174">
        <v>3</v>
      </c>
      <c r="V174">
        <v>0.20847662328442601</v>
      </c>
      <c r="W174" t="s">
        <v>190</v>
      </c>
      <c r="X174">
        <v>0.176651447253758</v>
      </c>
      <c r="Y174">
        <v>0.70260691294231803</v>
      </c>
      <c r="Z174">
        <v>1</v>
      </c>
      <c r="AA174">
        <v>1</v>
      </c>
      <c r="AB174" t="s">
        <v>190</v>
      </c>
      <c r="AC174">
        <v>1</v>
      </c>
      <c r="AD174">
        <v>0.87509299232795501</v>
      </c>
      <c r="AE174">
        <v>1</v>
      </c>
      <c r="AF174">
        <v>0</v>
      </c>
      <c r="AG174" t="s">
        <v>190</v>
      </c>
      <c r="AH174">
        <v>0.30229507089380298</v>
      </c>
      <c r="AI174">
        <v>0.87374319706233305</v>
      </c>
      <c r="AJ174">
        <v>4</v>
      </c>
      <c r="AK174">
        <v>8.7687534274878701E-2</v>
      </c>
      <c r="AL174" t="s">
        <v>190</v>
      </c>
      <c r="AM174">
        <v>0.32304548295323998</v>
      </c>
      <c r="AN174">
        <v>0.61498251099747603</v>
      </c>
      <c r="AO174">
        <v>2</v>
      </c>
      <c r="AP174">
        <v>1</v>
      </c>
      <c r="AQ174" t="s">
        <v>190</v>
      </c>
      <c r="AR174">
        <v>0.91201142103218003</v>
      </c>
      <c r="AS174">
        <v>0.85281175925673502</v>
      </c>
      <c r="AT174">
        <v>3</v>
      </c>
      <c r="AU174">
        <v>0</v>
      </c>
      <c r="AV174" t="s">
        <v>190</v>
      </c>
      <c r="AW174">
        <v>0.57313161557415904</v>
      </c>
      <c r="AX174">
        <v>0.98822987807104501</v>
      </c>
      <c r="AY174">
        <v>5</v>
      </c>
      <c r="AZ174">
        <v>0.110602356895158</v>
      </c>
      <c r="BA174" t="s">
        <v>190</v>
      </c>
      <c r="BB174">
        <v>0.35409259069346599</v>
      </c>
      <c r="BC174">
        <v>0.79889699500171396</v>
      </c>
      <c r="BD174">
        <v>6</v>
      </c>
      <c r="BE174">
        <v>0.69924562817348102</v>
      </c>
      <c r="BF174" t="s">
        <v>190</v>
      </c>
      <c r="BG174">
        <v>0.580952721025634</v>
      </c>
      <c r="BH174">
        <v>0.78730423616938605</v>
      </c>
      <c r="BI174">
        <v>3</v>
      </c>
      <c r="BJ174">
        <v>0.34376922815382599</v>
      </c>
      <c r="BK174" t="s">
        <v>190</v>
      </c>
      <c r="BL174">
        <v>0.33500392640459897</v>
      </c>
      <c r="BM174">
        <v>0.87319655557863896</v>
      </c>
      <c r="BN174">
        <v>0</v>
      </c>
      <c r="BO174">
        <v>1</v>
      </c>
      <c r="BP174" t="s">
        <v>190</v>
      </c>
      <c r="BQ174">
        <v>1</v>
      </c>
      <c r="BR174">
        <v>0</v>
      </c>
      <c r="BS174">
        <v>0</v>
      </c>
      <c r="BT174">
        <v>0.999999999999999</v>
      </c>
      <c r="BU174" t="s">
        <v>190</v>
      </c>
      <c r="BV174">
        <v>1</v>
      </c>
      <c r="BW174">
        <v>1</v>
      </c>
      <c r="BX174">
        <v>0</v>
      </c>
      <c r="BY174">
        <v>1</v>
      </c>
      <c r="BZ174" t="s">
        <v>190</v>
      </c>
      <c r="CA174">
        <v>1</v>
      </c>
      <c r="CB174">
        <v>1</v>
      </c>
      <c r="CC174">
        <v>1</v>
      </c>
      <c r="CD174">
        <v>0.92024899738469501</v>
      </c>
      <c r="CE174" t="s">
        <v>190</v>
      </c>
      <c r="CF174">
        <v>0.700727528040201</v>
      </c>
      <c r="CG174">
        <v>0.28096897242587998</v>
      </c>
      <c r="CH174">
        <v>3</v>
      </c>
      <c r="CI174">
        <v>0.93366488588777996</v>
      </c>
      <c r="CJ174" t="s">
        <v>190</v>
      </c>
      <c r="CK174">
        <v>1</v>
      </c>
      <c r="CL174">
        <v>0.68335297722879096</v>
      </c>
      <c r="CM174">
        <v>1</v>
      </c>
      <c r="CN174">
        <v>0</v>
      </c>
      <c r="CO174" t="s">
        <v>190</v>
      </c>
      <c r="CP174">
        <v>0.17330318941659301</v>
      </c>
      <c r="CQ174">
        <v>0.999999999999999</v>
      </c>
      <c r="CR174">
        <v>3</v>
      </c>
      <c r="CS174">
        <v>0.64225926674423195</v>
      </c>
      <c r="CT174" t="s">
        <v>190</v>
      </c>
      <c r="CU174">
        <v>0.89152303763248197</v>
      </c>
      <c r="CV174">
        <v>0.75978640377900697</v>
      </c>
      <c r="CW174">
        <v>3</v>
      </c>
      <c r="CX174">
        <v>0.75984862124263597</v>
      </c>
      <c r="CY174" t="s">
        <v>190</v>
      </c>
      <c r="CZ174">
        <v>0.84806007028850305</v>
      </c>
      <c r="DA174">
        <v>0.68353032665051605</v>
      </c>
      <c r="DB174">
        <v>3</v>
      </c>
      <c r="DC174">
        <v>0</v>
      </c>
      <c r="DD174" t="s">
        <v>190</v>
      </c>
      <c r="DE174">
        <v>1.10045526982938E-2</v>
      </c>
      <c r="DF174">
        <v>1</v>
      </c>
      <c r="DG174">
        <v>7</v>
      </c>
      <c r="DH174">
        <v>0.83131681121881795</v>
      </c>
      <c r="DI174" t="s">
        <v>190</v>
      </c>
      <c r="DJ174">
        <v>0.959141734350342</v>
      </c>
      <c r="DK174">
        <v>1</v>
      </c>
      <c r="DL174">
        <v>6</v>
      </c>
      <c r="DM174">
        <v>0.59877009699593198</v>
      </c>
      <c r="DN174" t="s">
        <v>190</v>
      </c>
      <c r="DO174">
        <v>0.79041010034535497</v>
      </c>
      <c r="DP174">
        <v>0.74724028833295197</v>
      </c>
      <c r="DQ174">
        <v>9</v>
      </c>
      <c r="DR174">
        <v>0.12719373140292201</v>
      </c>
      <c r="DS174" t="s">
        <v>190</v>
      </c>
      <c r="DT174">
        <v>6.7286051576533598E-2</v>
      </c>
      <c r="DU174">
        <v>0.999999999999999</v>
      </c>
      <c r="DV174">
        <v>1</v>
      </c>
      <c r="DW174">
        <v>1</v>
      </c>
      <c r="DX174" t="s">
        <v>190</v>
      </c>
      <c r="DY174">
        <v>1</v>
      </c>
      <c r="DZ174">
        <v>0</v>
      </c>
      <c r="EA174">
        <v>1</v>
      </c>
      <c r="EB174">
        <v>1</v>
      </c>
      <c r="EC174" t="s">
        <v>190</v>
      </c>
      <c r="ED174">
        <v>1</v>
      </c>
      <c r="EE174">
        <v>1</v>
      </c>
      <c r="EF174">
        <v>1</v>
      </c>
      <c r="EG174">
        <v>1</v>
      </c>
      <c r="EH174" t="s">
        <v>190</v>
      </c>
      <c r="EI174">
        <v>1</v>
      </c>
      <c r="EJ174">
        <v>0.999999999999999</v>
      </c>
      <c r="EK174">
        <v>3</v>
      </c>
      <c r="EL174">
        <v>4.9410388233783402E-2</v>
      </c>
      <c r="EM174" t="s">
        <v>190</v>
      </c>
      <c r="EN174">
        <v>0.46027941016476298</v>
      </c>
      <c r="EO174">
        <v>1</v>
      </c>
      <c r="EP174">
        <v>1</v>
      </c>
      <c r="EQ174">
        <v>0.51819939165568696</v>
      </c>
      <c r="ER174" t="s">
        <v>190</v>
      </c>
      <c r="ES174">
        <v>1</v>
      </c>
      <c r="ET174">
        <v>0.34166079441949698</v>
      </c>
      <c r="EU174">
        <v>2</v>
      </c>
      <c r="EV174">
        <v>0.44821137795696298</v>
      </c>
      <c r="EW174" t="s">
        <v>190</v>
      </c>
      <c r="EX174">
        <v>1</v>
      </c>
      <c r="EY174">
        <v>0.999999999999999</v>
      </c>
      <c r="EZ174">
        <v>1</v>
      </c>
      <c r="FA174">
        <v>5.58840892098642E-2</v>
      </c>
      <c r="FB174" t="s">
        <v>190</v>
      </c>
      <c r="FC174">
        <v>0.54621257245801702</v>
      </c>
      <c r="FD174">
        <v>0.71090211504633105</v>
      </c>
      <c r="FE174">
        <v>0</v>
      </c>
      <c r="FF174">
        <v>0.73223702113817601</v>
      </c>
      <c r="FG174" t="s">
        <v>190</v>
      </c>
      <c r="FH174">
        <v>0.80054687509950495</v>
      </c>
      <c r="FI174">
        <v>0.461873607530282</v>
      </c>
      <c r="FJ174">
        <v>4</v>
      </c>
      <c r="FK174">
        <v>0.48233802795936997</v>
      </c>
      <c r="FL174" t="s">
        <v>190</v>
      </c>
      <c r="FM174">
        <v>0.55517638991505303</v>
      </c>
      <c r="FN174">
        <v>1</v>
      </c>
      <c r="FO174">
        <v>0</v>
      </c>
      <c r="FP174">
        <v>0.11716245310416901</v>
      </c>
      <c r="FQ174" t="s">
        <v>190</v>
      </c>
      <c r="FR174">
        <v>0.28134728485930099</v>
      </c>
      <c r="FS174">
        <v>0.91235304068341305</v>
      </c>
      <c r="FT174">
        <v>6</v>
      </c>
      <c r="FU174">
        <v>0.52939114819972399</v>
      </c>
      <c r="FV174" t="s">
        <v>190</v>
      </c>
      <c r="FW174">
        <v>0.75262386875782095</v>
      </c>
      <c r="FX174">
        <v>0.93376953255985395</v>
      </c>
      <c r="FY174">
        <v>5</v>
      </c>
      <c r="FZ174">
        <v>0.72302755139706198</v>
      </c>
      <c r="GA174" t="s">
        <v>190</v>
      </c>
      <c r="GB174">
        <v>0.206802991131733</v>
      </c>
      <c r="GC174">
        <v>0.32728210717529499</v>
      </c>
      <c r="GD174">
        <v>0.80566411779728297</v>
      </c>
      <c r="GE174">
        <v>0.61720666978190097</v>
      </c>
      <c r="GF174">
        <v>0.762126576425594</v>
      </c>
    </row>
    <row r="175" spans="1:188">
      <c r="A175" s="8">
        <v>8</v>
      </c>
      <c r="B175" s="8">
        <v>2</v>
      </c>
      <c r="C175" t="s">
        <v>304</v>
      </c>
      <c r="D175" t="s">
        <v>363</v>
      </c>
      <c r="E175">
        <v>0.72499999999999998</v>
      </c>
      <c r="F175">
        <v>1</v>
      </c>
      <c r="G175">
        <v>0.999999999999999</v>
      </c>
      <c r="H175" t="s">
        <v>190</v>
      </c>
      <c r="I175">
        <v>1</v>
      </c>
      <c r="J175">
        <v>0</v>
      </c>
      <c r="K175">
        <v>0</v>
      </c>
      <c r="L175">
        <v>0</v>
      </c>
      <c r="M175" t="s">
        <v>190</v>
      </c>
      <c r="N175">
        <v>0</v>
      </c>
      <c r="O175">
        <v>0</v>
      </c>
      <c r="P175">
        <v>1</v>
      </c>
      <c r="Q175">
        <v>0</v>
      </c>
      <c r="R175" t="s">
        <v>190</v>
      </c>
      <c r="S175">
        <v>0</v>
      </c>
      <c r="T175">
        <v>1</v>
      </c>
      <c r="U175">
        <v>1</v>
      </c>
      <c r="V175">
        <v>0.999999999999999</v>
      </c>
      <c r="W175" t="s">
        <v>190</v>
      </c>
      <c r="X175">
        <v>0.999999999999999</v>
      </c>
      <c r="Y175">
        <v>0.16784796626676099</v>
      </c>
      <c r="Z175">
        <v>0</v>
      </c>
      <c r="AA175">
        <v>0</v>
      </c>
      <c r="AB175" t="s">
        <v>190</v>
      </c>
      <c r="AC175">
        <v>0.308836639081563</v>
      </c>
      <c r="AD175">
        <v>1</v>
      </c>
      <c r="AE175">
        <v>1</v>
      </c>
      <c r="AF175">
        <v>0</v>
      </c>
      <c r="AG175" t="s">
        <v>190</v>
      </c>
      <c r="AH175">
        <v>0.30229507089380298</v>
      </c>
      <c r="AI175">
        <v>0.87374319706233305</v>
      </c>
      <c r="AJ175">
        <v>3</v>
      </c>
      <c r="AK175">
        <v>1</v>
      </c>
      <c r="AL175" t="s">
        <v>190</v>
      </c>
      <c r="AM175">
        <v>0.78411411500347605</v>
      </c>
      <c r="AN175">
        <v>0.28735042247630999</v>
      </c>
      <c r="AO175">
        <v>5</v>
      </c>
      <c r="AP175">
        <v>0.125165896302287</v>
      </c>
      <c r="AQ175" t="s">
        <v>190</v>
      </c>
      <c r="AR175">
        <v>0.65404240537320701</v>
      </c>
      <c r="AS175">
        <v>0.758130729071812</v>
      </c>
      <c r="AT175">
        <v>3</v>
      </c>
      <c r="AU175">
        <v>0</v>
      </c>
      <c r="AV175" t="s">
        <v>190</v>
      </c>
      <c r="AW175">
        <v>0.57313161557415904</v>
      </c>
      <c r="AX175">
        <v>0.98822987807104501</v>
      </c>
      <c r="AY175">
        <v>3</v>
      </c>
      <c r="AZ175">
        <v>1</v>
      </c>
      <c r="BA175" t="s">
        <v>190</v>
      </c>
      <c r="BB175">
        <v>1</v>
      </c>
      <c r="BC175">
        <v>0.45795156600085801</v>
      </c>
      <c r="BD175">
        <v>9</v>
      </c>
      <c r="BE175">
        <v>2.2096119251390199E-3</v>
      </c>
      <c r="BF175" t="s">
        <v>190</v>
      </c>
      <c r="BG175">
        <v>0.47904972407261098</v>
      </c>
      <c r="BH175">
        <v>0.71560028327391101</v>
      </c>
      <c r="BI175">
        <v>3</v>
      </c>
      <c r="BJ175">
        <v>0.34376922815382599</v>
      </c>
      <c r="BK175" t="s">
        <v>190</v>
      </c>
      <c r="BL175">
        <v>0.33500392640459897</v>
      </c>
      <c r="BM175">
        <v>0.87319655557863896</v>
      </c>
      <c r="BN175">
        <v>0</v>
      </c>
      <c r="BO175">
        <v>1</v>
      </c>
      <c r="BP175" t="s">
        <v>190</v>
      </c>
      <c r="BQ175">
        <v>1</v>
      </c>
      <c r="BR175">
        <v>0</v>
      </c>
      <c r="BS175">
        <v>0</v>
      </c>
      <c r="BT175">
        <v>0.999999999999999</v>
      </c>
      <c r="BU175" t="s">
        <v>190</v>
      </c>
      <c r="BV175">
        <v>1</v>
      </c>
      <c r="BW175">
        <v>1</v>
      </c>
      <c r="BX175">
        <v>0</v>
      </c>
      <c r="BY175">
        <v>1</v>
      </c>
      <c r="BZ175" t="s">
        <v>190</v>
      </c>
      <c r="CA175">
        <v>1</v>
      </c>
      <c r="CB175">
        <v>1</v>
      </c>
      <c r="CC175">
        <v>0</v>
      </c>
      <c r="CD175">
        <v>1</v>
      </c>
      <c r="CE175" t="s">
        <v>190</v>
      </c>
      <c r="CF175">
        <v>1</v>
      </c>
      <c r="CG175">
        <v>0.11052767925144499</v>
      </c>
      <c r="CH175">
        <v>1</v>
      </c>
      <c r="CI175">
        <v>0</v>
      </c>
      <c r="CJ175" t="s">
        <v>190</v>
      </c>
      <c r="CK175">
        <v>0.18499656030588099</v>
      </c>
      <c r="CL175">
        <v>0.77370255424302004</v>
      </c>
      <c r="CM175">
        <v>1</v>
      </c>
      <c r="CN175">
        <v>0</v>
      </c>
      <c r="CO175" t="s">
        <v>190</v>
      </c>
      <c r="CP175">
        <v>0.17330318941659301</v>
      </c>
      <c r="CQ175">
        <v>0.999999999999999</v>
      </c>
      <c r="CR175">
        <v>1</v>
      </c>
      <c r="CS175">
        <v>0.60446562211733201</v>
      </c>
      <c r="CT175" t="s">
        <v>190</v>
      </c>
      <c r="CU175">
        <v>0.73545054941529198</v>
      </c>
      <c r="CV175">
        <v>0.31478058465119302</v>
      </c>
      <c r="CW175">
        <v>1</v>
      </c>
      <c r="CX175">
        <v>0</v>
      </c>
      <c r="CY175" t="s">
        <v>190</v>
      </c>
      <c r="CZ175">
        <v>2.75760051522616E-2</v>
      </c>
      <c r="DA175">
        <v>1</v>
      </c>
      <c r="DB175">
        <v>6</v>
      </c>
      <c r="DC175">
        <v>0.53490620892942597</v>
      </c>
      <c r="DD175" t="s">
        <v>190</v>
      </c>
      <c r="DE175">
        <v>0.394023872733197</v>
      </c>
      <c r="DF175">
        <v>0.65420621636665499</v>
      </c>
      <c r="DG175">
        <v>3</v>
      </c>
      <c r="DH175">
        <v>0.61711920093386297</v>
      </c>
      <c r="DI175" t="s">
        <v>190</v>
      </c>
      <c r="DJ175">
        <v>0.79347621887925801</v>
      </c>
      <c r="DK175">
        <v>0.34758230973857701</v>
      </c>
      <c r="DL175">
        <v>5</v>
      </c>
      <c r="DM175">
        <v>0</v>
      </c>
      <c r="DN175" t="s">
        <v>190</v>
      </c>
      <c r="DO175">
        <v>0</v>
      </c>
      <c r="DP175">
        <v>1</v>
      </c>
      <c r="DQ175">
        <v>5</v>
      </c>
      <c r="DR175">
        <v>0.52724392225958605</v>
      </c>
      <c r="DS175" t="s">
        <v>190</v>
      </c>
      <c r="DT175">
        <v>0.58669212066128695</v>
      </c>
      <c r="DU175">
        <v>0.61166989026565399</v>
      </c>
      <c r="DV175">
        <v>0</v>
      </c>
      <c r="DW175">
        <v>0</v>
      </c>
      <c r="DX175" t="s">
        <v>190</v>
      </c>
      <c r="DY175">
        <v>0</v>
      </c>
      <c r="DZ175">
        <v>0.999999999999999</v>
      </c>
      <c r="EA175">
        <v>1</v>
      </c>
      <c r="EB175">
        <v>1</v>
      </c>
      <c r="EC175" t="s">
        <v>190</v>
      </c>
      <c r="ED175">
        <v>1</v>
      </c>
      <c r="EE175">
        <v>1</v>
      </c>
      <c r="EF175">
        <v>1</v>
      </c>
      <c r="EG175">
        <v>1</v>
      </c>
      <c r="EH175" t="s">
        <v>190</v>
      </c>
      <c r="EI175">
        <v>1</v>
      </c>
      <c r="EJ175">
        <v>0.999999999999999</v>
      </c>
      <c r="EK175">
        <v>1</v>
      </c>
      <c r="EL175">
        <v>0</v>
      </c>
      <c r="EM175" t="s">
        <v>190</v>
      </c>
      <c r="EN175">
        <v>1</v>
      </c>
      <c r="EO175">
        <v>0.93384333993609703</v>
      </c>
      <c r="EP175">
        <v>1</v>
      </c>
      <c r="EQ175">
        <v>0.51819939165568696</v>
      </c>
      <c r="ER175" t="s">
        <v>190</v>
      </c>
      <c r="ES175">
        <v>1</v>
      </c>
      <c r="ET175">
        <v>0.34166079441949698</v>
      </c>
      <c r="EU175">
        <v>2</v>
      </c>
      <c r="EV175">
        <v>0.44821137795696298</v>
      </c>
      <c r="EW175" t="s">
        <v>190</v>
      </c>
      <c r="EX175">
        <v>1</v>
      </c>
      <c r="EY175">
        <v>0.999999999999999</v>
      </c>
      <c r="EZ175">
        <v>3</v>
      </c>
      <c r="FA175">
        <v>0.148393222238903</v>
      </c>
      <c r="FB175" t="s">
        <v>190</v>
      </c>
      <c r="FC175">
        <v>0.26063302478789302</v>
      </c>
      <c r="FD175">
        <v>0.65245943785874305</v>
      </c>
      <c r="FE175">
        <v>2</v>
      </c>
      <c r="FF175">
        <v>0.36326875293969202</v>
      </c>
      <c r="FG175" t="s">
        <v>190</v>
      </c>
      <c r="FH175">
        <v>1</v>
      </c>
      <c r="FI175">
        <v>0.21778309812402</v>
      </c>
      <c r="FJ175">
        <v>2</v>
      </c>
      <c r="FK175">
        <v>0.37457470317399</v>
      </c>
      <c r="FL175" t="s">
        <v>190</v>
      </c>
      <c r="FM175">
        <v>0.70100535892682003</v>
      </c>
      <c r="FN175">
        <v>0.44060914968554898</v>
      </c>
      <c r="FO175">
        <v>6</v>
      </c>
      <c r="FP175">
        <v>0.161356878858706</v>
      </c>
      <c r="FQ175" t="s">
        <v>190</v>
      </c>
      <c r="FR175">
        <v>0.19050375444561299</v>
      </c>
      <c r="FS175">
        <v>0.81843299782908896</v>
      </c>
      <c r="FT175">
        <v>5</v>
      </c>
      <c r="FU175">
        <v>0</v>
      </c>
      <c r="FV175" t="s">
        <v>190</v>
      </c>
      <c r="FW175">
        <v>0.65877078297678404</v>
      </c>
      <c r="FX175">
        <v>0.89605894094433902</v>
      </c>
      <c r="FY175">
        <v>5</v>
      </c>
      <c r="FZ175">
        <v>0.72302755139706198</v>
      </c>
      <c r="GA175" t="s">
        <v>190</v>
      </c>
      <c r="GB175">
        <v>0.206802991131733</v>
      </c>
      <c r="GC175">
        <v>0.32728210717529499</v>
      </c>
      <c r="GD175">
        <v>0.77722584500763703</v>
      </c>
      <c r="GE175">
        <v>0.65727725343999599</v>
      </c>
      <c r="GF175">
        <v>0.74971118530843595</v>
      </c>
    </row>
    <row r="176" spans="1:188">
      <c r="A176" s="8">
        <v>9</v>
      </c>
      <c r="B176" s="8">
        <v>2</v>
      </c>
      <c r="C176" t="s">
        <v>370</v>
      </c>
      <c r="D176" t="s">
        <v>363</v>
      </c>
      <c r="E176">
        <v>0.91400000000000003</v>
      </c>
      <c r="F176">
        <v>1</v>
      </c>
      <c r="G176">
        <v>0.999999999999999</v>
      </c>
      <c r="H176" t="s">
        <v>190</v>
      </c>
      <c r="I176">
        <v>1</v>
      </c>
      <c r="J176">
        <v>0</v>
      </c>
      <c r="K176">
        <v>0</v>
      </c>
      <c r="L176">
        <v>0</v>
      </c>
      <c r="M176" t="s">
        <v>190</v>
      </c>
      <c r="N176">
        <v>0</v>
      </c>
      <c r="O176">
        <v>0</v>
      </c>
      <c r="P176">
        <v>1</v>
      </c>
      <c r="Q176">
        <v>0</v>
      </c>
      <c r="R176" t="s">
        <v>190</v>
      </c>
      <c r="S176">
        <v>0</v>
      </c>
      <c r="T176">
        <v>1</v>
      </c>
      <c r="U176">
        <v>1</v>
      </c>
      <c r="V176">
        <v>0.999999999999999</v>
      </c>
      <c r="W176" t="s">
        <v>190</v>
      </c>
      <c r="X176">
        <v>0.999999999999999</v>
      </c>
      <c r="Y176">
        <v>0.16784796626676099</v>
      </c>
      <c r="Z176">
        <v>2</v>
      </c>
      <c r="AA176">
        <v>8.7337519045203399E-2</v>
      </c>
      <c r="AB176" t="s">
        <v>190</v>
      </c>
      <c r="AC176">
        <v>0.16950087540993899</v>
      </c>
      <c r="AD176">
        <v>0.63583214168606805</v>
      </c>
      <c r="AE176">
        <v>1</v>
      </c>
      <c r="AF176">
        <v>0</v>
      </c>
      <c r="AG176" t="s">
        <v>190</v>
      </c>
      <c r="AH176">
        <v>0.30229507089380298</v>
      </c>
      <c r="AI176">
        <v>0.87374319706233305</v>
      </c>
      <c r="AJ176">
        <v>1</v>
      </c>
      <c r="AK176">
        <v>0.67764900941846495</v>
      </c>
      <c r="AL176" t="s">
        <v>190</v>
      </c>
      <c r="AM176">
        <v>1</v>
      </c>
      <c r="AN176">
        <v>0.11867111901043099</v>
      </c>
      <c r="AO176">
        <v>4</v>
      </c>
      <c r="AP176">
        <v>0</v>
      </c>
      <c r="AQ176" t="s">
        <v>190</v>
      </c>
      <c r="AR176">
        <v>0</v>
      </c>
      <c r="AS176">
        <v>0.81839846665309801</v>
      </c>
      <c r="AT176">
        <v>3</v>
      </c>
      <c r="AU176">
        <v>0</v>
      </c>
      <c r="AV176" t="s">
        <v>190</v>
      </c>
      <c r="AW176">
        <v>0.57313161557415904</v>
      </c>
      <c r="AX176">
        <v>0.98822987807104501</v>
      </c>
      <c r="AY176">
        <v>0</v>
      </c>
      <c r="AZ176">
        <v>0.80912040174450806</v>
      </c>
      <c r="BA176" t="s">
        <v>190</v>
      </c>
      <c r="BB176">
        <v>0.53324067834212796</v>
      </c>
      <c r="BC176">
        <v>0.49398547615642502</v>
      </c>
      <c r="BD176">
        <v>5</v>
      </c>
      <c r="BE176">
        <v>0</v>
      </c>
      <c r="BF176" t="s">
        <v>190</v>
      </c>
      <c r="BG176">
        <v>0.232847512725566</v>
      </c>
      <c r="BH176">
        <v>0.547332351075005</v>
      </c>
      <c r="BI176">
        <v>6</v>
      </c>
      <c r="BJ176">
        <v>0</v>
      </c>
      <c r="BK176" t="s">
        <v>190</v>
      </c>
      <c r="BL176">
        <v>0.22157507778455701</v>
      </c>
      <c r="BM176">
        <v>0.87471912520448702</v>
      </c>
      <c r="BN176">
        <v>0</v>
      </c>
      <c r="BO176">
        <v>1</v>
      </c>
      <c r="BP176" t="s">
        <v>190</v>
      </c>
      <c r="BQ176">
        <v>1</v>
      </c>
      <c r="BR176">
        <v>0</v>
      </c>
      <c r="BS176">
        <v>0</v>
      </c>
      <c r="BT176">
        <v>0.999999999999999</v>
      </c>
      <c r="BU176" t="s">
        <v>190</v>
      </c>
      <c r="BV176">
        <v>1</v>
      </c>
      <c r="BW176">
        <v>1</v>
      </c>
      <c r="BX176">
        <v>0</v>
      </c>
      <c r="BY176">
        <v>1</v>
      </c>
      <c r="BZ176" t="s">
        <v>190</v>
      </c>
      <c r="CA176">
        <v>1</v>
      </c>
      <c r="CB176">
        <v>1</v>
      </c>
      <c r="CC176">
        <v>0</v>
      </c>
      <c r="CD176">
        <v>1</v>
      </c>
      <c r="CE176" t="s">
        <v>190</v>
      </c>
      <c r="CF176">
        <v>1</v>
      </c>
      <c r="CG176">
        <v>0.11052767925144499</v>
      </c>
      <c r="CH176">
        <v>0</v>
      </c>
      <c r="CI176">
        <v>1</v>
      </c>
      <c r="CJ176" t="s">
        <v>190</v>
      </c>
      <c r="CK176">
        <v>0.62025332040238901</v>
      </c>
      <c r="CL176">
        <v>1</v>
      </c>
      <c r="CM176">
        <v>1</v>
      </c>
      <c r="CN176">
        <v>0</v>
      </c>
      <c r="CO176" t="s">
        <v>190</v>
      </c>
      <c r="CP176">
        <v>0.17330318941659301</v>
      </c>
      <c r="CQ176">
        <v>0.999999999999999</v>
      </c>
      <c r="CR176">
        <v>5</v>
      </c>
      <c r="CS176">
        <v>0.999999999999999</v>
      </c>
      <c r="CT176" t="s">
        <v>190</v>
      </c>
      <c r="CU176">
        <v>1</v>
      </c>
      <c r="CV176">
        <v>0.34496448937470298</v>
      </c>
      <c r="CW176">
        <v>4</v>
      </c>
      <c r="CX176">
        <v>0.75434860948109606</v>
      </c>
      <c r="CY176" t="s">
        <v>190</v>
      </c>
      <c r="CZ176">
        <v>0.54719893263834496</v>
      </c>
      <c r="DA176">
        <v>0.63157745850111102</v>
      </c>
      <c r="DB176">
        <v>3</v>
      </c>
      <c r="DC176">
        <v>0</v>
      </c>
      <c r="DD176" t="s">
        <v>190</v>
      </c>
      <c r="DE176">
        <v>1.10045526982938E-2</v>
      </c>
      <c r="DF176">
        <v>1</v>
      </c>
      <c r="DG176">
        <v>0</v>
      </c>
      <c r="DH176">
        <v>1</v>
      </c>
      <c r="DI176" t="s">
        <v>190</v>
      </c>
      <c r="DJ176">
        <v>1</v>
      </c>
      <c r="DK176">
        <v>0.100907732227535</v>
      </c>
      <c r="DL176">
        <v>4</v>
      </c>
      <c r="DM176">
        <v>0.77260469948014399</v>
      </c>
      <c r="DN176" t="s">
        <v>190</v>
      </c>
      <c r="DO176">
        <v>0.98713505926559597</v>
      </c>
      <c r="DP176">
        <v>0.59650750283478604</v>
      </c>
      <c r="DQ176">
        <v>4</v>
      </c>
      <c r="DR176">
        <v>0</v>
      </c>
      <c r="DS176" t="s">
        <v>190</v>
      </c>
      <c r="DT176">
        <v>7.5376610963759097E-2</v>
      </c>
      <c r="DU176">
        <v>0.82888331495518897</v>
      </c>
      <c r="DV176">
        <v>1</v>
      </c>
      <c r="DW176">
        <v>1</v>
      </c>
      <c r="DX176" t="s">
        <v>190</v>
      </c>
      <c r="DY176">
        <v>1</v>
      </c>
      <c r="DZ176">
        <v>0</v>
      </c>
      <c r="EA176">
        <v>1</v>
      </c>
      <c r="EB176">
        <v>1</v>
      </c>
      <c r="EC176" t="s">
        <v>190</v>
      </c>
      <c r="ED176">
        <v>1</v>
      </c>
      <c r="EE176">
        <v>1</v>
      </c>
      <c r="EF176">
        <v>1</v>
      </c>
      <c r="EG176">
        <v>1</v>
      </c>
      <c r="EH176" t="s">
        <v>190</v>
      </c>
      <c r="EI176">
        <v>1</v>
      </c>
      <c r="EJ176">
        <v>0.999999999999999</v>
      </c>
      <c r="EK176">
        <v>0</v>
      </c>
      <c r="EL176">
        <v>5.2258703726020602E-4</v>
      </c>
      <c r="EM176" t="s">
        <v>190</v>
      </c>
      <c r="EN176">
        <v>0.98743817300742198</v>
      </c>
      <c r="EO176">
        <v>0.95187994381607</v>
      </c>
      <c r="EP176">
        <v>1</v>
      </c>
      <c r="EQ176">
        <v>0.51819939165568696</v>
      </c>
      <c r="ER176" t="s">
        <v>190</v>
      </c>
      <c r="ES176">
        <v>1</v>
      </c>
      <c r="ET176">
        <v>0.34166079441949698</v>
      </c>
      <c r="EU176">
        <v>2</v>
      </c>
      <c r="EV176">
        <v>0.44821137795696298</v>
      </c>
      <c r="EW176" t="s">
        <v>190</v>
      </c>
      <c r="EX176">
        <v>1</v>
      </c>
      <c r="EY176">
        <v>0.999999999999999</v>
      </c>
      <c r="EZ176">
        <v>0</v>
      </c>
      <c r="FA176">
        <v>5.1670867974286203E-2</v>
      </c>
      <c r="FB176" t="s">
        <v>190</v>
      </c>
      <c r="FC176">
        <v>0.76477612004093998</v>
      </c>
      <c r="FD176">
        <v>0.55315821483390704</v>
      </c>
      <c r="FE176">
        <v>4</v>
      </c>
      <c r="FF176">
        <v>0.97472413513273903</v>
      </c>
      <c r="FG176" t="s">
        <v>190</v>
      </c>
      <c r="FH176">
        <v>0.12768009567975699</v>
      </c>
      <c r="FI176">
        <v>0.75317216828036704</v>
      </c>
      <c r="FJ176">
        <v>2</v>
      </c>
      <c r="FK176">
        <v>0.37457470317399</v>
      </c>
      <c r="FL176" t="s">
        <v>190</v>
      </c>
      <c r="FM176">
        <v>0.70100535892682003</v>
      </c>
      <c r="FN176">
        <v>0.44060914968554898</v>
      </c>
      <c r="FO176">
        <v>3</v>
      </c>
      <c r="FP176">
        <v>5.19313654101261E-2</v>
      </c>
      <c r="FQ176" t="s">
        <v>190</v>
      </c>
      <c r="FR176">
        <v>0.32824037422570901</v>
      </c>
      <c r="FS176">
        <v>0.58182575707738504</v>
      </c>
      <c r="FT176">
        <v>0</v>
      </c>
      <c r="FU176">
        <v>0.93001934249578</v>
      </c>
      <c r="FV176" t="s">
        <v>190</v>
      </c>
      <c r="FW176">
        <v>0.42999596884625801</v>
      </c>
      <c r="FX176">
        <v>0.84294366432321</v>
      </c>
      <c r="FY176">
        <v>1</v>
      </c>
      <c r="FZ176">
        <v>0</v>
      </c>
      <c r="GA176" t="s">
        <v>190</v>
      </c>
      <c r="GB176">
        <v>0.401010390920233</v>
      </c>
      <c r="GC176">
        <v>1</v>
      </c>
      <c r="GD176">
        <v>0.74068101446716905</v>
      </c>
      <c r="GE176">
        <v>0.56935951233605597</v>
      </c>
      <c r="GF176">
        <v>0.71047122010157504</v>
      </c>
    </row>
    <row r="177" spans="1:188">
      <c r="A177" s="8">
        <v>10</v>
      </c>
      <c r="B177" s="8">
        <v>2</v>
      </c>
      <c r="C177" t="s">
        <v>371</v>
      </c>
      <c r="D177" t="s">
        <v>363</v>
      </c>
      <c r="E177">
        <v>0.90300000000000002</v>
      </c>
      <c r="F177">
        <v>1</v>
      </c>
      <c r="G177">
        <v>0.999999999999999</v>
      </c>
      <c r="H177" t="s">
        <v>190</v>
      </c>
      <c r="I177">
        <v>1</v>
      </c>
      <c r="J177">
        <v>0</v>
      </c>
      <c r="K177">
        <v>0</v>
      </c>
      <c r="L177">
        <v>0</v>
      </c>
      <c r="M177" t="s">
        <v>190</v>
      </c>
      <c r="N177">
        <v>0</v>
      </c>
      <c r="O177">
        <v>0</v>
      </c>
      <c r="P177">
        <v>1</v>
      </c>
      <c r="Q177">
        <v>0</v>
      </c>
      <c r="R177" t="s">
        <v>190</v>
      </c>
      <c r="S177">
        <v>0</v>
      </c>
      <c r="T177">
        <v>1</v>
      </c>
      <c r="U177">
        <v>1</v>
      </c>
      <c r="V177">
        <v>0.999999999999999</v>
      </c>
      <c r="W177" t="s">
        <v>190</v>
      </c>
      <c r="X177">
        <v>0.999999999999999</v>
      </c>
      <c r="Y177">
        <v>0.16784796626676099</v>
      </c>
      <c r="Z177">
        <v>0</v>
      </c>
      <c r="AA177">
        <v>0</v>
      </c>
      <c r="AB177" t="s">
        <v>190</v>
      </c>
      <c r="AC177">
        <v>0.308836639081563</v>
      </c>
      <c r="AD177">
        <v>1</v>
      </c>
      <c r="AE177">
        <v>1</v>
      </c>
      <c r="AF177">
        <v>0</v>
      </c>
      <c r="AG177" t="s">
        <v>190</v>
      </c>
      <c r="AH177">
        <v>0.30229507089380298</v>
      </c>
      <c r="AI177">
        <v>0.87374319706233305</v>
      </c>
      <c r="AJ177">
        <v>0</v>
      </c>
      <c r="AK177">
        <v>0.82014907161768003</v>
      </c>
      <c r="AL177" t="s">
        <v>190</v>
      </c>
      <c r="AM177">
        <v>0</v>
      </c>
      <c r="AN177">
        <v>0.43017181020089401</v>
      </c>
      <c r="AO177">
        <v>5</v>
      </c>
      <c r="AP177">
        <v>0.125165896302287</v>
      </c>
      <c r="AQ177" t="s">
        <v>190</v>
      </c>
      <c r="AR177">
        <v>0.65404240537320701</v>
      </c>
      <c r="AS177">
        <v>0.758130729071812</v>
      </c>
      <c r="AT177">
        <v>3</v>
      </c>
      <c r="AU177">
        <v>0</v>
      </c>
      <c r="AV177" t="s">
        <v>190</v>
      </c>
      <c r="AW177">
        <v>0.57313161557415904</v>
      </c>
      <c r="AX177">
        <v>0.98822987807104501</v>
      </c>
      <c r="AY177">
        <v>9</v>
      </c>
      <c r="AZ177">
        <v>0.79865567590220898</v>
      </c>
      <c r="BA177" t="s">
        <v>190</v>
      </c>
      <c r="BB177">
        <v>0</v>
      </c>
      <c r="BC177">
        <v>0.62485102731563102</v>
      </c>
      <c r="BD177">
        <v>0</v>
      </c>
      <c r="BE177">
        <v>0.47113458962289201</v>
      </c>
      <c r="BF177" t="s">
        <v>190</v>
      </c>
      <c r="BG177">
        <v>0</v>
      </c>
      <c r="BH177">
        <v>0.143114090667537</v>
      </c>
      <c r="BI177">
        <v>3</v>
      </c>
      <c r="BJ177">
        <v>0.34376922815382599</v>
      </c>
      <c r="BK177" t="s">
        <v>190</v>
      </c>
      <c r="BL177">
        <v>0.33500392640459897</v>
      </c>
      <c r="BM177">
        <v>0.87319655557863896</v>
      </c>
      <c r="BN177">
        <v>0</v>
      </c>
      <c r="BO177">
        <v>1</v>
      </c>
      <c r="BP177" t="s">
        <v>190</v>
      </c>
      <c r="BQ177">
        <v>1</v>
      </c>
      <c r="BR177">
        <v>0</v>
      </c>
      <c r="BS177">
        <v>0</v>
      </c>
      <c r="BT177">
        <v>0.999999999999999</v>
      </c>
      <c r="BU177" t="s">
        <v>190</v>
      </c>
      <c r="BV177">
        <v>1</v>
      </c>
      <c r="BW177">
        <v>1</v>
      </c>
      <c r="BX177">
        <v>0</v>
      </c>
      <c r="BY177">
        <v>1</v>
      </c>
      <c r="BZ177" t="s">
        <v>190</v>
      </c>
      <c r="CA177">
        <v>1</v>
      </c>
      <c r="CB177">
        <v>1</v>
      </c>
      <c r="CC177">
        <v>0</v>
      </c>
      <c r="CD177">
        <v>1</v>
      </c>
      <c r="CE177" t="s">
        <v>190</v>
      </c>
      <c r="CF177">
        <v>1</v>
      </c>
      <c r="CG177">
        <v>0.11052767925144499</v>
      </c>
      <c r="CH177">
        <v>1</v>
      </c>
      <c r="CI177">
        <v>0</v>
      </c>
      <c r="CJ177" t="s">
        <v>190</v>
      </c>
      <c r="CK177">
        <v>0.18499656030588099</v>
      </c>
      <c r="CL177">
        <v>0.77370255424302004</v>
      </c>
      <c r="CM177">
        <v>1</v>
      </c>
      <c r="CN177">
        <v>0</v>
      </c>
      <c r="CO177" t="s">
        <v>190</v>
      </c>
      <c r="CP177">
        <v>0.17330318941659301</v>
      </c>
      <c r="CQ177">
        <v>0.999999999999999</v>
      </c>
      <c r="CR177">
        <v>1</v>
      </c>
      <c r="CS177">
        <v>0.60446562211733201</v>
      </c>
      <c r="CT177" t="s">
        <v>190</v>
      </c>
      <c r="CU177">
        <v>0.73545054941529198</v>
      </c>
      <c r="CV177">
        <v>0.31478058465119302</v>
      </c>
      <c r="CW177">
        <v>1</v>
      </c>
      <c r="CX177">
        <v>0</v>
      </c>
      <c r="CY177" t="s">
        <v>190</v>
      </c>
      <c r="CZ177">
        <v>2.75760051522616E-2</v>
      </c>
      <c r="DA177">
        <v>1</v>
      </c>
      <c r="DB177">
        <v>6</v>
      </c>
      <c r="DC177">
        <v>0.53490620892942597</v>
      </c>
      <c r="DD177" t="s">
        <v>190</v>
      </c>
      <c r="DE177">
        <v>0.394023872733197</v>
      </c>
      <c r="DF177">
        <v>0.65420621636665499</v>
      </c>
      <c r="DG177">
        <v>3</v>
      </c>
      <c r="DH177">
        <v>0.61711920093386297</v>
      </c>
      <c r="DI177" t="s">
        <v>190</v>
      </c>
      <c r="DJ177">
        <v>0.79347621887925801</v>
      </c>
      <c r="DK177">
        <v>0.34758230973857701</v>
      </c>
      <c r="DL177">
        <v>8</v>
      </c>
      <c r="DM177">
        <v>0.52037007870383101</v>
      </c>
      <c r="DN177" t="s">
        <v>190</v>
      </c>
      <c r="DO177">
        <v>0.99260714159058705</v>
      </c>
      <c r="DP177">
        <v>0.60689451938312999</v>
      </c>
      <c r="DQ177">
        <v>5</v>
      </c>
      <c r="DR177">
        <v>0.52724392225958605</v>
      </c>
      <c r="DS177" t="s">
        <v>190</v>
      </c>
      <c r="DT177">
        <v>0.58669212066128695</v>
      </c>
      <c r="DU177">
        <v>0.61166989026565399</v>
      </c>
      <c r="DV177">
        <v>0</v>
      </c>
      <c r="DW177">
        <v>0</v>
      </c>
      <c r="DX177" t="s">
        <v>190</v>
      </c>
      <c r="DY177">
        <v>0</v>
      </c>
      <c r="DZ177">
        <v>0.999999999999999</v>
      </c>
      <c r="EA177">
        <v>1</v>
      </c>
      <c r="EB177">
        <v>1</v>
      </c>
      <c r="EC177" t="s">
        <v>190</v>
      </c>
      <c r="ED177">
        <v>1</v>
      </c>
      <c r="EE177">
        <v>1</v>
      </c>
      <c r="EF177">
        <v>1</v>
      </c>
      <c r="EG177">
        <v>1</v>
      </c>
      <c r="EH177" t="s">
        <v>190</v>
      </c>
      <c r="EI177">
        <v>1</v>
      </c>
      <c r="EJ177">
        <v>0.999999999999999</v>
      </c>
      <c r="EK177">
        <v>1</v>
      </c>
      <c r="EL177">
        <v>0</v>
      </c>
      <c r="EM177" t="s">
        <v>190</v>
      </c>
      <c r="EN177">
        <v>1</v>
      </c>
      <c r="EO177">
        <v>0.93384333993609703</v>
      </c>
      <c r="EP177">
        <v>1</v>
      </c>
      <c r="EQ177">
        <v>0.51819939165568696</v>
      </c>
      <c r="ER177" t="s">
        <v>190</v>
      </c>
      <c r="ES177">
        <v>1</v>
      </c>
      <c r="ET177">
        <v>0.34166079441949698</v>
      </c>
      <c r="EU177">
        <v>2</v>
      </c>
      <c r="EV177">
        <v>0.44821137795696298</v>
      </c>
      <c r="EW177" t="s">
        <v>190</v>
      </c>
      <c r="EX177">
        <v>1</v>
      </c>
      <c r="EY177">
        <v>0.999999999999999</v>
      </c>
      <c r="EZ177">
        <v>2</v>
      </c>
      <c r="FA177">
        <v>8.82984502221906E-2</v>
      </c>
      <c r="FB177" t="s">
        <v>190</v>
      </c>
      <c r="FC177">
        <v>0.369328371982862</v>
      </c>
      <c r="FD177">
        <v>0.58746983007651099</v>
      </c>
      <c r="FE177">
        <v>2</v>
      </c>
      <c r="FF177">
        <v>0.36326875293969202</v>
      </c>
      <c r="FG177" t="s">
        <v>190</v>
      </c>
      <c r="FH177">
        <v>1</v>
      </c>
      <c r="FI177">
        <v>0.21778309812402</v>
      </c>
      <c r="FJ177">
        <v>0</v>
      </c>
      <c r="FK177">
        <v>0.49427480564978299</v>
      </c>
      <c r="FL177" t="s">
        <v>190</v>
      </c>
      <c r="FM177">
        <v>1</v>
      </c>
      <c r="FN177">
        <v>0.25177449199303498</v>
      </c>
      <c r="FO177">
        <v>2</v>
      </c>
      <c r="FP177">
        <v>6.3632857845679902E-3</v>
      </c>
      <c r="FQ177" t="s">
        <v>190</v>
      </c>
      <c r="FR177">
        <v>0.240640204527202</v>
      </c>
      <c r="FS177">
        <v>0.89468324452338599</v>
      </c>
      <c r="FT177">
        <v>5</v>
      </c>
      <c r="FU177">
        <v>0</v>
      </c>
      <c r="FV177" t="s">
        <v>190</v>
      </c>
      <c r="FW177">
        <v>0.65877078297678404</v>
      </c>
      <c r="FX177">
        <v>0.89605894094433902</v>
      </c>
      <c r="FY177">
        <v>1</v>
      </c>
      <c r="FZ177">
        <v>0</v>
      </c>
      <c r="GA177" t="s">
        <v>190</v>
      </c>
      <c r="GB177">
        <v>0.401010390920233</v>
      </c>
      <c r="GC177">
        <v>1</v>
      </c>
      <c r="GD177">
        <v>0.79143746361556699</v>
      </c>
      <c r="GE177">
        <v>0.65255911934515498</v>
      </c>
      <c r="GF177">
        <v>0.715708071576309</v>
      </c>
    </row>
    <row r="178" spans="1:188">
      <c r="A178" s="8">
        <v>11</v>
      </c>
      <c r="B178" s="8">
        <v>2</v>
      </c>
      <c r="C178" t="s">
        <v>372</v>
      </c>
      <c r="D178" t="s">
        <v>363</v>
      </c>
      <c r="E178">
        <v>0.91300000000000003</v>
      </c>
      <c r="F178">
        <v>0</v>
      </c>
      <c r="G178">
        <v>0</v>
      </c>
      <c r="H178" t="s">
        <v>190</v>
      </c>
      <c r="I178">
        <v>0</v>
      </c>
      <c r="J178">
        <v>1</v>
      </c>
      <c r="K178">
        <v>1</v>
      </c>
      <c r="L178">
        <v>1</v>
      </c>
      <c r="M178" t="s">
        <v>190</v>
      </c>
      <c r="N178">
        <v>1</v>
      </c>
      <c r="O178">
        <v>1</v>
      </c>
      <c r="P178">
        <v>1</v>
      </c>
      <c r="Q178">
        <v>0</v>
      </c>
      <c r="R178" t="s">
        <v>190</v>
      </c>
      <c r="S178">
        <v>0</v>
      </c>
      <c r="T178">
        <v>1</v>
      </c>
      <c r="U178">
        <v>0</v>
      </c>
      <c r="V178">
        <v>0</v>
      </c>
      <c r="W178" t="s">
        <v>190</v>
      </c>
      <c r="X178">
        <v>0.24295409788949801</v>
      </c>
      <c r="Y178">
        <v>0</v>
      </c>
      <c r="Z178">
        <v>1</v>
      </c>
      <c r="AA178">
        <v>1</v>
      </c>
      <c r="AB178" t="s">
        <v>190</v>
      </c>
      <c r="AC178">
        <v>1</v>
      </c>
      <c r="AD178">
        <v>0.87509299232795501</v>
      </c>
      <c r="AE178">
        <v>1</v>
      </c>
      <c r="AF178">
        <v>0</v>
      </c>
      <c r="AG178" t="s">
        <v>190</v>
      </c>
      <c r="AH178">
        <v>0.30229507089380298</v>
      </c>
      <c r="AI178">
        <v>0.87374319706233305</v>
      </c>
      <c r="AJ178">
        <v>2</v>
      </c>
      <c r="AK178">
        <v>0</v>
      </c>
      <c r="AL178" t="s">
        <v>190</v>
      </c>
      <c r="AM178">
        <v>0.42362755614918701</v>
      </c>
      <c r="AN178">
        <v>0</v>
      </c>
      <c r="AO178">
        <v>2</v>
      </c>
      <c r="AP178">
        <v>1</v>
      </c>
      <c r="AQ178" t="s">
        <v>190</v>
      </c>
      <c r="AR178">
        <v>0.91201142103218003</v>
      </c>
      <c r="AS178">
        <v>0.85281175925673502</v>
      </c>
      <c r="AT178">
        <v>3</v>
      </c>
      <c r="AU178">
        <v>0</v>
      </c>
      <c r="AV178" t="s">
        <v>190</v>
      </c>
      <c r="AW178">
        <v>0.57313161557415904</v>
      </c>
      <c r="AX178">
        <v>0.98822987807104501</v>
      </c>
      <c r="AY178">
        <v>1</v>
      </c>
      <c r="AZ178">
        <v>0.54934540838113499</v>
      </c>
      <c r="BA178" t="s">
        <v>190</v>
      </c>
      <c r="BB178">
        <v>0.16390827576188999</v>
      </c>
      <c r="BC178">
        <v>0.194196024216999</v>
      </c>
      <c r="BD178">
        <v>6</v>
      </c>
      <c r="BE178">
        <v>0.69924562817348102</v>
      </c>
      <c r="BF178" t="s">
        <v>190</v>
      </c>
      <c r="BG178">
        <v>0.580952721025634</v>
      </c>
      <c r="BH178">
        <v>0.78730423616938605</v>
      </c>
      <c r="BI178">
        <v>3</v>
      </c>
      <c r="BJ178">
        <v>0.34376922815382599</v>
      </c>
      <c r="BK178" t="s">
        <v>190</v>
      </c>
      <c r="BL178">
        <v>0.33500392640459897</v>
      </c>
      <c r="BM178">
        <v>0.87319655557863896</v>
      </c>
      <c r="BN178">
        <v>0</v>
      </c>
      <c r="BO178">
        <v>1</v>
      </c>
      <c r="BP178" t="s">
        <v>190</v>
      </c>
      <c r="BQ178">
        <v>1</v>
      </c>
      <c r="BR178">
        <v>0</v>
      </c>
      <c r="BS178">
        <v>0</v>
      </c>
      <c r="BT178">
        <v>0.999999999999999</v>
      </c>
      <c r="BU178" t="s">
        <v>190</v>
      </c>
      <c r="BV178">
        <v>1</v>
      </c>
      <c r="BW178">
        <v>1</v>
      </c>
      <c r="BX178">
        <v>0</v>
      </c>
      <c r="BY178">
        <v>1</v>
      </c>
      <c r="BZ178" t="s">
        <v>190</v>
      </c>
      <c r="CA178">
        <v>1</v>
      </c>
      <c r="CB178">
        <v>1</v>
      </c>
      <c r="CC178">
        <v>3</v>
      </c>
      <c r="CD178">
        <v>0</v>
      </c>
      <c r="CE178" t="s">
        <v>190</v>
      </c>
      <c r="CF178">
        <v>6.6823235305723497E-2</v>
      </c>
      <c r="CG178">
        <v>0</v>
      </c>
      <c r="CH178">
        <v>3</v>
      </c>
      <c r="CI178">
        <v>0.93366488588777996</v>
      </c>
      <c r="CJ178" t="s">
        <v>190</v>
      </c>
      <c r="CK178">
        <v>1</v>
      </c>
      <c r="CL178">
        <v>0.68335297722879096</v>
      </c>
      <c r="CM178">
        <v>1</v>
      </c>
      <c r="CN178">
        <v>0</v>
      </c>
      <c r="CO178" t="s">
        <v>190</v>
      </c>
      <c r="CP178">
        <v>0.17330318941659301</v>
      </c>
      <c r="CQ178">
        <v>0.999999999999999</v>
      </c>
      <c r="CR178">
        <v>6</v>
      </c>
      <c r="CS178">
        <v>0.65472398552575894</v>
      </c>
      <c r="CT178" t="s">
        <v>190</v>
      </c>
      <c r="CU178">
        <v>0.90519563794921498</v>
      </c>
      <c r="CV178">
        <v>0.34032761807635797</v>
      </c>
      <c r="CW178">
        <v>6</v>
      </c>
      <c r="CX178">
        <v>1</v>
      </c>
      <c r="CY178" t="s">
        <v>190</v>
      </c>
      <c r="CZ178">
        <v>0.999999999999999</v>
      </c>
      <c r="DA178">
        <v>0.968853896855283</v>
      </c>
      <c r="DB178">
        <v>3</v>
      </c>
      <c r="DC178">
        <v>0</v>
      </c>
      <c r="DD178" t="s">
        <v>190</v>
      </c>
      <c r="DE178">
        <v>1.10045526982938E-2</v>
      </c>
      <c r="DF178">
        <v>1</v>
      </c>
      <c r="DG178">
        <v>2</v>
      </c>
      <c r="DH178">
        <v>0.54118834183075004</v>
      </c>
      <c r="DI178" t="s">
        <v>190</v>
      </c>
      <c r="DJ178">
        <v>0.66776172098887399</v>
      </c>
      <c r="DK178">
        <v>0.42712322238707801</v>
      </c>
      <c r="DL178">
        <v>0</v>
      </c>
      <c r="DM178">
        <v>1</v>
      </c>
      <c r="DN178" t="s">
        <v>190</v>
      </c>
      <c r="DO178">
        <v>1</v>
      </c>
      <c r="DP178">
        <v>0.57133457277362798</v>
      </c>
      <c r="DQ178">
        <v>9</v>
      </c>
      <c r="DR178">
        <v>0.12719373140292201</v>
      </c>
      <c r="DS178" t="s">
        <v>190</v>
      </c>
      <c r="DT178">
        <v>6.7286051576533598E-2</v>
      </c>
      <c r="DU178">
        <v>0.999999999999999</v>
      </c>
      <c r="DV178">
        <v>0</v>
      </c>
      <c r="DW178">
        <v>0</v>
      </c>
      <c r="DX178" t="s">
        <v>190</v>
      </c>
      <c r="DY178">
        <v>0</v>
      </c>
      <c r="DZ178">
        <v>0.999999999999999</v>
      </c>
      <c r="EA178">
        <v>1</v>
      </c>
      <c r="EB178">
        <v>1</v>
      </c>
      <c r="EC178" t="s">
        <v>190</v>
      </c>
      <c r="ED178">
        <v>1</v>
      </c>
      <c r="EE178">
        <v>1</v>
      </c>
      <c r="EF178">
        <v>1</v>
      </c>
      <c r="EG178">
        <v>1</v>
      </c>
      <c r="EH178" t="s">
        <v>190</v>
      </c>
      <c r="EI178">
        <v>1</v>
      </c>
      <c r="EJ178">
        <v>0.999999999999999</v>
      </c>
      <c r="EK178">
        <v>0</v>
      </c>
      <c r="EL178">
        <v>5.2258703726020602E-4</v>
      </c>
      <c r="EM178" t="s">
        <v>190</v>
      </c>
      <c r="EN178">
        <v>0.98743817300742198</v>
      </c>
      <c r="EO178">
        <v>0.95187994381607</v>
      </c>
      <c r="EP178">
        <v>1</v>
      </c>
      <c r="EQ178">
        <v>0.51819939165568696</v>
      </c>
      <c r="ER178" t="s">
        <v>190</v>
      </c>
      <c r="ES178">
        <v>1</v>
      </c>
      <c r="ET178">
        <v>0.34166079441949698</v>
      </c>
      <c r="EU178">
        <v>2</v>
      </c>
      <c r="EV178">
        <v>0.44821137795696298</v>
      </c>
      <c r="EW178" t="s">
        <v>190</v>
      </c>
      <c r="EX178">
        <v>1</v>
      </c>
      <c r="EY178">
        <v>0.999999999999999</v>
      </c>
      <c r="EZ178">
        <v>0</v>
      </c>
      <c r="FA178">
        <v>5.1670867974286203E-2</v>
      </c>
      <c r="FB178" t="s">
        <v>190</v>
      </c>
      <c r="FC178">
        <v>0.76477612004093998</v>
      </c>
      <c r="FD178">
        <v>0.55315821483390704</v>
      </c>
      <c r="FE178">
        <v>0</v>
      </c>
      <c r="FF178">
        <v>0.73223702113817601</v>
      </c>
      <c r="FG178" t="s">
        <v>190</v>
      </c>
      <c r="FH178">
        <v>0.80054687509950495</v>
      </c>
      <c r="FI178">
        <v>0.461873607530282</v>
      </c>
      <c r="FJ178">
        <v>2</v>
      </c>
      <c r="FK178">
        <v>0.37457470317399</v>
      </c>
      <c r="FL178" t="s">
        <v>190</v>
      </c>
      <c r="FM178">
        <v>0.70100535892682003</v>
      </c>
      <c r="FN178">
        <v>0.44060914968554898</v>
      </c>
      <c r="FO178">
        <v>5</v>
      </c>
      <c r="FP178">
        <v>0</v>
      </c>
      <c r="FQ178" t="s">
        <v>190</v>
      </c>
      <c r="FR178">
        <v>0.999999999999999</v>
      </c>
      <c r="FS178">
        <v>0.788797904687359</v>
      </c>
      <c r="FT178">
        <v>3</v>
      </c>
      <c r="FU178">
        <v>0.63199450622567999</v>
      </c>
      <c r="FV178" t="s">
        <v>190</v>
      </c>
      <c r="FW178">
        <v>0.89992910439741902</v>
      </c>
      <c r="FX178">
        <v>0.80169612427676895</v>
      </c>
      <c r="FY178">
        <v>1</v>
      </c>
      <c r="FZ178">
        <v>0</v>
      </c>
      <c r="GA178" t="s">
        <v>190</v>
      </c>
      <c r="GB178">
        <v>0.401010390920233</v>
      </c>
      <c r="GC178">
        <v>1</v>
      </c>
      <c r="GD178">
        <v>0.75292126513430102</v>
      </c>
      <c r="GE178">
        <v>0.576946087648054</v>
      </c>
      <c r="GF178">
        <v>0.69658587369314096</v>
      </c>
    </row>
    <row r="179" spans="1:188">
      <c r="A179" s="8">
        <v>12</v>
      </c>
      <c r="B179" s="8">
        <v>2</v>
      </c>
      <c r="C179" t="s">
        <v>373</v>
      </c>
      <c r="D179" t="s">
        <v>363</v>
      </c>
      <c r="E179">
        <v>0.879</v>
      </c>
      <c r="F179">
        <v>1</v>
      </c>
      <c r="G179">
        <v>0.999999999999999</v>
      </c>
      <c r="H179" t="s">
        <v>190</v>
      </c>
      <c r="I179">
        <v>1</v>
      </c>
      <c r="J179">
        <v>0</v>
      </c>
      <c r="K179">
        <v>0</v>
      </c>
      <c r="L179">
        <v>0</v>
      </c>
      <c r="M179" t="s">
        <v>190</v>
      </c>
      <c r="N179">
        <v>0</v>
      </c>
      <c r="O179">
        <v>0</v>
      </c>
      <c r="P179">
        <v>1</v>
      </c>
      <c r="Q179">
        <v>0</v>
      </c>
      <c r="R179" t="s">
        <v>190</v>
      </c>
      <c r="S179">
        <v>0</v>
      </c>
      <c r="T179">
        <v>1</v>
      </c>
      <c r="U179">
        <v>1</v>
      </c>
      <c r="V179">
        <v>0.999999999999999</v>
      </c>
      <c r="W179" t="s">
        <v>190</v>
      </c>
      <c r="X179">
        <v>0.999999999999999</v>
      </c>
      <c r="Y179">
        <v>0.16784796626676099</v>
      </c>
      <c r="Z179">
        <v>2</v>
      </c>
      <c r="AA179">
        <v>8.7337519045203399E-2</v>
      </c>
      <c r="AB179" t="s">
        <v>190</v>
      </c>
      <c r="AC179">
        <v>0.16950087540993899</v>
      </c>
      <c r="AD179">
        <v>0.63583214168606805</v>
      </c>
      <c r="AE179">
        <v>1</v>
      </c>
      <c r="AF179">
        <v>0</v>
      </c>
      <c r="AG179" t="s">
        <v>190</v>
      </c>
      <c r="AH179">
        <v>0.30229507089380298</v>
      </c>
      <c r="AI179">
        <v>0.87374319706233305</v>
      </c>
      <c r="AJ179">
        <v>1</v>
      </c>
      <c r="AK179">
        <v>0.67764900941846495</v>
      </c>
      <c r="AL179" t="s">
        <v>190</v>
      </c>
      <c r="AM179">
        <v>1</v>
      </c>
      <c r="AN179">
        <v>0.11867111901043099</v>
      </c>
      <c r="AO179">
        <v>4</v>
      </c>
      <c r="AP179">
        <v>0</v>
      </c>
      <c r="AQ179" t="s">
        <v>190</v>
      </c>
      <c r="AR179">
        <v>0</v>
      </c>
      <c r="AS179">
        <v>0.81839846665309801</v>
      </c>
      <c r="AT179">
        <v>3</v>
      </c>
      <c r="AU179">
        <v>0</v>
      </c>
      <c r="AV179" t="s">
        <v>190</v>
      </c>
      <c r="AW179">
        <v>0.57313161557415904</v>
      </c>
      <c r="AX179">
        <v>0.98822987807104501</v>
      </c>
      <c r="AY179">
        <v>6</v>
      </c>
      <c r="AZ179">
        <v>0.32661354923550101</v>
      </c>
      <c r="BA179" t="s">
        <v>190</v>
      </c>
      <c r="BB179">
        <v>0.47059306348268998</v>
      </c>
      <c r="BC179">
        <v>0.59976386621640898</v>
      </c>
      <c r="BD179">
        <v>5</v>
      </c>
      <c r="BE179">
        <v>0</v>
      </c>
      <c r="BF179" t="s">
        <v>190</v>
      </c>
      <c r="BG179">
        <v>0.232847512725566</v>
      </c>
      <c r="BH179">
        <v>0.547332351075005</v>
      </c>
      <c r="BI179">
        <v>3</v>
      </c>
      <c r="BJ179">
        <v>0.34376922815382599</v>
      </c>
      <c r="BK179" t="s">
        <v>190</v>
      </c>
      <c r="BL179">
        <v>0.33500392640459897</v>
      </c>
      <c r="BM179">
        <v>0.87319655557863896</v>
      </c>
      <c r="BN179">
        <v>0</v>
      </c>
      <c r="BO179">
        <v>1</v>
      </c>
      <c r="BP179" t="s">
        <v>190</v>
      </c>
      <c r="BQ179">
        <v>1</v>
      </c>
      <c r="BR179">
        <v>0</v>
      </c>
      <c r="BS179">
        <v>0</v>
      </c>
      <c r="BT179">
        <v>0.999999999999999</v>
      </c>
      <c r="BU179" t="s">
        <v>190</v>
      </c>
      <c r="BV179">
        <v>1</v>
      </c>
      <c r="BW179">
        <v>1</v>
      </c>
      <c r="BX179">
        <v>0</v>
      </c>
      <c r="BY179">
        <v>1</v>
      </c>
      <c r="BZ179" t="s">
        <v>190</v>
      </c>
      <c r="CA179">
        <v>1</v>
      </c>
      <c r="CB179">
        <v>1</v>
      </c>
      <c r="CC179">
        <v>0</v>
      </c>
      <c r="CD179">
        <v>1</v>
      </c>
      <c r="CE179" t="s">
        <v>190</v>
      </c>
      <c r="CF179">
        <v>1</v>
      </c>
      <c r="CG179">
        <v>0.11052767925144499</v>
      </c>
      <c r="CH179">
        <v>1</v>
      </c>
      <c r="CI179">
        <v>0</v>
      </c>
      <c r="CJ179" t="s">
        <v>190</v>
      </c>
      <c r="CK179">
        <v>0.18499656030588099</v>
      </c>
      <c r="CL179">
        <v>0.77370255424302004</v>
      </c>
      <c r="CM179">
        <v>0</v>
      </c>
      <c r="CN179">
        <v>1</v>
      </c>
      <c r="CO179" t="s">
        <v>190</v>
      </c>
      <c r="CP179">
        <v>0.64357996252913696</v>
      </c>
      <c r="CQ179">
        <v>0.46966411430730898</v>
      </c>
      <c r="CR179">
        <v>6</v>
      </c>
      <c r="CS179">
        <v>0.65472398552575894</v>
      </c>
      <c r="CT179" t="s">
        <v>190</v>
      </c>
      <c r="CU179">
        <v>0.90519563794921498</v>
      </c>
      <c r="CV179">
        <v>0.34032761807635797</v>
      </c>
      <c r="CW179">
        <v>1</v>
      </c>
      <c r="CX179">
        <v>0</v>
      </c>
      <c r="CY179" t="s">
        <v>190</v>
      </c>
      <c r="CZ179">
        <v>2.75760051522616E-2</v>
      </c>
      <c r="DA179">
        <v>1</v>
      </c>
      <c r="DB179">
        <v>1</v>
      </c>
      <c r="DC179">
        <v>0.42928010591568</v>
      </c>
      <c r="DD179" t="s">
        <v>190</v>
      </c>
      <c r="DE179">
        <v>2.9588981804073902E-2</v>
      </c>
      <c r="DF179">
        <v>0.28722795452834499</v>
      </c>
      <c r="DG179">
        <v>2</v>
      </c>
      <c r="DH179">
        <v>0.54118834183075004</v>
      </c>
      <c r="DI179" t="s">
        <v>190</v>
      </c>
      <c r="DJ179">
        <v>0.66776172098887399</v>
      </c>
      <c r="DK179">
        <v>0.42712322238707801</v>
      </c>
      <c r="DL179">
        <v>1</v>
      </c>
      <c r="DM179">
        <v>0.102542684560646</v>
      </c>
      <c r="DN179" t="s">
        <v>190</v>
      </c>
      <c r="DO179">
        <v>7.3565520638791598E-2</v>
      </c>
      <c r="DP179">
        <v>0.33076833281546802</v>
      </c>
      <c r="DQ179">
        <v>1</v>
      </c>
      <c r="DR179">
        <v>0.73245004719545304</v>
      </c>
      <c r="DS179" t="s">
        <v>190</v>
      </c>
      <c r="DT179">
        <v>0.228035724945161</v>
      </c>
      <c r="DU179">
        <v>1.46959159607423E-3</v>
      </c>
      <c r="DV179">
        <v>1</v>
      </c>
      <c r="DW179">
        <v>1</v>
      </c>
      <c r="DX179" t="s">
        <v>190</v>
      </c>
      <c r="DY179">
        <v>1</v>
      </c>
      <c r="DZ179">
        <v>0</v>
      </c>
      <c r="EA179">
        <v>1</v>
      </c>
      <c r="EB179">
        <v>1</v>
      </c>
      <c r="EC179" t="s">
        <v>190</v>
      </c>
      <c r="ED179">
        <v>1</v>
      </c>
      <c r="EE179">
        <v>1</v>
      </c>
      <c r="EF179">
        <v>1</v>
      </c>
      <c r="EG179">
        <v>1</v>
      </c>
      <c r="EH179" t="s">
        <v>190</v>
      </c>
      <c r="EI179">
        <v>1</v>
      </c>
      <c r="EJ179">
        <v>0.999999999999999</v>
      </c>
      <c r="EK179">
        <v>1</v>
      </c>
      <c r="EL179">
        <v>0</v>
      </c>
      <c r="EM179" t="s">
        <v>190</v>
      </c>
      <c r="EN179">
        <v>1</v>
      </c>
      <c r="EO179">
        <v>0.93384333993609703</v>
      </c>
      <c r="EP179">
        <v>2</v>
      </c>
      <c r="EQ179">
        <v>0.99529099652226205</v>
      </c>
      <c r="ER179" t="s">
        <v>190</v>
      </c>
      <c r="ES179">
        <v>0.46510702746122201</v>
      </c>
      <c r="ET179">
        <v>0.83978788839802598</v>
      </c>
      <c r="EU179">
        <v>2</v>
      </c>
      <c r="EV179">
        <v>0.44821137795696298</v>
      </c>
      <c r="EW179" t="s">
        <v>190</v>
      </c>
      <c r="EX179">
        <v>1</v>
      </c>
      <c r="EY179">
        <v>0.999999999999999</v>
      </c>
      <c r="EZ179">
        <v>4</v>
      </c>
      <c r="FA179">
        <v>4.8957232049479403E-2</v>
      </c>
      <c r="FB179" t="s">
        <v>190</v>
      </c>
      <c r="FC179">
        <v>1</v>
      </c>
      <c r="FD179">
        <v>0.64722218374724705</v>
      </c>
      <c r="FE179">
        <v>4</v>
      </c>
      <c r="FF179">
        <v>0.97472413513273903</v>
      </c>
      <c r="FG179" t="s">
        <v>190</v>
      </c>
      <c r="FH179">
        <v>0.12768009567975699</v>
      </c>
      <c r="FI179">
        <v>0.75317216828036704</v>
      </c>
      <c r="FJ179">
        <v>0</v>
      </c>
      <c r="FK179">
        <v>0.49427480564978299</v>
      </c>
      <c r="FL179" t="s">
        <v>190</v>
      </c>
      <c r="FM179">
        <v>1</v>
      </c>
      <c r="FN179">
        <v>0.25177449199303498</v>
      </c>
      <c r="FO179">
        <v>5</v>
      </c>
      <c r="FP179">
        <v>0</v>
      </c>
      <c r="FQ179" t="s">
        <v>190</v>
      </c>
      <c r="FR179">
        <v>0.999999999999999</v>
      </c>
      <c r="FS179">
        <v>0.788797904687359</v>
      </c>
      <c r="FT179">
        <v>0</v>
      </c>
      <c r="FU179">
        <v>0.93001934249578</v>
      </c>
      <c r="FV179" t="s">
        <v>190</v>
      </c>
      <c r="FW179">
        <v>0.42999596884625801</v>
      </c>
      <c r="FX179">
        <v>0.84294366432321</v>
      </c>
      <c r="FY179">
        <v>4</v>
      </c>
      <c r="FZ179">
        <v>0.54646975568649103</v>
      </c>
      <c r="GA179" t="s">
        <v>190</v>
      </c>
      <c r="GB179">
        <v>0.43184643955060198</v>
      </c>
      <c r="GC179">
        <v>0.77141929624095296</v>
      </c>
      <c r="GD179">
        <v>0.85857494675847801</v>
      </c>
      <c r="GE179">
        <v>0.71501096434695799</v>
      </c>
      <c r="GF179">
        <v>0.78875399614918396</v>
      </c>
    </row>
    <row r="180" spans="1:188">
      <c r="A180" s="8">
        <v>1</v>
      </c>
      <c r="B180" s="8">
        <v>1</v>
      </c>
      <c r="C180" t="s">
        <v>374</v>
      </c>
      <c r="D180" t="s">
        <v>375</v>
      </c>
      <c r="E180">
        <v>0.80400000000000005</v>
      </c>
      <c r="F180">
        <v>0</v>
      </c>
      <c r="G180">
        <v>0</v>
      </c>
      <c r="H180" t="s">
        <v>190</v>
      </c>
      <c r="I180">
        <v>0</v>
      </c>
      <c r="J180">
        <v>1</v>
      </c>
      <c r="K180">
        <v>1</v>
      </c>
      <c r="L180">
        <v>1</v>
      </c>
      <c r="M180" t="s">
        <v>190</v>
      </c>
      <c r="N180">
        <v>1</v>
      </c>
      <c r="O180">
        <v>1</v>
      </c>
      <c r="P180">
        <v>0</v>
      </c>
      <c r="Q180">
        <v>1</v>
      </c>
      <c r="R180" t="s">
        <v>190</v>
      </c>
      <c r="S180">
        <v>1</v>
      </c>
      <c r="T180">
        <v>0</v>
      </c>
      <c r="U180">
        <v>0</v>
      </c>
      <c r="V180">
        <v>0</v>
      </c>
      <c r="W180" t="s">
        <v>190</v>
      </c>
      <c r="X180">
        <v>0.24295409788949801</v>
      </c>
      <c r="Y180">
        <v>0</v>
      </c>
      <c r="Z180">
        <v>1</v>
      </c>
      <c r="AA180">
        <v>1</v>
      </c>
      <c r="AB180" t="s">
        <v>190</v>
      </c>
      <c r="AC180">
        <v>1</v>
      </c>
      <c r="AD180">
        <v>0.87509299232795501</v>
      </c>
      <c r="AE180">
        <v>1</v>
      </c>
      <c r="AF180">
        <v>0</v>
      </c>
      <c r="AG180" t="s">
        <v>190</v>
      </c>
      <c r="AH180">
        <v>0.30229507089380298</v>
      </c>
      <c r="AI180">
        <v>0.87374319706233305</v>
      </c>
      <c r="AJ180">
        <v>1</v>
      </c>
      <c r="AK180">
        <v>0.67764900941846495</v>
      </c>
      <c r="AL180" t="s">
        <v>190</v>
      </c>
      <c r="AM180">
        <v>1</v>
      </c>
      <c r="AN180">
        <v>0.11867111901043099</v>
      </c>
      <c r="AO180">
        <v>6</v>
      </c>
      <c r="AP180">
        <v>0.722532375359354</v>
      </c>
      <c r="AQ180" t="s">
        <v>190</v>
      </c>
      <c r="AR180">
        <v>0.999999999999999</v>
      </c>
      <c r="AS180">
        <v>0.43159260608268002</v>
      </c>
      <c r="AT180">
        <v>2</v>
      </c>
      <c r="AU180">
        <v>0.60606446976711204</v>
      </c>
      <c r="AV180" t="s">
        <v>190</v>
      </c>
      <c r="AW180">
        <v>0</v>
      </c>
      <c r="AX180">
        <v>0.78524309074663901</v>
      </c>
      <c r="AY180">
        <v>6</v>
      </c>
      <c r="AZ180">
        <v>0.32661354923550101</v>
      </c>
      <c r="BA180" t="s">
        <v>190</v>
      </c>
      <c r="BB180">
        <v>0.47059306348268998</v>
      </c>
      <c r="BC180">
        <v>0.59976386621640898</v>
      </c>
      <c r="BD180">
        <v>1</v>
      </c>
      <c r="BE180">
        <v>0.39855494124535301</v>
      </c>
      <c r="BF180" t="s">
        <v>190</v>
      </c>
      <c r="BG180">
        <v>0.51340703882760896</v>
      </c>
      <c r="BH180">
        <v>0.74914911427905995</v>
      </c>
      <c r="BI180">
        <v>9</v>
      </c>
      <c r="BJ180">
        <v>0.66760872456582998</v>
      </c>
      <c r="BK180" t="s">
        <v>190</v>
      </c>
      <c r="BL180">
        <v>0</v>
      </c>
      <c r="BM180">
        <v>0.72381017087504496</v>
      </c>
      <c r="BN180">
        <v>0</v>
      </c>
      <c r="BO180">
        <v>1</v>
      </c>
      <c r="BP180" t="s">
        <v>190</v>
      </c>
      <c r="BQ180">
        <v>1</v>
      </c>
      <c r="BR180">
        <v>0</v>
      </c>
      <c r="BS180">
        <v>0</v>
      </c>
      <c r="BT180">
        <v>0.999999999999999</v>
      </c>
      <c r="BU180" t="s">
        <v>190</v>
      </c>
      <c r="BV180">
        <v>1</v>
      </c>
      <c r="BW180">
        <v>1</v>
      </c>
      <c r="BX180">
        <v>0</v>
      </c>
      <c r="BY180">
        <v>1</v>
      </c>
      <c r="BZ180" t="s">
        <v>190</v>
      </c>
      <c r="CA180">
        <v>1</v>
      </c>
      <c r="CB180">
        <v>1</v>
      </c>
      <c r="CC180">
        <v>1</v>
      </c>
      <c r="CD180">
        <v>0.92024899738469501</v>
      </c>
      <c r="CE180" t="s">
        <v>190</v>
      </c>
      <c r="CF180">
        <v>0.700727528040201</v>
      </c>
      <c r="CG180">
        <v>0.28096897242587998</v>
      </c>
      <c r="CH180">
        <v>3</v>
      </c>
      <c r="CI180">
        <v>0.93366488588777996</v>
      </c>
      <c r="CJ180" t="s">
        <v>190</v>
      </c>
      <c r="CK180">
        <v>1</v>
      </c>
      <c r="CL180">
        <v>0.68335297722879096</v>
      </c>
      <c r="CM180">
        <v>2</v>
      </c>
      <c r="CN180">
        <v>0.93611375635736904</v>
      </c>
      <c r="CO180" t="s">
        <v>190</v>
      </c>
      <c r="CP180">
        <v>1</v>
      </c>
      <c r="CQ180">
        <v>0</v>
      </c>
      <c r="CR180">
        <v>0</v>
      </c>
      <c r="CS180">
        <v>0.79292716389446705</v>
      </c>
      <c r="CT180" t="s">
        <v>190</v>
      </c>
      <c r="CU180">
        <v>0.74957256126053595</v>
      </c>
      <c r="CV180">
        <v>0.39507672446674202</v>
      </c>
      <c r="CW180">
        <v>2</v>
      </c>
      <c r="CX180">
        <v>0.543036790021591</v>
      </c>
      <c r="CY180" t="s">
        <v>190</v>
      </c>
      <c r="CZ180">
        <v>0.50356294269008794</v>
      </c>
      <c r="DA180">
        <v>0.88045309470796895</v>
      </c>
      <c r="DB180">
        <v>1</v>
      </c>
      <c r="DC180">
        <v>0.42928010591568</v>
      </c>
      <c r="DD180" t="s">
        <v>190</v>
      </c>
      <c r="DE180">
        <v>2.9588981804073902E-2</v>
      </c>
      <c r="DF180">
        <v>0.28722795452834499</v>
      </c>
      <c r="DG180">
        <v>6</v>
      </c>
      <c r="DH180">
        <v>0.841889468727123</v>
      </c>
      <c r="DI180" t="s">
        <v>190</v>
      </c>
      <c r="DJ180">
        <v>0.967669163107301</v>
      </c>
      <c r="DK180">
        <v>0.52582869945472999</v>
      </c>
      <c r="DL180">
        <v>0</v>
      </c>
      <c r="DM180">
        <v>1</v>
      </c>
      <c r="DN180" t="s">
        <v>190</v>
      </c>
      <c r="DO180">
        <v>1</v>
      </c>
      <c r="DP180">
        <v>0.57133457277362798</v>
      </c>
      <c r="DQ180">
        <v>8</v>
      </c>
      <c r="DR180">
        <v>0.112384584105389</v>
      </c>
      <c r="DS180" t="s">
        <v>190</v>
      </c>
      <c r="DT180">
        <v>0</v>
      </c>
      <c r="DU180">
        <v>0.61074773237004398</v>
      </c>
      <c r="DV180">
        <v>0</v>
      </c>
      <c r="DW180">
        <v>0</v>
      </c>
      <c r="DX180" t="s">
        <v>190</v>
      </c>
      <c r="DY180">
        <v>0</v>
      </c>
      <c r="DZ180">
        <v>0.999999999999999</v>
      </c>
      <c r="EA180">
        <v>1</v>
      </c>
      <c r="EB180">
        <v>1</v>
      </c>
      <c r="EC180" t="s">
        <v>190</v>
      </c>
      <c r="ED180">
        <v>1</v>
      </c>
      <c r="EE180">
        <v>1</v>
      </c>
      <c r="EF180">
        <v>0</v>
      </c>
      <c r="EG180">
        <v>0</v>
      </c>
      <c r="EH180" t="s">
        <v>190</v>
      </c>
      <c r="EI180">
        <v>0</v>
      </c>
      <c r="EJ180">
        <v>0</v>
      </c>
      <c r="EK180">
        <v>0</v>
      </c>
      <c r="EL180">
        <v>5.2258703726020602E-4</v>
      </c>
      <c r="EM180" t="s">
        <v>190</v>
      </c>
      <c r="EN180">
        <v>0.98743817300742198</v>
      </c>
      <c r="EO180">
        <v>0.95187994381607</v>
      </c>
      <c r="EP180">
        <v>2</v>
      </c>
      <c r="EQ180">
        <v>0.99529099652226205</v>
      </c>
      <c r="ER180" t="s">
        <v>190</v>
      </c>
      <c r="ES180">
        <v>0.46510702746122201</v>
      </c>
      <c r="ET180">
        <v>0.83978788839802598</v>
      </c>
      <c r="EU180">
        <v>0</v>
      </c>
      <c r="EV180">
        <v>1</v>
      </c>
      <c r="EW180" t="s">
        <v>190</v>
      </c>
      <c r="EX180">
        <v>0.25765292558575797</v>
      </c>
      <c r="EY180">
        <v>0.144703954517896</v>
      </c>
      <c r="EZ180">
        <v>2</v>
      </c>
      <c r="FA180">
        <v>8.82984502221906E-2</v>
      </c>
      <c r="FB180" t="s">
        <v>190</v>
      </c>
      <c r="FC180">
        <v>0.369328371982862</v>
      </c>
      <c r="FD180">
        <v>0.58746983007651099</v>
      </c>
      <c r="FE180">
        <v>0</v>
      </c>
      <c r="FF180">
        <v>0.73223702113817601</v>
      </c>
      <c r="FG180" t="s">
        <v>190</v>
      </c>
      <c r="FH180">
        <v>0.80054687509950495</v>
      </c>
      <c r="FI180">
        <v>0.461873607530282</v>
      </c>
      <c r="FJ180">
        <v>2</v>
      </c>
      <c r="FK180">
        <v>0.37457470317399</v>
      </c>
      <c r="FL180" t="s">
        <v>190</v>
      </c>
      <c r="FM180">
        <v>0.70100535892682003</v>
      </c>
      <c r="FN180">
        <v>0.44060914968554898</v>
      </c>
      <c r="FO180">
        <v>4</v>
      </c>
      <c r="FP180">
        <v>7.7657453085780398E-2</v>
      </c>
      <c r="FQ180" t="s">
        <v>190</v>
      </c>
      <c r="FR180">
        <v>0.27205128087714298</v>
      </c>
      <c r="FS180">
        <v>0.76198934280639397</v>
      </c>
      <c r="FT180">
        <v>6</v>
      </c>
      <c r="FU180">
        <v>0.52939114819972399</v>
      </c>
      <c r="FV180" t="s">
        <v>190</v>
      </c>
      <c r="FW180">
        <v>0.75262386875782095</v>
      </c>
      <c r="FX180">
        <v>0.93376953255985395</v>
      </c>
      <c r="FY180">
        <v>9</v>
      </c>
      <c r="FZ180">
        <v>0.78627788824135902</v>
      </c>
      <c r="GA180" t="s">
        <v>190</v>
      </c>
      <c r="GB180">
        <v>0</v>
      </c>
      <c r="GC180">
        <v>0.75619151420786301</v>
      </c>
      <c r="GD180">
        <v>0.89325911965390803</v>
      </c>
      <c r="GE180">
        <v>0.63171928389977305</v>
      </c>
      <c r="GF180">
        <v>0.76160384676388204</v>
      </c>
    </row>
    <row r="181" spans="1:188">
      <c r="A181" s="8">
        <v>2</v>
      </c>
      <c r="B181" s="8">
        <v>1</v>
      </c>
      <c r="C181" t="s">
        <v>376</v>
      </c>
      <c r="D181" t="s">
        <v>375</v>
      </c>
      <c r="E181">
        <v>0.89400000000000002</v>
      </c>
      <c r="F181">
        <v>1</v>
      </c>
      <c r="G181">
        <v>0.999999999999999</v>
      </c>
      <c r="H181" t="s">
        <v>190</v>
      </c>
      <c r="I181">
        <v>1</v>
      </c>
      <c r="J181">
        <v>0</v>
      </c>
      <c r="K181">
        <v>1</v>
      </c>
      <c r="L181">
        <v>1</v>
      </c>
      <c r="M181" t="s">
        <v>190</v>
      </c>
      <c r="N181">
        <v>1</v>
      </c>
      <c r="O181">
        <v>1</v>
      </c>
      <c r="P181">
        <v>0</v>
      </c>
      <c r="Q181">
        <v>1</v>
      </c>
      <c r="R181" t="s">
        <v>190</v>
      </c>
      <c r="S181">
        <v>1</v>
      </c>
      <c r="T181">
        <v>0</v>
      </c>
      <c r="U181">
        <v>2</v>
      </c>
      <c r="V181">
        <v>0.40357721711993999</v>
      </c>
      <c r="W181" t="s">
        <v>190</v>
      </c>
      <c r="X181">
        <v>0</v>
      </c>
      <c r="Y181">
        <v>1</v>
      </c>
      <c r="Z181">
        <v>1</v>
      </c>
      <c r="AA181">
        <v>1</v>
      </c>
      <c r="AB181" t="s">
        <v>190</v>
      </c>
      <c r="AC181">
        <v>1</v>
      </c>
      <c r="AD181">
        <v>0.87509299232795501</v>
      </c>
      <c r="AE181">
        <v>1</v>
      </c>
      <c r="AF181">
        <v>0</v>
      </c>
      <c r="AG181" t="s">
        <v>190</v>
      </c>
      <c r="AH181">
        <v>0.30229507089380298</v>
      </c>
      <c r="AI181">
        <v>0.87374319706233305</v>
      </c>
      <c r="AJ181">
        <v>5</v>
      </c>
      <c r="AK181">
        <v>0.392453615970145</v>
      </c>
      <c r="AL181" t="s">
        <v>190</v>
      </c>
      <c r="AM181">
        <v>0.18322951546105301</v>
      </c>
      <c r="AN181">
        <v>1</v>
      </c>
      <c r="AO181">
        <v>2</v>
      </c>
      <c r="AP181">
        <v>1</v>
      </c>
      <c r="AQ181" t="s">
        <v>190</v>
      </c>
      <c r="AR181">
        <v>0.91201142103218003</v>
      </c>
      <c r="AS181">
        <v>0.85281175925673502</v>
      </c>
      <c r="AT181">
        <v>2</v>
      </c>
      <c r="AU181">
        <v>0.60606446976711204</v>
      </c>
      <c r="AV181" t="s">
        <v>190</v>
      </c>
      <c r="AW181">
        <v>0</v>
      </c>
      <c r="AX181">
        <v>0.78524309074663901</v>
      </c>
      <c r="AY181">
        <v>7</v>
      </c>
      <c r="AZ181">
        <v>0.41719369843592002</v>
      </c>
      <c r="BA181" t="s">
        <v>190</v>
      </c>
      <c r="BB181">
        <v>0.29174315144026902</v>
      </c>
      <c r="BC181">
        <v>1</v>
      </c>
      <c r="BD181">
        <v>6</v>
      </c>
      <c r="BE181">
        <v>0.69924562817348102</v>
      </c>
      <c r="BF181" t="s">
        <v>190</v>
      </c>
      <c r="BG181">
        <v>0.580952721025634</v>
      </c>
      <c r="BH181">
        <v>0.78730423616938605</v>
      </c>
      <c r="BI181">
        <v>9</v>
      </c>
      <c r="BJ181">
        <v>0.66760872456582998</v>
      </c>
      <c r="BK181" t="s">
        <v>190</v>
      </c>
      <c r="BL181">
        <v>0</v>
      </c>
      <c r="BM181">
        <v>0.72381017087504496</v>
      </c>
      <c r="BN181">
        <v>1</v>
      </c>
      <c r="BO181">
        <v>0</v>
      </c>
      <c r="BP181" t="s">
        <v>190</v>
      </c>
      <c r="BQ181">
        <v>0</v>
      </c>
      <c r="BR181">
        <v>1</v>
      </c>
      <c r="BS181">
        <v>0</v>
      </c>
      <c r="BT181">
        <v>0.999999999999999</v>
      </c>
      <c r="BU181" t="s">
        <v>190</v>
      </c>
      <c r="BV181">
        <v>1</v>
      </c>
      <c r="BW181">
        <v>1</v>
      </c>
      <c r="BX181">
        <v>1</v>
      </c>
      <c r="BY181">
        <v>0</v>
      </c>
      <c r="BZ181" t="s">
        <v>190</v>
      </c>
      <c r="CA181">
        <v>0</v>
      </c>
      <c r="CB181">
        <v>0</v>
      </c>
      <c r="CC181">
        <v>2</v>
      </c>
      <c r="CD181">
        <v>0.33544199318012302</v>
      </c>
      <c r="CE181" t="s">
        <v>190</v>
      </c>
      <c r="CF181">
        <v>0</v>
      </c>
      <c r="CG181">
        <v>1</v>
      </c>
      <c r="CH181">
        <v>1</v>
      </c>
      <c r="CI181">
        <v>0</v>
      </c>
      <c r="CJ181" t="s">
        <v>190</v>
      </c>
      <c r="CK181">
        <v>0.18499656030588099</v>
      </c>
      <c r="CL181">
        <v>0.77370255424302004</v>
      </c>
      <c r="CM181">
        <v>1</v>
      </c>
      <c r="CN181">
        <v>0</v>
      </c>
      <c r="CO181" t="s">
        <v>190</v>
      </c>
      <c r="CP181">
        <v>0.17330318941659301</v>
      </c>
      <c r="CQ181">
        <v>0.999999999999999</v>
      </c>
      <c r="CR181">
        <v>2</v>
      </c>
      <c r="CS181">
        <v>0.317095176971885</v>
      </c>
      <c r="CT181" t="s">
        <v>190</v>
      </c>
      <c r="CU181">
        <v>0.112559580789156</v>
      </c>
      <c r="CV181">
        <v>1</v>
      </c>
      <c r="CW181">
        <v>2</v>
      </c>
      <c r="CX181">
        <v>0.543036790021591</v>
      </c>
      <c r="CY181" t="s">
        <v>190</v>
      </c>
      <c r="CZ181">
        <v>0.50356294269008794</v>
      </c>
      <c r="DA181">
        <v>0.88045309470796895</v>
      </c>
      <c r="DB181">
        <v>1</v>
      </c>
      <c r="DC181">
        <v>0.42928010591568</v>
      </c>
      <c r="DD181" t="s">
        <v>190</v>
      </c>
      <c r="DE181">
        <v>2.9588981804073902E-2</v>
      </c>
      <c r="DF181">
        <v>0.28722795452834499</v>
      </c>
      <c r="DG181">
        <v>4</v>
      </c>
      <c r="DH181">
        <v>0.38277667429367301</v>
      </c>
      <c r="DI181" t="s">
        <v>190</v>
      </c>
      <c r="DJ181">
        <v>0.35136467502263502</v>
      </c>
      <c r="DK181">
        <v>0.945690762835393</v>
      </c>
      <c r="DL181">
        <v>8</v>
      </c>
      <c r="DM181">
        <v>0.52037007870383101</v>
      </c>
      <c r="DN181" t="s">
        <v>190</v>
      </c>
      <c r="DO181">
        <v>0.99260714159058705</v>
      </c>
      <c r="DP181">
        <v>0.60689451938312999</v>
      </c>
      <c r="DQ181">
        <v>8</v>
      </c>
      <c r="DR181">
        <v>0.112384584105389</v>
      </c>
      <c r="DS181" t="s">
        <v>190</v>
      </c>
      <c r="DT181">
        <v>0</v>
      </c>
      <c r="DU181">
        <v>0.61074773237004398</v>
      </c>
      <c r="DV181">
        <v>0</v>
      </c>
      <c r="DW181">
        <v>0</v>
      </c>
      <c r="DX181" t="s">
        <v>190</v>
      </c>
      <c r="DY181">
        <v>0</v>
      </c>
      <c r="DZ181">
        <v>0.999999999999999</v>
      </c>
      <c r="EA181">
        <v>1</v>
      </c>
      <c r="EB181">
        <v>1</v>
      </c>
      <c r="EC181" t="s">
        <v>190</v>
      </c>
      <c r="ED181">
        <v>1</v>
      </c>
      <c r="EE181">
        <v>1</v>
      </c>
      <c r="EF181">
        <v>0</v>
      </c>
      <c r="EG181">
        <v>0</v>
      </c>
      <c r="EH181" t="s">
        <v>190</v>
      </c>
      <c r="EI181">
        <v>0</v>
      </c>
      <c r="EJ181">
        <v>0</v>
      </c>
      <c r="EK181">
        <v>1</v>
      </c>
      <c r="EL181">
        <v>0</v>
      </c>
      <c r="EM181" t="s">
        <v>190</v>
      </c>
      <c r="EN181">
        <v>1</v>
      </c>
      <c r="EO181">
        <v>0.93384333993609703</v>
      </c>
      <c r="EP181">
        <v>0</v>
      </c>
      <c r="EQ181">
        <v>1</v>
      </c>
      <c r="ER181" t="s">
        <v>190</v>
      </c>
      <c r="ES181">
        <v>0.77074378204552096</v>
      </c>
      <c r="ET181">
        <v>1</v>
      </c>
      <c r="EU181">
        <v>0</v>
      </c>
      <c r="EV181">
        <v>1</v>
      </c>
      <c r="EW181" t="s">
        <v>190</v>
      </c>
      <c r="EX181">
        <v>0.25765292558575797</v>
      </c>
      <c r="EY181">
        <v>0.144703954517896</v>
      </c>
      <c r="EZ181">
        <v>6</v>
      </c>
      <c r="FA181">
        <v>0</v>
      </c>
      <c r="FB181" t="s">
        <v>190</v>
      </c>
      <c r="FC181">
        <v>0.16255114333399501</v>
      </c>
      <c r="FD181">
        <v>1</v>
      </c>
      <c r="FE181">
        <v>0</v>
      </c>
      <c r="FF181">
        <v>0.73223702113817601</v>
      </c>
      <c r="FG181" t="s">
        <v>190</v>
      </c>
      <c r="FH181">
        <v>0.80054687509950495</v>
      </c>
      <c r="FI181">
        <v>0.461873607530282</v>
      </c>
      <c r="FJ181">
        <v>2</v>
      </c>
      <c r="FK181">
        <v>0.37457470317399</v>
      </c>
      <c r="FL181" t="s">
        <v>190</v>
      </c>
      <c r="FM181">
        <v>0.70100535892682003</v>
      </c>
      <c r="FN181">
        <v>0.44060914968554898</v>
      </c>
      <c r="FO181">
        <v>9</v>
      </c>
      <c r="FP181">
        <v>8.9117043319590306E-2</v>
      </c>
      <c r="FQ181" t="s">
        <v>190</v>
      </c>
      <c r="FR181">
        <v>3.4771125166512901E-2</v>
      </c>
      <c r="FS181">
        <v>1</v>
      </c>
      <c r="FT181">
        <v>6</v>
      </c>
      <c r="FU181">
        <v>0.52939114819972399</v>
      </c>
      <c r="FV181" t="s">
        <v>190</v>
      </c>
      <c r="FW181">
        <v>0.75262386875782095</v>
      </c>
      <c r="FX181">
        <v>0.93376953255985395</v>
      </c>
      <c r="FY181">
        <v>9</v>
      </c>
      <c r="FZ181">
        <v>0.78627788824135902</v>
      </c>
      <c r="GA181" t="s">
        <v>190</v>
      </c>
      <c r="GB181">
        <v>0</v>
      </c>
      <c r="GC181">
        <v>0.75619151420786301</v>
      </c>
      <c r="GD181">
        <v>0.88420617634564203</v>
      </c>
      <c r="GE181">
        <v>0.58488052935060098</v>
      </c>
      <c r="GF181">
        <v>0.79923877566274204</v>
      </c>
    </row>
    <row r="182" spans="1:188">
      <c r="A182" s="8">
        <v>5</v>
      </c>
      <c r="B182" s="8">
        <v>1</v>
      </c>
      <c r="C182" t="s">
        <v>377</v>
      </c>
      <c r="D182" t="s">
        <v>375</v>
      </c>
      <c r="E182">
        <v>0.81799999999999995</v>
      </c>
      <c r="F182">
        <v>1</v>
      </c>
      <c r="G182">
        <v>0.999999999999999</v>
      </c>
      <c r="H182" t="s">
        <v>190</v>
      </c>
      <c r="I182">
        <v>1</v>
      </c>
      <c r="J182">
        <v>0</v>
      </c>
      <c r="K182">
        <v>1</v>
      </c>
      <c r="L182">
        <v>1</v>
      </c>
      <c r="M182" t="s">
        <v>190</v>
      </c>
      <c r="N182">
        <v>1</v>
      </c>
      <c r="O182">
        <v>1</v>
      </c>
      <c r="P182">
        <v>0</v>
      </c>
      <c r="Q182">
        <v>1</v>
      </c>
      <c r="R182" t="s">
        <v>190</v>
      </c>
      <c r="S182">
        <v>1</v>
      </c>
      <c r="T182">
        <v>0</v>
      </c>
      <c r="U182">
        <v>1</v>
      </c>
      <c r="V182">
        <v>0.999999999999999</v>
      </c>
      <c r="W182" t="s">
        <v>190</v>
      </c>
      <c r="X182">
        <v>0.999999999999999</v>
      </c>
      <c r="Y182">
        <v>0.16784796626676099</v>
      </c>
      <c r="Z182">
        <v>1</v>
      </c>
      <c r="AA182">
        <v>1</v>
      </c>
      <c r="AB182" t="s">
        <v>190</v>
      </c>
      <c r="AC182">
        <v>1</v>
      </c>
      <c r="AD182">
        <v>0.87509299232795501</v>
      </c>
      <c r="AE182">
        <v>1</v>
      </c>
      <c r="AF182">
        <v>0</v>
      </c>
      <c r="AG182" t="s">
        <v>190</v>
      </c>
      <c r="AH182">
        <v>0.30229507089380298</v>
      </c>
      <c r="AI182">
        <v>0.87374319706233305</v>
      </c>
      <c r="AJ182">
        <v>1</v>
      </c>
      <c r="AK182">
        <v>0.67764900941846495</v>
      </c>
      <c r="AL182" t="s">
        <v>190</v>
      </c>
      <c r="AM182">
        <v>1</v>
      </c>
      <c r="AN182">
        <v>0.11867111901043099</v>
      </c>
      <c r="AO182">
        <v>6</v>
      </c>
      <c r="AP182">
        <v>0.722532375359354</v>
      </c>
      <c r="AQ182" t="s">
        <v>190</v>
      </c>
      <c r="AR182">
        <v>0.999999999999999</v>
      </c>
      <c r="AS182">
        <v>0.43159260608268002</v>
      </c>
      <c r="AT182">
        <v>2</v>
      </c>
      <c r="AU182">
        <v>0.60606446976711204</v>
      </c>
      <c r="AV182" t="s">
        <v>190</v>
      </c>
      <c r="AW182">
        <v>0</v>
      </c>
      <c r="AX182">
        <v>0.78524309074663901</v>
      </c>
      <c r="AY182">
        <v>0</v>
      </c>
      <c r="AZ182">
        <v>0.80912040174450806</v>
      </c>
      <c r="BA182" t="s">
        <v>190</v>
      </c>
      <c r="BB182">
        <v>0.53324067834212796</v>
      </c>
      <c r="BC182">
        <v>0.49398547615642502</v>
      </c>
      <c r="BD182">
        <v>8</v>
      </c>
      <c r="BE182">
        <v>0.63420275110885704</v>
      </c>
      <c r="BF182" t="s">
        <v>190</v>
      </c>
      <c r="BG182">
        <v>1</v>
      </c>
      <c r="BH182">
        <v>0.33019540095073902</v>
      </c>
      <c r="BI182">
        <v>9</v>
      </c>
      <c r="BJ182">
        <v>0.66760872456582998</v>
      </c>
      <c r="BK182" t="s">
        <v>190</v>
      </c>
      <c r="BL182">
        <v>0</v>
      </c>
      <c r="BM182">
        <v>0.72381017087504496</v>
      </c>
      <c r="BN182">
        <v>0</v>
      </c>
      <c r="BO182">
        <v>1</v>
      </c>
      <c r="BP182" t="s">
        <v>190</v>
      </c>
      <c r="BQ182">
        <v>1</v>
      </c>
      <c r="BR182">
        <v>0</v>
      </c>
      <c r="BS182">
        <v>0</v>
      </c>
      <c r="BT182">
        <v>0.999999999999999</v>
      </c>
      <c r="BU182" t="s">
        <v>190</v>
      </c>
      <c r="BV182">
        <v>1</v>
      </c>
      <c r="BW182">
        <v>1</v>
      </c>
      <c r="BX182">
        <v>1</v>
      </c>
      <c r="BY182">
        <v>0</v>
      </c>
      <c r="BZ182" t="s">
        <v>190</v>
      </c>
      <c r="CA182">
        <v>0</v>
      </c>
      <c r="CB182">
        <v>0</v>
      </c>
      <c r="CC182">
        <v>0</v>
      </c>
      <c r="CD182">
        <v>1</v>
      </c>
      <c r="CE182" t="s">
        <v>190</v>
      </c>
      <c r="CF182">
        <v>1</v>
      </c>
      <c r="CG182">
        <v>0.11052767925144499</v>
      </c>
      <c r="CH182">
        <v>3</v>
      </c>
      <c r="CI182">
        <v>0.93366488588777996</v>
      </c>
      <c r="CJ182" t="s">
        <v>190</v>
      </c>
      <c r="CK182">
        <v>1</v>
      </c>
      <c r="CL182">
        <v>0.68335297722879096</v>
      </c>
      <c r="CM182">
        <v>3</v>
      </c>
      <c r="CN182">
        <v>0.265959989951146</v>
      </c>
      <c r="CO182" t="s">
        <v>190</v>
      </c>
      <c r="CP182">
        <v>0</v>
      </c>
      <c r="CQ182">
        <v>0.26579489262480799</v>
      </c>
      <c r="CR182">
        <v>5</v>
      </c>
      <c r="CS182">
        <v>0.999999999999999</v>
      </c>
      <c r="CT182" t="s">
        <v>190</v>
      </c>
      <c r="CU182">
        <v>1</v>
      </c>
      <c r="CV182">
        <v>0.34496448937470298</v>
      </c>
      <c r="CW182">
        <v>6</v>
      </c>
      <c r="CX182">
        <v>1</v>
      </c>
      <c r="CY182" t="s">
        <v>190</v>
      </c>
      <c r="CZ182">
        <v>0.999999999999999</v>
      </c>
      <c r="DA182">
        <v>0.968853896855283</v>
      </c>
      <c r="DB182">
        <v>1</v>
      </c>
      <c r="DC182">
        <v>0.42928010591568</v>
      </c>
      <c r="DD182" t="s">
        <v>190</v>
      </c>
      <c r="DE182">
        <v>2.9588981804073902E-2</v>
      </c>
      <c r="DF182">
        <v>0.28722795452834499</v>
      </c>
      <c r="DG182">
        <v>0</v>
      </c>
      <c r="DH182">
        <v>1</v>
      </c>
      <c r="DI182" t="s">
        <v>190</v>
      </c>
      <c r="DJ182">
        <v>1</v>
      </c>
      <c r="DK182">
        <v>0.100907732227535</v>
      </c>
      <c r="DL182">
        <v>0</v>
      </c>
      <c r="DM182">
        <v>1</v>
      </c>
      <c r="DN182" t="s">
        <v>190</v>
      </c>
      <c r="DO182">
        <v>1</v>
      </c>
      <c r="DP182">
        <v>0.57133457277362798</v>
      </c>
      <c r="DQ182">
        <v>8</v>
      </c>
      <c r="DR182">
        <v>0.112384584105389</v>
      </c>
      <c r="DS182" t="s">
        <v>190</v>
      </c>
      <c r="DT182">
        <v>0</v>
      </c>
      <c r="DU182">
        <v>0.61074773237004398</v>
      </c>
      <c r="DV182">
        <v>1</v>
      </c>
      <c r="DW182">
        <v>1</v>
      </c>
      <c r="DX182" t="s">
        <v>190</v>
      </c>
      <c r="DY182">
        <v>1</v>
      </c>
      <c r="DZ182">
        <v>0</v>
      </c>
      <c r="EA182">
        <v>1</v>
      </c>
      <c r="EB182">
        <v>1</v>
      </c>
      <c r="EC182" t="s">
        <v>190</v>
      </c>
      <c r="ED182">
        <v>1</v>
      </c>
      <c r="EE182">
        <v>1</v>
      </c>
      <c r="EF182">
        <v>0</v>
      </c>
      <c r="EG182">
        <v>0</v>
      </c>
      <c r="EH182" t="s">
        <v>190</v>
      </c>
      <c r="EI182">
        <v>0</v>
      </c>
      <c r="EJ182">
        <v>0</v>
      </c>
      <c r="EK182">
        <v>1</v>
      </c>
      <c r="EL182">
        <v>0</v>
      </c>
      <c r="EM182" t="s">
        <v>190</v>
      </c>
      <c r="EN182">
        <v>1</v>
      </c>
      <c r="EO182">
        <v>0.93384333993609703</v>
      </c>
      <c r="EP182">
        <v>1</v>
      </c>
      <c r="EQ182">
        <v>0.51819939165568696</v>
      </c>
      <c r="ER182" t="s">
        <v>190</v>
      </c>
      <c r="ES182">
        <v>1</v>
      </c>
      <c r="ET182">
        <v>0.34166079441949698</v>
      </c>
      <c r="EU182">
        <v>0</v>
      </c>
      <c r="EV182">
        <v>1</v>
      </c>
      <c r="EW182" t="s">
        <v>190</v>
      </c>
      <c r="EX182">
        <v>0.25765292558575797</v>
      </c>
      <c r="EY182">
        <v>0.144703954517896</v>
      </c>
      <c r="EZ182">
        <v>4</v>
      </c>
      <c r="FA182">
        <v>4.8957232049479403E-2</v>
      </c>
      <c r="FB182" t="s">
        <v>190</v>
      </c>
      <c r="FC182">
        <v>1</v>
      </c>
      <c r="FD182">
        <v>0.64722218374724705</v>
      </c>
      <c r="FE182">
        <v>1</v>
      </c>
      <c r="FF182">
        <v>0.71566011246819194</v>
      </c>
      <c r="FG182" t="s">
        <v>190</v>
      </c>
      <c r="FH182">
        <v>0.1129688801842</v>
      </c>
      <c r="FI182">
        <v>0.26817377400905901</v>
      </c>
      <c r="FJ182">
        <v>0</v>
      </c>
      <c r="FK182">
        <v>0.49427480564978299</v>
      </c>
      <c r="FL182" t="s">
        <v>190</v>
      </c>
      <c r="FM182">
        <v>1</v>
      </c>
      <c r="FN182">
        <v>0.25177449199303498</v>
      </c>
      <c r="FO182">
        <v>5</v>
      </c>
      <c r="FP182">
        <v>0</v>
      </c>
      <c r="FQ182" t="s">
        <v>190</v>
      </c>
      <c r="FR182">
        <v>0.999999999999999</v>
      </c>
      <c r="FS182">
        <v>0.788797904687359</v>
      </c>
      <c r="FT182">
        <v>2</v>
      </c>
      <c r="FU182">
        <v>0.87850952867084697</v>
      </c>
      <c r="FV182" t="s">
        <v>190</v>
      </c>
      <c r="FW182">
        <v>0.66198825984874299</v>
      </c>
      <c r="FX182">
        <v>0.76822862061734998</v>
      </c>
      <c r="FY182">
        <v>9</v>
      </c>
      <c r="FZ182">
        <v>0.78627788824135902</v>
      </c>
      <c r="GA182" t="s">
        <v>190</v>
      </c>
      <c r="GB182">
        <v>0</v>
      </c>
      <c r="GC182">
        <v>0.75619151420786301</v>
      </c>
      <c r="GD182">
        <v>0.90178212899859</v>
      </c>
      <c r="GE182">
        <v>0.63569000124424302</v>
      </c>
      <c r="GF182">
        <v>0.82511846070053896</v>
      </c>
    </row>
    <row r="183" spans="1:188">
      <c r="A183" s="8">
        <v>6</v>
      </c>
      <c r="B183" s="8">
        <v>1</v>
      </c>
      <c r="C183" t="s">
        <v>378</v>
      </c>
      <c r="D183" t="s">
        <v>375</v>
      </c>
      <c r="E183">
        <v>0.81699999999999995</v>
      </c>
      <c r="F183">
        <v>0</v>
      </c>
      <c r="G183">
        <v>0</v>
      </c>
      <c r="H183" t="s">
        <v>190</v>
      </c>
      <c r="I183">
        <v>0</v>
      </c>
      <c r="J183">
        <v>1</v>
      </c>
      <c r="K183">
        <v>1</v>
      </c>
      <c r="L183">
        <v>1</v>
      </c>
      <c r="M183" t="s">
        <v>190</v>
      </c>
      <c r="N183">
        <v>1</v>
      </c>
      <c r="O183">
        <v>1</v>
      </c>
      <c r="P183">
        <v>0</v>
      </c>
      <c r="Q183">
        <v>1</v>
      </c>
      <c r="R183" t="s">
        <v>190</v>
      </c>
      <c r="S183">
        <v>1</v>
      </c>
      <c r="T183">
        <v>0</v>
      </c>
      <c r="U183">
        <v>0</v>
      </c>
      <c r="V183">
        <v>0</v>
      </c>
      <c r="W183" t="s">
        <v>190</v>
      </c>
      <c r="X183">
        <v>0.24295409788949801</v>
      </c>
      <c r="Y183">
        <v>0</v>
      </c>
      <c r="Z183">
        <v>3</v>
      </c>
      <c r="AA183">
        <v>0.362866636217751</v>
      </c>
      <c r="AB183" t="s">
        <v>190</v>
      </c>
      <c r="AC183">
        <v>0</v>
      </c>
      <c r="AD183">
        <v>0</v>
      </c>
      <c r="AE183">
        <v>3</v>
      </c>
      <c r="AF183">
        <v>1</v>
      </c>
      <c r="AG183" t="s">
        <v>190</v>
      </c>
      <c r="AH183">
        <v>1</v>
      </c>
      <c r="AI183">
        <v>0</v>
      </c>
      <c r="AJ183">
        <v>2</v>
      </c>
      <c r="AK183">
        <v>0</v>
      </c>
      <c r="AL183" t="s">
        <v>190</v>
      </c>
      <c r="AM183">
        <v>0.42362755614918701</v>
      </c>
      <c r="AN183">
        <v>0</v>
      </c>
      <c r="AO183">
        <v>1</v>
      </c>
      <c r="AP183">
        <v>0.41122787715804898</v>
      </c>
      <c r="AQ183" t="s">
        <v>190</v>
      </c>
      <c r="AR183">
        <v>5.2799799128493301E-2</v>
      </c>
      <c r="AS183">
        <v>0</v>
      </c>
      <c r="AT183">
        <v>2</v>
      </c>
      <c r="AU183">
        <v>0.60606446976711204</v>
      </c>
      <c r="AV183" t="s">
        <v>190</v>
      </c>
      <c r="AW183">
        <v>0</v>
      </c>
      <c r="AX183">
        <v>0.78524309074663901</v>
      </c>
      <c r="AY183">
        <v>4</v>
      </c>
      <c r="AZ183">
        <v>0</v>
      </c>
      <c r="BA183" t="s">
        <v>190</v>
      </c>
      <c r="BB183">
        <v>0.386047110849148</v>
      </c>
      <c r="BC183">
        <v>0</v>
      </c>
      <c r="BD183">
        <v>3</v>
      </c>
      <c r="BE183">
        <v>0.36588603549586102</v>
      </c>
      <c r="BF183" t="s">
        <v>190</v>
      </c>
      <c r="BG183">
        <v>0.30537660600479299</v>
      </c>
      <c r="BH183">
        <v>0</v>
      </c>
      <c r="BI183">
        <v>9</v>
      </c>
      <c r="BJ183">
        <v>0.66760872456582998</v>
      </c>
      <c r="BK183" t="s">
        <v>190</v>
      </c>
      <c r="BL183">
        <v>0</v>
      </c>
      <c r="BM183">
        <v>0.72381017087504496</v>
      </c>
      <c r="BN183">
        <v>0</v>
      </c>
      <c r="BO183">
        <v>1</v>
      </c>
      <c r="BP183" t="s">
        <v>190</v>
      </c>
      <c r="BQ183">
        <v>1</v>
      </c>
      <c r="BR183">
        <v>0</v>
      </c>
      <c r="BS183">
        <v>1</v>
      </c>
      <c r="BT183">
        <v>0</v>
      </c>
      <c r="BU183" t="s">
        <v>190</v>
      </c>
      <c r="BV183">
        <v>0</v>
      </c>
      <c r="BW183">
        <v>0</v>
      </c>
      <c r="BX183">
        <v>1</v>
      </c>
      <c r="BY183">
        <v>0</v>
      </c>
      <c r="BZ183" t="s">
        <v>190</v>
      </c>
      <c r="CA183">
        <v>0</v>
      </c>
      <c r="CB183">
        <v>0</v>
      </c>
      <c r="CC183">
        <v>1</v>
      </c>
      <c r="CD183">
        <v>0.92024899738469501</v>
      </c>
      <c r="CE183" t="s">
        <v>190</v>
      </c>
      <c r="CF183">
        <v>0.700727528040201</v>
      </c>
      <c r="CG183">
        <v>0.28096897242587998</v>
      </c>
      <c r="CH183">
        <v>2</v>
      </c>
      <c r="CI183">
        <v>0.207095380723303</v>
      </c>
      <c r="CJ183" t="s">
        <v>190</v>
      </c>
      <c r="CK183">
        <v>0</v>
      </c>
      <c r="CL183">
        <v>0</v>
      </c>
      <c r="CM183">
        <v>2</v>
      </c>
      <c r="CN183">
        <v>0.93611375635736904</v>
      </c>
      <c r="CO183" t="s">
        <v>190</v>
      </c>
      <c r="CP183">
        <v>1</v>
      </c>
      <c r="CQ183">
        <v>0</v>
      </c>
      <c r="CR183">
        <v>6</v>
      </c>
      <c r="CS183">
        <v>0.65472398552575894</v>
      </c>
      <c r="CT183" t="s">
        <v>190</v>
      </c>
      <c r="CU183">
        <v>0.90519563794921498</v>
      </c>
      <c r="CV183">
        <v>0.34032761807635797</v>
      </c>
      <c r="CW183">
        <v>5</v>
      </c>
      <c r="CX183">
        <v>0.27784798405420902</v>
      </c>
      <c r="CY183" t="s">
        <v>190</v>
      </c>
      <c r="CZ183">
        <v>0</v>
      </c>
      <c r="DA183">
        <v>0</v>
      </c>
      <c r="DB183">
        <v>1</v>
      </c>
      <c r="DC183">
        <v>0.42928010591568</v>
      </c>
      <c r="DD183" t="s">
        <v>190</v>
      </c>
      <c r="DE183">
        <v>2.9588981804073902E-2</v>
      </c>
      <c r="DF183">
        <v>0.28722795452834499</v>
      </c>
      <c r="DG183">
        <v>2</v>
      </c>
      <c r="DH183">
        <v>0.54118834183075004</v>
      </c>
      <c r="DI183" t="s">
        <v>190</v>
      </c>
      <c r="DJ183">
        <v>0.66776172098887399</v>
      </c>
      <c r="DK183">
        <v>0.42712322238707801</v>
      </c>
      <c r="DL183">
        <v>3</v>
      </c>
      <c r="DM183">
        <v>0.261974843998383</v>
      </c>
      <c r="DN183" t="s">
        <v>190</v>
      </c>
      <c r="DO183">
        <v>0.25838923167611899</v>
      </c>
      <c r="DP183">
        <v>0</v>
      </c>
      <c r="DQ183">
        <v>8</v>
      </c>
      <c r="DR183">
        <v>0.112384584105389</v>
      </c>
      <c r="DS183" t="s">
        <v>190</v>
      </c>
      <c r="DT183">
        <v>0</v>
      </c>
      <c r="DU183">
        <v>0.61074773237004398</v>
      </c>
      <c r="DV183">
        <v>1</v>
      </c>
      <c r="DW183">
        <v>1</v>
      </c>
      <c r="DX183" t="s">
        <v>190</v>
      </c>
      <c r="DY183">
        <v>1</v>
      </c>
      <c r="DZ183">
        <v>0</v>
      </c>
      <c r="EA183">
        <v>0</v>
      </c>
      <c r="EB183">
        <v>0</v>
      </c>
      <c r="EC183" t="s">
        <v>190</v>
      </c>
      <c r="ED183">
        <v>0</v>
      </c>
      <c r="EE183">
        <v>0</v>
      </c>
      <c r="EF183">
        <v>0</v>
      </c>
      <c r="EG183">
        <v>0</v>
      </c>
      <c r="EH183" t="s">
        <v>190</v>
      </c>
      <c r="EI183">
        <v>0</v>
      </c>
      <c r="EJ183">
        <v>0</v>
      </c>
      <c r="EK183">
        <v>3</v>
      </c>
      <c r="EL183">
        <v>4.9410388233783402E-2</v>
      </c>
      <c r="EM183" t="s">
        <v>190</v>
      </c>
      <c r="EN183">
        <v>0.46027941016476298</v>
      </c>
      <c r="EO183">
        <v>1</v>
      </c>
      <c r="EP183">
        <v>3</v>
      </c>
      <c r="EQ183">
        <v>0</v>
      </c>
      <c r="ER183" t="s">
        <v>190</v>
      </c>
      <c r="ES183">
        <v>0</v>
      </c>
      <c r="ET183">
        <v>0</v>
      </c>
      <c r="EU183">
        <v>0</v>
      </c>
      <c r="EV183">
        <v>1</v>
      </c>
      <c r="EW183" t="s">
        <v>190</v>
      </c>
      <c r="EX183">
        <v>0.25765292558575797</v>
      </c>
      <c r="EY183">
        <v>0.144703954517896</v>
      </c>
      <c r="EZ183">
        <v>4</v>
      </c>
      <c r="FA183">
        <v>4.8957232049479403E-2</v>
      </c>
      <c r="FB183" t="s">
        <v>190</v>
      </c>
      <c r="FC183">
        <v>1</v>
      </c>
      <c r="FD183">
        <v>0.64722218374724705</v>
      </c>
      <c r="FE183">
        <v>3</v>
      </c>
      <c r="FF183">
        <v>0</v>
      </c>
      <c r="FG183" t="s">
        <v>190</v>
      </c>
      <c r="FH183">
        <v>0</v>
      </c>
      <c r="FI183">
        <v>0</v>
      </c>
      <c r="FJ183">
        <v>5</v>
      </c>
      <c r="FK183">
        <v>0.82553917639034602</v>
      </c>
      <c r="FL183" t="s">
        <v>190</v>
      </c>
      <c r="FM183">
        <v>0.30855218562400899</v>
      </c>
      <c r="FN183">
        <v>0</v>
      </c>
      <c r="FO183">
        <v>1</v>
      </c>
      <c r="FP183">
        <v>4.2767601888389503E-2</v>
      </c>
      <c r="FQ183" t="s">
        <v>190</v>
      </c>
      <c r="FR183">
        <v>0.20223715204215101</v>
      </c>
      <c r="FS183">
        <v>0.72422661338069805</v>
      </c>
      <c r="FT183">
        <v>9</v>
      </c>
      <c r="FU183">
        <v>0.74834109384292202</v>
      </c>
      <c r="FV183" t="s">
        <v>190</v>
      </c>
      <c r="FW183">
        <v>2.1502814689960902E-3</v>
      </c>
      <c r="FX183">
        <v>0.69558928429896105</v>
      </c>
      <c r="FY183">
        <v>9</v>
      </c>
      <c r="FZ183">
        <v>0.78627788824135902</v>
      </c>
      <c r="GA183" t="s">
        <v>190</v>
      </c>
      <c r="GB183">
        <v>0</v>
      </c>
      <c r="GC183">
        <v>0.75619151420786301</v>
      </c>
      <c r="GD183">
        <v>0.86339197606381102</v>
      </c>
      <c r="GE183">
        <v>0.62778933767767697</v>
      </c>
      <c r="GF183">
        <v>0.76246586033901598</v>
      </c>
    </row>
    <row r="184" spans="1:188">
      <c r="A184" s="8">
        <v>7</v>
      </c>
      <c r="B184" s="8">
        <v>1</v>
      </c>
      <c r="C184" t="s">
        <v>379</v>
      </c>
      <c r="D184" t="s">
        <v>375</v>
      </c>
      <c r="E184">
        <v>0.92800000000000005</v>
      </c>
      <c r="F184">
        <v>1</v>
      </c>
      <c r="G184">
        <v>0.999999999999999</v>
      </c>
      <c r="H184" t="s">
        <v>190</v>
      </c>
      <c r="I184">
        <v>1</v>
      </c>
      <c r="J184">
        <v>0</v>
      </c>
      <c r="K184">
        <v>1</v>
      </c>
      <c r="L184">
        <v>1</v>
      </c>
      <c r="M184" t="s">
        <v>190</v>
      </c>
      <c r="N184">
        <v>1</v>
      </c>
      <c r="O184">
        <v>1</v>
      </c>
      <c r="P184">
        <v>1</v>
      </c>
      <c r="Q184">
        <v>0</v>
      </c>
      <c r="R184" t="s">
        <v>190</v>
      </c>
      <c r="S184">
        <v>0</v>
      </c>
      <c r="T184">
        <v>1</v>
      </c>
      <c r="U184">
        <v>1</v>
      </c>
      <c r="V184">
        <v>0.999999999999999</v>
      </c>
      <c r="W184" t="s">
        <v>190</v>
      </c>
      <c r="X184">
        <v>0.999999999999999</v>
      </c>
      <c r="Y184">
        <v>0.16784796626676099</v>
      </c>
      <c r="Z184">
        <v>1</v>
      </c>
      <c r="AA184">
        <v>1</v>
      </c>
      <c r="AB184" t="s">
        <v>190</v>
      </c>
      <c r="AC184">
        <v>1</v>
      </c>
      <c r="AD184">
        <v>0.87509299232795501</v>
      </c>
      <c r="AE184">
        <v>1</v>
      </c>
      <c r="AF184">
        <v>0</v>
      </c>
      <c r="AG184" t="s">
        <v>190</v>
      </c>
      <c r="AH184">
        <v>0.30229507089380298</v>
      </c>
      <c r="AI184">
        <v>0.87374319706233305</v>
      </c>
      <c r="AJ184">
        <v>1</v>
      </c>
      <c r="AK184">
        <v>0.67764900941846495</v>
      </c>
      <c r="AL184" t="s">
        <v>190</v>
      </c>
      <c r="AM184">
        <v>1</v>
      </c>
      <c r="AN184">
        <v>0.11867111901043099</v>
      </c>
      <c r="AO184">
        <v>3</v>
      </c>
      <c r="AP184">
        <v>0.76964605323106605</v>
      </c>
      <c r="AQ184" t="s">
        <v>190</v>
      </c>
      <c r="AR184">
        <v>0.25658371883790099</v>
      </c>
      <c r="AS184">
        <v>1</v>
      </c>
      <c r="AT184">
        <v>2</v>
      </c>
      <c r="AU184">
        <v>0.60606446976711204</v>
      </c>
      <c r="AV184" t="s">
        <v>190</v>
      </c>
      <c r="AW184">
        <v>0</v>
      </c>
      <c r="AX184">
        <v>0.78524309074663901</v>
      </c>
      <c r="AY184">
        <v>6</v>
      </c>
      <c r="AZ184">
        <v>0.32661354923550101</v>
      </c>
      <c r="BA184" t="s">
        <v>190</v>
      </c>
      <c r="BB184">
        <v>0.47059306348268998</v>
      </c>
      <c r="BC184">
        <v>0.59976386621640898</v>
      </c>
      <c r="BD184">
        <v>7</v>
      </c>
      <c r="BE184">
        <v>0.61184735777251498</v>
      </c>
      <c r="BF184" t="s">
        <v>190</v>
      </c>
      <c r="BG184">
        <v>0.46550918803892499</v>
      </c>
      <c r="BH184">
        <v>0.999999999999999</v>
      </c>
      <c r="BI184">
        <v>9</v>
      </c>
      <c r="BJ184">
        <v>0.66760872456582998</v>
      </c>
      <c r="BK184" t="s">
        <v>190</v>
      </c>
      <c r="BL184">
        <v>0</v>
      </c>
      <c r="BM184">
        <v>0.72381017087504496</v>
      </c>
      <c r="BN184">
        <v>0</v>
      </c>
      <c r="BO184">
        <v>1</v>
      </c>
      <c r="BP184" t="s">
        <v>190</v>
      </c>
      <c r="BQ184">
        <v>1</v>
      </c>
      <c r="BR184">
        <v>0</v>
      </c>
      <c r="BS184">
        <v>0</v>
      </c>
      <c r="BT184">
        <v>0.999999999999999</v>
      </c>
      <c r="BU184" t="s">
        <v>190</v>
      </c>
      <c r="BV184">
        <v>1</v>
      </c>
      <c r="BW184">
        <v>1</v>
      </c>
      <c r="BX184">
        <v>0</v>
      </c>
      <c r="BY184">
        <v>1</v>
      </c>
      <c r="BZ184" t="s">
        <v>190</v>
      </c>
      <c r="CA184">
        <v>1</v>
      </c>
      <c r="CB184">
        <v>1</v>
      </c>
      <c r="CC184">
        <v>1</v>
      </c>
      <c r="CD184">
        <v>0.92024899738469501</v>
      </c>
      <c r="CE184" t="s">
        <v>190</v>
      </c>
      <c r="CF184">
        <v>0.700727528040201</v>
      </c>
      <c r="CG184">
        <v>0.28096897242587998</v>
      </c>
      <c r="CH184">
        <v>3</v>
      </c>
      <c r="CI184">
        <v>0.93366488588777996</v>
      </c>
      <c r="CJ184" t="s">
        <v>190</v>
      </c>
      <c r="CK184">
        <v>1</v>
      </c>
      <c r="CL184">
        <v>0.68335297722879096</v>
      </c>
      <c r="CM184">
        <v>1</v>
      </c>
      <c r="CN184">
        <v>0</v>
      </c>
      <c r="CO184" t="s">
        <v>190</v>
      </c>
      <c r="CP184">
        <v>0.17330318941659301</v>
      </c>
      <c r="CQ184">
        <v>0.999999999999999</v>
      </c>
      <c r="CR184">
        <v>0</v>
      </c>
      <c r="CS184">
        <v>0.79292716389446705</v>
      </c>
      <c r="CT184" t="s">
        <v>190</v>
      </c>
      <c r="CU184">
        <v>0.74957256126053595</v>
      </c>
      <c r="CV184">
        <v>0.39507672446674202</v>
      </c>
      <c r="CW184">
        <v>0</v>
      </c>
      <c r="CX184">
        <v>0.54884934323512802</v>
      </c>
      <c r="CY184" t="s">
        <v>190</v>
      </c>
      <c r="CZ184">
        <v>0.227343770400349</v>
      </c>
      <c r="DA184">
        <v>0.79782373026053899</v>
      </c>
      <c r="DB184">
        <v>1</v>
      </c>
      <c r="DC184">
        <v>0.42928010591568</v>
      </c>
      <c r="DD184" t="s">
        <v>190</v>
      </c>
      <c r="DE184">
        <v>2.9588981804073902E-2</v>
      </c>
      <c r="DF184">
        <v>0.28722795452834499</v>
      </c>
      <c r="DG184">
        <v>6</v>
      </c>
      <c r="DH184">
        <v>0.841889468727123</v>
      </c>
      <c r="DI184" t="s">
        <v>190</v>
      </c>
      <c r="DJ184">
        <v>0.967669163107301</v>
      </c>
      <c r="DK184">
        <v>0.52582869945472999</v>
      </c>
      <c r="DL184">
        <v>2</v>
      </c>
      <c r="DM184">
        <v>0.78886527692258102</v>
      </c>
      <c r="DN184" t="s">
        <v>190</v>
      </c>
      <c r="DO184">
        <v>0.80608917230630805</v>
      </c>
      <c r="DP184">
        <v>0.99441552934817601</v>
      </c>
      <c r="DQ184">
        <v>8</v>
      </c>
      <c r="DR184">
        <v>0.112384584105389</v>
      </c>
      <c r="DS184" t="s">
        <v>190</v>
      </c>
      <c r="DT184">
        <v>0</v>
      </c>
      <c r="DU184">
        <v>0.61074773237004398</v>
      </c>
      <c r="DV184">
        <v>1</v>
      </c>
      <c r="DW184">
        <v>1</v>
      </c>
      <c r="DX184" t="s">
        <v>190</v>
      </c>
      <c r="DY184">
        <v>1</v>
      </c>
      <c r="DZ184">
        <v>0</v>
      </c>
      <c r="EA184">
        <v>0</v>
      </c>
      <c r="EB184">
        <v>0</v>
      </c>
      <c r="EC184" t="s">
        <v>190</v>
      </c>
      <c r="ED184">
        <v>0</v>
      </c>
      <c r="EE184">
        <v>0</v>
      </c>
      <c r="EF184">
        <v>0</v>
      </c>
      <c r="EG184">
        <v>0</v>
      </c>
      <c r="EH184" t="s">
        <v>190</v>
      </c>
      <c r="EI184">
        <v>0</v>
      </c>
      <c r="EJ184">
        <v>0</v>
      </c>
      <c r="EK184">
        <v>0</v>
      </c>
      <c r="EL184">
        <v>5.2258703726020602E-4</v>
      </c>
      <c r="EM184" t="s">
        <v>190</v>
      </c>
      <c r="EN184">
        <v>0.98743817300742198</v>
      </c>
      <c r="EO184">
        <v>0.95187994381607</v>
      </c>
      <c r="EP184">
        <v>0</v>
      </c>
      <c r="EQ184">
        <v>1</v>
      </c>
      <c r="ER184" t="s">
        <v>190</v>
      </c>
      <c r="ES184">
        <v>0.77074378204552096</v>
      </c>
      <c r="ET184">
        <v>1</v>
      </c>
      <c r="EU184">
        <v>0</v>
      </c>
      <c r="EV184">
        <v>1</v>
      </c>
      <c r="EW184" t="s">
        <v>190</v>
      </c>
      <c r="EX184">
        <v>0.25765292558575797</v>
      </c>
      <c r="EY184">
        <v>0.144703954517896</v>
      </c>
      <c r="EZ184">
        <v>0</v>
      </c>
      <c r="FA184">
        <v>5.1670867974286203E-2</v>
      </c>
      <c r="FB184" t="s">
        <v>190</v>
      </c>
      <c r="FC184">
        <v>0.76477612004093998</v>
      </c>
      <c r="FD184">
        <v>0.55315821483390704</v>
      </c>
      <c r="FE184">
        <v>6</v>
      </c>
      <c r="FF184">
        <v>1</v>
      </c>
      <c r="FG184" t="s">
        <v>190</v>
      </c>
      <c r="FH184">
        <v>8.1220635805470995E-2</v>
      </c>
      <c r="FI184">
        <v>0.999999999999999</v>
      </c>
      <c r="FJ184">
        <v>2</v>
      </c>
      <c r="FK184">
        <v>0.37457470317399</v>
      </c>
      <c r="FL184" t="s">
        <v>190</v>
      </c>
      <c r="FM184">
        <v>0.70100535892682003</v>
      </c>
      <c r="FN184">
        <v>0.44060914968554898</v>
      </c>
      <c r="FO184">
        <v>5</v>
      </c>
      <c r="FP184">
        <v>0</v>
      </c>
      <c r="FQ184" t="s">
        <v>190</v>
      </c>
      <c r="FR184">
        <v>0.999999999999999</v>
      </c>
      <c r="FS184">
        <v>0.788797904687359</v>
      </c>
      <c r="FT184">
        <v>1</v>
      </c>
      <c r="FU184">
        <v>0.57981071695330899</v>
      </c>
      <c r="FV184" t="s">
        <v>190</v>
      </c>
      <c r="FW184">
        <v>1</v>
      </c>
      <c r="FX184">
        <v>0.79873904840853405</v>
      </c>
      <c r="FY184">
        <v>9</v>
      </c>
      <c r="FZ184">
        <v>0.78627788824135902</v>
      </c>
      <c r="GA184" t="s">
        <v>190</v>
      </c>
      <c r="GB184">
        <v>0</v>
      </c>
      <c r="GC184">
        <v>0.75619151420786301</v>
      </c>
      <c r="GD184">
        <v>0.86414484228755595</v>
      </c>
      <c r="GE184">
        <v>0.59800519747290404</v>
      </c>
      <c r="GF184">
        <v>0.76247009429132495</v>
      </c>
    </row>
    <row r="185" spans="1:188">
      <c r="A185" s="8">
        <v>8</v>
      </c>
      <c r="B185" s="8">
        <v>1</v>
      </c>
      <c r="C185" t="s">
        <v>380</v>
      </c>
      <c r="D185" t="s">
        <v>375</v>
      </c>
      <c r="E185">
        <v>0.80100000000000005</v>
      </c>
      <c r="F185">
        <v>1</v>
      </c>
      <c r="G185">
        <v>0.999999999999999</v>
      </c>
      <c r="H185" t="s">
        <v>190</v>
      </c>
      <c r="I185">
        <v>1</v>
      </c>
      <c r="J185">
        <v>0</v>
      </c>
      <c r="K185">
        <v>1</v>
      </c>
      <c r="L185">
        <v>1</v>
      </c>
      <c r="M185" t="s">
        <v>190</v>
      </c>
      <c r="N185">
        <v>1</v>
      </c>
      <c r="O185">
        <v>1</v>
      </c>
      <c r="P185">
        <v>0</v>
      </c>
      <c r="Q185">
        <v>1</v>
      </c>
      <c r="R185" t="s">
        <v>190</v>
      </c>
      <c r="S185">
        <v>1</v>
      </c>
      <c r="T185">
        <v>0</v>
      </c>
      <c r="U185">
        <v>1</v>
      </c>
      <c r="V185">
        <v>0.999999999999999</v>
      </c>
      <c r="W185" t="s">
        <v>190</v>
      </c>
      <c r="X185">
        <v>0.999999999999999</v>
      </c>
      <c r="Y185">
        <v>0.16784796626676099</v>
      </c>
      <c r="Z185">
        <v>1</v>
      </c>
      <c r="AA185">
        <v>1</v>
      </c>
      <c r="AB185" t="s">
        <v>190</v>
      </c>
      <c r="AC185">
        <v>1</v>
      </c>
      <c r="AD185">
        <v>0.87509299232795501</v>
      </c>
      <c r="AE185">
        <v>1</v>
      </c>
      <c r="AF185">
        <v>0</v>
      </c>
      <c r="AG185" t="s">
        <v>190</v>
      </c>
      <c r="AH185">
        <v>0.30229507089380298</v>
      </c>
      <c r="AI185">
        <v>0.87374319706233305</v>
      </c>
      <c r="AJ185">
        <v>1</v>
      </c>
      <c r="AK185">
        <v>0.67764900941846495</v>
      </c>
      <c r="AL185" t="s">
        <v>190</v>
      </c>
      <c r="AM185">
        <v>1</v>
      </c>
      <c r="AN185">
        <v>0.11867111901043099</v>
      </c>
      <c r="AO185">
        <v>6</v>
      </c>
      <c r="AP185">
        <v>0.722532375359354</v>
      </c>
      <c r="AQ185" t="s">
        <v>190</v>
      </c>
      <c r="AR185">
        <v>0.999999999999999</v>
      </c>
      <c r="AS185">
        <v>0.43159260608268002</v>
      </c>
      <c r="AT185">
        <v>2</v>
      </c>
      <c r="AU185">
        <v>0.60606446976711204</v>
      </c>
      <c r="AV185" t="s">
        <v>190</v>
      </c>
      <c r="AW185">
        <v>0</v>
      </c>
      <c r="AX185">
        <v>0.78524309074663901</v>
      </c>
      <c r="AY185">
        <v>8</v>
      </c>
      <c r="AZ185">
        <v>0.86060955645043102</v>
      </c>
      <c r="BA185" t="s">
        <v>190</v>
      </c>
      <c r="BB185">
        <v>0.60679101171109995</v>
      </c>
      <c r="BC185">
        <v>0.27919946805450302</v>
      </c>
      <c r="BD185">
        <v>1</v>
      </c>
      <c r="BE185">
        <v>0.39855494124535301</v>
      </c>
      <c r="BF185" t="s">
        <v>190</v>
      </c>
      <c r="BG185">
        <v>0.51340703882760896</v>
      </c>
      <c r="BH185">
        <v>0.74914911427905995</v>
      </c>
      <c r="BI185">
        <v>9</v>
      </c>
      <c r="BJ185">
        <v>0.66760872456582998</v>
      </c>
      <c r="BK185" t="s">
        <v>190</v>
      </c>
      <c r="BL185">
        <v>0</v>
      </c>
      <c r="BM185">
        <v>0.72381017087504496</v>
      </c>
      <c r="BN185">
        <v>0</v>
      </c>
      <c r="BO185">
        <v>1</v>
      </c>
      <c r="BP185" t="s">
        <v>190</v>
      </c>
      <c r="BQ185">
        <v>1</v>
      </c>
      <c r="BR185">
        <v>0</v>
      </c>
      <c r="BS185">
        <v>0</v>
      </c>
      <c r="BT185">
        <v>0.999999999999999</v>
      </c>
      <c r="BU185" t="s">
        <v>190</v>
      </c>
      <c r="BV185">
        <v>1</v>
      </c>
      <c r="BW185">
        <v>1</v>
      </c>
      <c r="BX185">
        <v>1</v>
      </c>
      <c r="BY185">
        <v>0</v>
      </c>
      <c r="BZ185" t="s">
        <v>190</v>
      </c>
      <c r="CA185">
        <v>0</v>
      </c>
      <c r="CB185">
        <v>0</v>
      </c>
      <c r="CC185">
        <v>0</v>
      </c>
      <c r="CD185">
        <v>1</v>
      </c>
      <c r="CE185" t="s">
        <v>190</v>
      </c>
      <c r="CF185">
        <v>1</v>
      </c>
      <c r="CG185">
        <v>0.11052767925144499</v>
      </c>
      <c r="CH185">
        <v>0</v>
      </c>
      <c r="CI185">
        <v>1</v>
      </c>
      <c r="CJ185" t="s">
        <v>190</v>
      </c>
      <c r="CK185">
        <v>0.62025332040238901</v>
      </c>
      <c r="CL185">
        <v>1</v>
      </c>
      <c r="CM185">
        <v>1</v>
      </c>
      <c r="CN185">
        <v>0</v>
      </c>
      <c r="CO185" t="s">
        <v>190</v>
      </c>
      <c r="CP185">
        <v>0.17330318941659301</v>
      </c>
      <c r="CQ185">
        <v>0.999999999999999</v>
      </c>
      <c r="CR185">
        <v>5</v>
      </c>
      <c r="CS185">
        <v>0.999999999999999</v>
      </c>
      <c r="CT185" t="s">
        <v>190</v>
      </c>
      <c r="CU185">
        <v>1</v>
      </c>
      <c r="CV185">
        <v>0.34496448937470298</v>
      </c>
      <c r="CW185">
        <v>2</v>
      </c>
      <c r="CX185">
        <v>0.543036790021591</v>
      </c>
      <c r="CY185" t="s">
        <v>190</v>
      </c>
      <c r="CZ185">
        <v>0.50356294269008794</v>
      </c>
      <c r="DA185">
        <v>0.88045309470796895</v>
      </c>
      <c r="DB185">
        <v>1</v>
      </c>
      <c r="DC185">
        <v>0.42928010591568</v>
      </c>
      <c r="DD185" t="s">
        <v>190</v>
      </c>
      <c r="DE185">
        <v>2.9588981804073902E-2</v>
      </c>
      <c r="DF185">
        <v>0.28722795452834499</v>
      </c>
      <c r="DG185">
        <v>0</v>
      </c>
      <c r="DH185">
        <v>1</v>
      </c>
      <c r="DI185" t="s">
        <v>190</v>
      </c>
      <c r="DJ185">
        <v>1</v>
      </c>
      <c r="DK185">
        <v>0.100907732227535</v>
      </c>
      <c r="DL185">
        <v>8</v>
      </c>
      <c r="DM185">
        <v>0.52037007870383101</v>
      </c>
      <c r="DN185" t="s">
        <v>190</v>
      </c>
      <c r="DO185">
        <v>0.99260714159058705</v>
      </c>
      <c r="DP185">
        <v>0.60689451938312999</v>
      </c>
      <c r="DQ185">
        <v>8</v>
      </c>
      <c r="DR185">
        <v>0.112384584105389</v>
      </c>
      <c r="DS185" t="s">
        <v>190</v>
      </c>
      <c r="DT185">
        <v>0</v>
      </c>
      <c r="DU185">
        <v>0.61074773237004398</v>
      </c>
      <c r="DV185">
        <v>1</v>
      </c>
      <c r="DW185">
        <v>1</v>
      </c>
      <c r="DX185" t="s">
        <v>190</v>
      </c>
      <c r="DY185">
        <v>1</v>
      </c>
      <c r="DZ185">
        <v>0</v>
      </c>
      <c r="EA185">
        <v>1</v>
      </c>
      <c r="EB185">
        <v>1</v>
      </c>
      <c r="EC185" t="s">
        <v>190</v>
      </c>
      <c r="ED185">
        <v>1</v>
      </c>
      <c r="EE185">
        <v>1</v>
      </c>
      <c r="EF185">
        <v>0</v>
      </c>
      <c r="EG185">
        <v>0</v>
      </c>
      <c r="EH185" t="s">
        <v>190</v>
      </c>
      <c r="EI185">
        <v>0</v>
      </c>
      <c r="EJ185">
        <v>0</v>
      </c>
      <c r="EK185">
        <v>0</v>
      </c>
      <c r="EL185">
        <v>5.2258703726020602E-4</v>
      </c>
      <c r="EM185" t="s">
        <v>190</v>
      </c>
      <c r="EN185">
        <v>0.98743817300742198</v>
      </c>
      <c r="EO185">
        <v>0.95187994381607</v>
      </c>
      <c r="EP185">
        <v>1</v>
      </c>
      <c r="EQ185">
        <v>0.51819939165568696</v>
      </c>
      <c r="ER185" t="s">
        <v>190</v>
      </c>
      <c r="ES185">
        <v>1</v>
      </c>
      <c r="ET185">
        <v>0.34166079441949698</v>
      </c>
      <c r="EU185">
        <v>0</v>
      </c>
      <c r="EV185">
        <v>1</v>
      </c>
      <c r="EW185" t="s">
        <v>190</v>
      </c>
      <c r="EX185">
        <v>0.25765292558575797</v>
      </c>
      <c r="EY185">
        <v>0.144703954517896</v>
      </c>
      <c r="EZ185">
        <v>2</v>
      </c>
      <c r="FA185">
        <v>8.82984502221906E-2</v>
      </c>
      <c r="FB185" t="s">
        <v>190</v>
      </c>
      <c r="FC185">
        <v>0.369328371982862</v>
      </c>
      <c r="FD185">
        <v>0.58746983007651099</v>
      </c>
      <c r="FE185">
        <v>1</v>
      </c>
      <c r="FF185">
        <v>0.71566011246819194</v>
      </c>
      <c r="FG185" t="s">
        <v>190</v>
      </c>
      <c r="FH185">
        <v>0.1129688801842</v>
      </c>
      <c r="FI185">
        <v>0.26817377400905901</v>
      </c>
      <c r="FJ185">
        <v>2</v>
      </c>
      <c r="FK185">
        <v>0.37457470317399</v>
      </c>
      <c r="FL185" t="s">
        <v>190</v>
      </c>
      <c r="FM185">
        <v>0.70100535892682003</v>
      </c>
      <c r="FN185">
        <v>0.44060914968554898</v>
      </c>
      <c r="FO185">
        <v>5</v>
      </c>
      <c r="FP185">
        <v>0</v>
      </c>
      <c r="FQ185" t="s">
        <v>190</v>
      </c>
      <c r="FR185">
        <v>0.999999999999999</v>
      </c>
      <c r="FS185">
        <v>0.788797904687359</v>
      </c>
      <c r="FT185">
        <v>3</v>
      </c>
      <c r="FU185">
        <v>0.63199450622567999</v>
      </c>
      <c r="FV185" t="s">
        <v>190</v>
      </c>
      <c r="FW185">
        <v>0.89992910439741902</v>
      </c>
      <c r="FX185">
        <v>0.80169612427676895</v>
      </c>
      <c r="FY185">
        <v>9</v>
      </c>
      <c r="FZ185">
        <v>0.78627788824135902</v>
      </c>
      <c r="GA185" t="s">
        <v>190</v>
      </c>
      <c r="GB185">
        <v>0</v>
      </c>
      <c r="GC185">
        <v>0.75619151420786301</v>
      </c>
      <c r="GD185">
        <v>0.87163764266210297</v>
      </c>
      <c r="GE185">
        <v>0.57149591562579605</v>
      </c>
      <c r="GF185">
        <v>0.74644444376653896</v>
      </c>
    </row>
    <row r="186" spans="1:188">
      <c r="A186" s="8">
        <v>9</v>
      </c>
      <c r="B186" s="8">
        <v>1</v>
      </c>
      <c r="C186" t="s">
        <v>381</v>
      </c>
      <c r="D186" t="s">
        <v>375</v>
      </c>
      <c r="E186">
        <v>0.78700000000000003</v>
      </c>
      <c r="F186">
        <v>1</v>
      </c>
      <c r="G186">
        <v>0.999999999999999</v>
      </c>
      <c r="H186" t="s">
        <v>190</v>
      </c>
      <c r="I186">
        <v>1</v>
      </c>
      <c r="J186">
        <v>0</v>
      </c>
      <c r="K186">
        <v>0</v>
      </c>
      <c r="L186">
        <v>0</v>
      </c>
      <c r="M186" t="s">
        <v>190</v>
      </c>
      <c r="N186">
        <v>0</v>
      </c>
      <c r="O186">
        <v>0</v>
      </c>
      <c r="P186">
        <v>0</v>
      </c>
      <c r="Q186">
        <v>1</v>
      </c>
      <c r="R186" t="s">
        <v>190</v>
      </c>
      <c r="S186">
        <v>1</v>
      </c>
      <c r="T186">
        <v>0</v>
      </c>
      <c r="U186">
        <v>1</v>
      </c>
      <c r="V186">
        <v>0.999999999999999</v>
      </c>
      <c r="W186" t="s">
        <v>190</v>
      </c>
      <c r="X186">
        <v>0.999999999999999</v>
      </c>
      <c r="Y186">
        <v>0.16784796626676099</v>
      </c>
      <c r="Z186">
        <v>0</v>
      </c>
      <c r="AA186">
        <v>0</v>
      </c>
      <c r="AB186" t="s">
        <v>190</v>
      </c>
      <c r="AC186">
        <v>0.308836639081563</v>
      </c>
      <c r="AD186">
        <v>1</v>
      </c>
      <c r="AE186">
        <v>1</v>
      </c>
      <c r="AF186">
        <v>0</v>
      </c>
      <c r="AG186" t="s">
        <v>190</v>
      </c>
      <c r="AH186">
        <v>0.30229507089380298</v>
      </c>
      <c r="AI186">
        <v>0.87374319706233305</v>
      </c>
      <c r="AJ186">
        <v>3</v>
      </c>
      <c r="AK186">
        <v>1</v>
      </c>
      <c r="AL186" t="s">
        <v>190</v>
      </c>
      <c r="AM186">
        <v>0.78411411500347605</v>
      </c>
      <c r="AN186">
        <v>0.28735042247630999</v>
      </c>
      <c r="AO186">
        <v>5</v>
      </c>
      <c r="AP186">
        <v>0.125165896302287</v>
      </c>
      <c r="AQ186" t="s">
        <v>190</v>
      </c>
      <c r="AR186">
        <v>0.65404240537320701</v>
      </c>
      <c r="AS186">
        <v>0.758130729071812</v>
      </c>
      <c r="AT186">
        <v>2</v>
      </c>
      <c r="AU186">
        <v>0.60606446976711204</v>
      </c>
      <c r="AV186" t="s">
        <v>190</v>
      </c>
      <c r="AW186">
        <v>0</v>
      </c>
      <c r="AX186">
        <v>0.78524309074663901</v>
      </c>
      <c r="AY186">
        <v>0</v>
      </c>
      <c r="AZ186">
        <v>0.80912040174450806</v>
      </c>
      <c r="BA186" t="s">
        <v>190</v>
      </c>
      <c r="BB186">
        <v>0.53324067834212796</v>
      </c>
      <c r="BC186">
        <v>0.49398547615642502</v>
      </c>
      <c r="BD186">
        <v>9</v>
      </c>
      <c r="BE186">
        <v>2.2096119251390199E-3</v>
      </c>
      <c r="BF186" t="s">
        <v>190</v>
      </c>
      <c r="BG186">
        <v>0.47904972407261098</v>
      </c>
      <c r="BH186">
        <v>0.71560028327391101</v>
      </c>
      <c r="BI186">
        <v>9</v>
      </c>
      <c r="BJ186">
        <v>0.66760872456582998</v>
      </c>
      <c r="BK186" t="s">
        <v>190</v>
      </c>
      <c r="BL186">
        <v>0</v>
      </c>
      <c r="BM186">
        <v>0.72381017087504496</v>
      </c>
      <c r="BN186">
        <v>0</v>
      </c>
      <c r="BO186">
        <v>1</v>
      </c>
      <c r="BP186" t="s">
        <v>190</v>
      </c>
      <c r="BQ186">
        <v>1</v>
      </c>
      <c r="BR186">
        <v>0</v>
      </c>
      <c r="BS186">
        <v>0</v>
      </c>
      <c r="BT186">
        <v>0.999999999999999</v>
      </c>
      <c r="BU186" t="s">
        <v>190</v>
      </c>
      <c r="BV186">
        <v>1</v>
      </c>
      <c r="BW186">
        <v>1</v>
      </c>
      <c r="BX186">
        <v>1</v>
      </c>
      <c r="BY186">
        <v>0</v>
      </c>
      <c r="BZ186" t="s">
        <v>190</v>
      </c>
      <c r="CA186">
        <v>0</v>
      </c>
      <c r="CB186">
        <v>0</v>
      </c>
      <c r="CC186">
        <v>0</v>
      </c>
      <c r="CD186">
        <v>1</v>
      </c>
      <c r="CE186" t="s">
        <v>190</v>
      </c>
      <c r="CF186">
        <v>1</v>
      </c>
      <c r="CG186">
        <v>0.11052767925144499</v>
      </c>
      <c r="CH186">
        <v>1</v>
      </c>
      <c r="CI186">
        <v>0</v>
      </c>
      <c r="CJ186" t="s">
        <v>190</v>
      </c>
      <c r="CK186">
        <v>0.18499656030588099</v>
      </c>
      <c r="CL186">
        <v>0.77370255424302004</v>
      </c>
      <c r="CM186">
        <v>2</v>
      </c>
      <c r="CN186">
        <v>0.93611375635736904</v>
      </c>
      <c r="CO186" t="s">
        <v>190</v>
      </c>
      <c r="CP186">
        <v>1</v>
      </c>
      <c r="CQ186">
        <v>0</v>
      </c>
      <c r="CR186">
        <v>1</v>
      </c>
      <c r="CS186">
        <v>0.60446562211733201</v>
      </c>
      <c r="CT186" t="s">
        <v>190</v>
      </c>
      <c r="CU186">
        <v>0.73545054941529198</v>
      </c>
      <c r="CV186">
        <v>0.31478058465119302</v>
      </c>
      <c r="CW186">
        <v>2</v>
      </c>
      <c r="CX186">
        <v>0.543036790021591</v>
      </c>
      <c r="CY186" t="s">
        <v>190</v>
      </c>
      <c r="CZ186">
        <v>0.50356294269008794</v>
      </c>
      <c r="DA186">
        <v>0.88045309470796895</v>
      </c>
      <c r="DB186">
        <v>1</v>
      </c>
      <c r="DC186">
        <v>0.42928010591568</v>
      </c>
      <c r="DD186" t="s">
        <v>190</v>
      </c>
      <c r="DE186">
        <v>2.9588981804073902E-2</v>
      </c>
      <c r="DF186">
        <v>0.28722795452834499</v>
      </c>
      <c r="DG186">
        <v>3</v>
      </c>
      <c r="DH186">
        <v>0.61711920093386297</v>
      </c>
      <c r="DI186" t="s">
        <v>190</v>
      </c>
      <c r="DJ186">
        <v>0.79347621887925801</v>
      </c>
      <c r="DK186">
        <v>0.34758230973857701</v>
      </c>
      <c r="DL186">
        <v>8</v>
      </c>
      <c r="DM186">
        <v>0.52037007870383101</v>
      </c>
      <c r="DN186" t="s">
        <v>190</v>
      </c>
      <c r="DO186">
        <v>0.99260714159058705</v>
      </c>
      <c r="DP186">
        <v>0.60689451938312999</v>
      </c>
      <c r="DQ186">
        <v>8</v>
      </c>
      <c r="DR186">
        <v>0.112384584105389</v>
      </c>
      <c r="DS186" t="s">
        <v>190</v>
      </c>
      <c r="DT186">
        <v>0</v>
      </c>
      <c r="DU186">
        <v>0.61074773237004398</v>
      </c>
      <c r="DV186">
        <v>1</v>
      </c>
      <c r="DW186">
        <v>1</v>
      </c>
      <c r="DX186" t="s">
        <v>190</v>
      </c>
      <c r="DY186">
        <v>1</v>
      </c>
      <c r="DZ186">
        <v>0</v>
      </c>
      <c r="EA186">
        <v>1</v>
      </c>
      <c r="EB186">
        <v>1</v>
      </c>
      <c r="EC186" t="s">
        <v>190</v>
      </c>
      <c r="ED186">
        <v>1</v>
      </c>
      <c r="EE186">
        <v>1</v>
      </c>
      <c r="EF186">
        <v>0</v>
      </c>
      <c r="EG186">
        <v>0</v>
      </c>
      <c r="EH186" t="s">
        <v>190</v>
      </c>
      <c r="EI186">
        <v>0</v>
      </c>
      <c r="EJ186">
        <v>0</v>
      </c>
      <c r="EK186">
        <v>1</v>
      </c>
      <c r="EL186">
        <v>0</v>
      </c>
      <c r="EM186" t="s">
        <v>190</v>
      </c>
      <c r="EN186">
        <v>1</v>
      </c>
      <c r="EO186">
        <v>0.93384333993609703</v>
      </c>
      <c r="EP186">
        <v>2</v>
      </c>
      <c r="EQ186">
        <v>0.99529099652226205</v>
      </c>
      <c r="ER186" t="s">
        <v>190</v>
      </c>
      <c r="ES186">
        <v>0.46510702746122201</v>
      </c>
      <c r="ET186">
        <v>0.83978788839802598</v>
      </c>
      <c r="EU186">
        <v>0</v>
      </c>
      <c r="EV186">
        <v>1</v>
      </c>
      <c r="EW186" t="s">
        <v>190</v>
      </c>
      <c r="EX186">
        <v>0.25765292558575797</v>
      </c>
      <c r="EY186">
        <v>0.144703954517896</v>
      </c>
      <c r="EZ186">
        <v>4</v>
      </c>
      <c r="FA186">
        <v>4.8957232049479403E-2</v>
      </c>
      <c r="FB186" t="s">
        <v>190</v>
      </c>
      <c r="FC186">
        <v>1</v>
      </c>
      <c r="FD186">
        <v>0.64722218374724705</v>
      </c>
      <c r="FE186">
        <v>4</v>
      </c>
      <c r="FF186">
        <v>0.97472413513273903</v>
      </c>
      <c r="FG186" t="s">
        <v>190</v>
      </c>
      <c r="FH186">
        <v>0.12768009567975699</v>
      </c>
      <c r="FI186">
        <v>0.75317216828036704</v>
      </c>
      <c r="FJ186">
        <v>2</v>
      </c>
      <c r="FK186">
        <v>0.37457470317399</v>
      </c>
      <c r="FL186" t="s">
        <v>190</v>
      </c>
      <c r="FM186">
        <v>0.70100535892682003</v>
      </c>
      <c r="FN186">
        <v>0.44060914968554898</v>
      </c>
      <c r="FO186">
        <v>5</v>
      </c>
      <c r="FP186">
        <v>0</v>
      </c>
      <c r="FQ186" t="s">
        <v>190</v>
      </c>
      <c r="FR186">
        <v>0.999999999999999</v>
      </c>
      <c r="FS186">
        <v>0.788797904687359</v>
      </c>
      <c r="FT186">
        <v>5</v>
      </c>
      <c r="FU186">
        <v>0</v>
      </c>
      <c r="FV186" t="s">
        <v>190</v>
      </c>
      <c r="FW186">
        <v>0.65877078297678404</v>
      </c>
      <c r="FX186">
        <v>0.89605894094433902</v>
      </c>
      <c r="FY186">
        <v>9</v>
      </c>
      <c r="FZ186">
        <v>0.78627788824135902</v>
      </c>
      <c r="GA186" t="s">
        <v>190</v>
      </c>
      <c r="GB186">
        <v>0</v>
      </c>
      <c r="GC186">
        <v>0.75619151420786301</v>
      </c>
      <c r="GD186">
        <v>0.89772779581459805</v>
      </c>
      <c r="GE186">
        <v>0.61660679740081004</v>
      </c>
      <c r="GF186">
        <v>0.76900914887417104</v>
      </c>
    </row>
    <row r="187" spans="1:188">
      <c r="A187" s="8">
        <v>10</v>
      </c>
      <c r="B187" s="8">
        <v>1</v>
      </c>
      <c r="C187" t="s">
        <v>382</v>
      </c>
      <c r="D187" t="s">
        <v>375</v>
      </c>
      <c r="E187">
        <v>0.97099999999999997</v>
      </c>
      <c r="F187">
        <v>0</v>
      </c>
      <c r="G187">
        <v>0</v>
      </c>
      <c r="H187" t="s">
        <v>190</v>
      </c>
      <c r="I187">
        <v>0</v>
      </c>
      <c r="J187">
        <v>1</v>
      </c>
      <c r="K187">
        <v>1</v>
      </c>
      <c r="L187">
        <v>1</v>
      </c>
      <c r="M187" t="s">
        <v>190</v>
      </c>
      <c r="N187">
        <v>1</v>
      </c>
      <c r="O187">
        <v>1</v>
      </c>
      <c r="P187">
        <v>1</v>
      </c>
      <c r="Q187">
        <v>0</v>
      </c>
      <c r="R187" t="s">
        <v>190</v>
      </c>
      <c r="S187">
        <v>0</v>
      </c>
      <c r="T187">
        <v>1</v>
      </c>
      <c r="U187">
        <v>3</v>
      </c>
      <c r="V187">
        <v>0.20847662328442601</v>
      </c>
      <c r="W187" t="s">
        <v>190</v>
      </c>
      <c r="X187">
        <v>0.176651447253758</v>
      </c>
      <c r="Y187">
        <v>0.70260691294231803</v>
      </c>
      <c r="Z187">
        <v>1</v>
      </c>
      <c r="AA187">
        <v>1</v>
      </c>
      <c r="AB187" t="s">
        <v>190</v>
      </c>
      <c r="AC187">
        <v>1</v>
      </c>
      <c r="AD187">
        <v>0.87509299232795501</v>
      </c>
      <c r="AE187">
        <v>1</v>
      </c>
      <c r="AF187">
        <v>0</v>
      </c>
      <c r="AG187" t="s">
        <v>190</v>
      </c>
      <c r="AH187">
        <v>0.30229507089380298</v>
      </c>
      <c r="AI187">
        <v>0.87374319706233305</v>
      </c>
      <c r="AJ187">
        <v>4</v>
      </c>
      <c r="AK187">
        <v>8.7687534274878701E-2</v>
      </c>
      <c r="AL187" t="s">
        <v>190</v>
      </c>
      <c r="AM187">
        <v>0.32304548295323998</v>
      </c>
      <c r="AN187">
        <v>0.61498251099747603</v>
      </c>
      <c r="AO187">
        <v>2</v>
      </c>
      <c r="AP187">
        <v>1</v>
      </c>
      <c r="AQ187" t="s">
        <v>190</v>
      </c>
      <c r="AR187">
        <v>0.91201142103218003</v>
      </c>
      <c r="AS187">
        <v>0.85281175925673502</v>
      </c>
      <c r="AT187">
        <v>2</v>
      </c>
      <c r="AU187">
        <v>0.60606446976711204</v>
      </c>
      <c r="AV187" t="s">
        <v>190</v>
      </c>
      <c r="AW187">
        <v>0</v>
      </c>
      <c r="AX187">
        <v>0.78524309074663901</v>
      </c>
      <c r="AY187">
        <v>5</v>
      </c>
      <c r="AZ187">
        <v>0.110602356895158</v>
      </c>
      <c r="BA187" t="s">
        <v>190</v>
      </c>
      <c r="BB187">
        <v>0.35409259069346599</v>
      </c>
      <c r="BC187">
        <v>0.79889699500171396</v>
      </c>
      <c r="BD187">
        <v>6</v>
      </c>
      <c r="BE187">
        <v>0.69924562817348102</v>
      </c>
      <c r="BF187" t="s">
        <v>190</v>
      </c>
      <c r="BG187">
        <v>0.580952721025634</v>
      </c>
      <c r="BH187">
        <v>0.78730423616938605</v>
      </c>
      <c r="BI187">
        <v>9</v>
      </c>
      <c r="BJ187">
        <v>0.66760872456582998</v>
      </c>
      <c r="BK187" t="s">
        <v>190</v>
      </c>
      <c r="BL187">
        <v>0</v>
      </c>
      <c r="BM187">
        <v>0.72381017087504496</v>
      </c>
      <c r="BN187">
        <v>0</v>
      </c>
      <c r="BO187">
        <v>1</v>
      </c>
      <c r="BP187" t="s">
        <v>190</v>
      </c>
      <c r="BQ187">
        <v>1</v>
      </c>
      <c r="BR187">
        <v>0</v>
      </c>
      <c r="BS187">
        <v>0</v>
      </c>
      <c r="BT187">
        <v>0.999999999999999</v>
      </c>
      <c r="BU187" t="s">
        <v>190</v>
      </c>
      <c r="BV187">
        <v>1</v>
      </c>
      <c r="BW187">
        <v>1</v>
      </c>
      <c r="BX187">
        <v>0</v>
      </c>
      <c r="BY187">
        <v>1</v>
      </c>
      <c r="BZ187" t="s">
        <v>190</v>
      </c>
      <c r="CA187">
        <v>1</v>
      </c>
      <c r="CB187">
        <v>1</v>
      </c>
      <c r="CC187">
        <v>1</v>
      </c>
      <c r="CD187">
        <v>0.92024899738469501</v>
      </c>
      <c r="CE187" t="s">
        <v>190</v>
      </c>
      <c r="CF187">
        <v>0.700727528040201</v>
      </c>
      <c r="CG187">
        <v>0.28096897242587998</v>
      </c>
      <c r="CH187">
        <v>3</v>
      </c>
      <c r="CI187">
        <v>0.93366488588777996</v>
      </c>
      <c r="CJ187" t="s">
        <v>190</v>
      </c>
      <c r="CK187">
        <v>1</v>
      </c>
      <c r="CL187">
        <v>0.68335297722879096</v>
      </c>
      <c r="CM187">
        <v>1</v>
      </c>
      <c r="CN187">
        <v>0</v>
      </c>
      <c r="CO187" t="s">
        <v>190</v>
      </c>
      <c r="CP187">
        <v>0.17330318941659301</v>
      </c>
      <c r="CQ187">
        <v>0.999999999999999</v>
      </c>
      <c r="CR187">
        <v>3</v>
      </c>
      <c r="CS187">
        <v>0.64225926674423195</v>
      </c>
      <c r="CT187" t="s">
        <v>190</v>
      </c>
      <c r="CU187">
        <v>0.89152303763248197</v>
      </c>
      <c r="CV187">
        <v>0.75978640377900697</v>
      </c>
      <c r="CW187">
        <v>3</v>
      </c>
      <c r="CX187">
        <v>0.75984862124263597</v>
      </c>
      <c r="CY187" t="s">
        <v>190</v>
      </c>
      <c r="CZ187">
        <v>0.84806007028850305</v>
      </c>
      <c r="DA187">
        <v>0.68353032665051605</v>
      </c>
      <c r="DB187">
        <v>3</v>
      </c>
      <c r="DC187">
        <v>0</v>
      </c>
      <c r="DD187" t="s">
        <v>190</v>
      </c>
      <c r="DE187">
        <v>1.10045526982938E-2</v>
      </c>
      <c r="DF187">
        <v>1</v>
      </c>
      <c r="DG187">
        <v>7</v>
      </c>
      <c r="DH187">
        <v>0.83131681121881795</v>
      </c>
      <c r="DI187" t="s">
        <v>190</v>
      </c>
      <c r="DJ187">
        <v>0.959141734350342</v>
      </c>
      <c r="DK187">
        <v>1</v>
      </c>
      <c r="DL187">
        <v>6</v>
      </c>
      <c r="DM187">
        <v>0.59877009699593198</v>
      </c>
      <c r="DN187" t="s">
        <v>190</v>
      </c>
      <c r="DO187">
        <v>0.79041010034535497</v>
      </c>
      <c r="DP187">
        <v>0.74724028833295197</v>
      </c>
      <c r="DQ187">
        <v>8</v>
      </c>
      <c r="DR187">
        <v>0.112384584105389</v>
      </c>
      <c r="DS187" t="s">
        <v>190</v>
      </c>
      <c r="DT187">
        <v>0</v>
      </c>
      <c r="DU187">
        <v>0.61074773237004398</v>
      </c>
      <c r="DV187">
        <v>1</v>
      </c>
      <c r="DW187">
        <v>1</v>
      </c>
      <c r="DX187" t="s">
        <v>190</v>
      </c>
      <c r="DY187">
        <v>1</v>
      </c>
      <c r="DZ187">
        <v>0</v>
      </c>
      <c r="EA187">
        <v>1</v>
      </c>
      <c r="EB187">
        <v>1</v>
      </c>
      <c r="EC187" t="s">
        <v>190</v>
      </c>
      <c r="ED187">
        <v>1</v>
      </c>
      <c r="EE187">
        <v>1</v>
      </c>
      <c r="EF187">
        <v>0</v>
      </c>
      <c r="EG187">
        <v>0</v>
      </c>
      <c r="EH187" t="s">
        <v>190</v>
      </c>
      <c r="EI187">
        <v>0</v>
      </c>
      <c r="EJ187">
        <v>0</v>
      </c>
      <c r="EK187">
        <v>3</v>
      </c>
      <c r="EL187">
        <v>4.9410388233783402E-2</v>
      </c>
      <c r="EM187" t="s">
        <v>190</v>
      </c>
      <c r="EN187">
        <v>0.46027941016476298</v>
      </c>
      <c r="EO187">
        <v>1</v>
      </c>
      <c r="EP187">
        <v>0</v>
      </c>
      <c r="EQ187">
        <v>1</v>
      </c>
      <c r="ER187" t="s">
        <v>190</v>
      </c>
      <c r="ES187">
        <v>0.77074378204552096</v>
      </c>
      <c r="ET187">
        <v>1</v>
      </c>
      <c r="EU187">
        <v>0</v>
      </c>
      <c r="EV187">
        <v>1</v>
      </c>
      <c r="EW187" t="s">
        <v>190</v>
      </c>
      <c r="EX187">
        <v>0.25765292558575797</v>
      </c>
      <c r="EY187">
        <v>0.144703954517896</v>
      </c>
      <c r="EZ187">
        <v>1</v>
      </c>
      <c r="FA187">
        <v>5.58840892098642E-2</v>
      </c>
      <c r="FB187" t="s">
        <v>190</v>
      </c>
      <c r="FC187">
        <v>0.54621257245801702</v>
      </c>
      <c r="FD187">
        <v>0.71090211504633105</v>
      </c>
      <c r="FE187">
        <v>0</v>
      </c>
      <c r="FF187">
        <v>0.73223702113817601</v>
      </c>
      <c r="FG187" t="s">
        <v>190</v>
      </c>
      <c r="FH187">
        <v>0.80054687509950495</v>
      </c>
      <c r="FI187">
        <v>0.461873607530282</v>
      </c>
      <c r="FJ187">
        <v>2</v>
      </c>
      <c r="FK187">
        <v>0.37457470317399</v>
      </c>
      <c r="FL187" t="s">
        <v>190</v>
      </c>
      <c r="FM187">
        <v>0.70100535892682003</v>
      </c>
      <c r="FN187">
        <v>0.44060914968554898</v>
      </c>
      <c r="FO187">
        <v>0</v>
      </c>
      <c r="FP187">
        <v>0.11716245310416901</v>
      </c>
      <c r="FQ187" t="s">
        <v>190</v>
      </c>
      <c r="FR187">
        <v>0.28134728485930099</v>
      </c>
      <c r="FS187">
        <v>0.91235304068341305</v>
      </c>
      <c r="FT187">
        <v>6</v>
      </c>
      <c r="FU187">
        <v>0.52939114819972399</v>
      </c>
      <c r="FV187" t="s">
        <v>190</v>
      </c>
      <c r="FW187">
        <v>0.75262386875782095</v>
      </c>
      <c r="FX187">
        <v>0.93376953255985395</v>
      </c>
      <c r="FY187">
        <v>9</v>
      </c>
      <c r="FZ187">
        <v>0.78627788824135902</v>
      </c>
      <c r="GA187" t="s">
        <v>190</v>
      </c>
      <c r="GB187">
        <v>0</v>
      </c>
      <c r="GC187">
        <v>0.75619151420786301</v>
      </c>
      <c r="GD187">
        <v>0.84650782346076303</v>
      </c>
      <c r="GE187">
        <v>0.50446808367676099</v>
      </c>
      <c r="GF187">
        <v>0.82762336500577005</v>
      </c>
    </row>
    <row r="188" spans="1:188">
      <c r="A188" s="8">
        <v>11</v>
      </c>
      <c r="B188" s="8">
        <v>1</v>
      </c>
      <c r="C188" t="s">
        <v>383</v>
      </c>
      <c r="D188" t="s">
        <v>375</v>
      </c>
      <c r="E188">
        <v>0.83099999999999996</v>
      </c>
      <c r="F188">
        <v>1</v>
      </c>
      <c r="G188">
        <v>0.999999999999999</v>
      </c>
      <c r="H188" t="s">
        <v>190</v>
      </c>
      <c r="I188">
        <v>1</v>
      </c>
      <c r="J188">
        <v>0</v>
      </c>
      <c r="K188">
        <v>0</v>
      </c>
      <c r="L188">
        <v>0</v>
      </c>
      <c r="M188" t="s">
        <v>190</v>
      </c>
      <c r="N188">
        <v>0</v>
      </c>
      <c r="O188">
        <v>0</v>
      </c>
      <c r="P188">
        <v>0</v>
      </c>
      <c r="Q188">
        <v>1</v>
      </c>
      <c r="R188" t="s">
        <v>190</v>
      </c>
      <c r="S188">
        <v>1</v>
      </c>
      <c r="T188">
        <v>0</v>
      </c>
      <c r="U188">
        <v>2</v>
      </c>
      <c r="V188">
        <v>0.40357721711993999</v>
      </c>
      <c r="W188" t="s">
        <v>190</v>
      </c>
      <c r="X188">
        <v>0</v>
      </c>
      <c r="Y188">
        <v>1</v>
      </c>
      <c r="Z188">
        <v>0</v>
      </c>
      <c r="AA188">
        <v>0</v>
      </c>
      <c r="AB188" t="s">
        <v>190</v>
      </c>
      <c r="AC188">
        <v>0.308836639081563</v>
      </c>
      <c r="AD188">
        <v>1</v>
      </c>
      <c r="AE188">
        <v>1</v>
      </c>
      <c r="AF188">
        <v>0</v>
      </c>
      <c r="AG188" t="s">
        <v>190</v>
      </c>
      <c r="AH188">
        <v>0.30229507089380298</v>
      </c>
      <c r="AI188">
        <v>0.87374319706233305</v>
      </c>
      <c r="AJ188">
        <v>5</v>
      </c>
      <c r="AK188">
        <v>0.392453615970145</v>
      </c>
      <c r="AL188" t="s">
        <v>190</v>
      </c>
      <c r="AM188">
        <v>0.18322951546105301</v>
      </c>
      <c r="AN188">
        <v>1</v>
      </c>
      <c r="AO188">
        <v>5</v>
      </c>
      <c r="AP188">
        <v>0.125165896302287</v>
      </c>
      <c r="AQ188" t="s">
        <v>190</v>
      </c>
      <c r="AR188">
        <v>0.65404240537320701</v>
      </c>
      <c r="AS188">
        <v>0.758130729071812</v>
      </c>
      <c r="AT188">
        <v>2</v>
      </c>
      <c r="AU188">
        <v>0.60606446976711204</v>
      </c>
      <c r="AV188" t="s">
        <v>190</v>
      </c>
      <c r="AW188">
        <v>0</v>
      </c>
      <c r="AX188">
        <v>0.78524309074663901</v>
      </c>
      <c r="AY188">
        <v>7</v>
      </c>
      <c r="AZ188">
        <v>0.41719369843592002</v>
      </c>
      <c r="BA188" t="s">
        <v>190</v>
      </c>
      <c r="BB188">
        <v>0.29174315144026902</v>
      </c>
      <c r="BC188">
        <v>1</v>
      </c>
      <c r="BD188">
        <v>0</v>
      </c>
      <c r="BE188">
        <v>0.47113458962289201</v>
      </c>
      <c r="BF188" t="s">
        <v>190</v>
      </c>
      <c r="BG188">
        <v>0</v>
      </c>
      <c r="BH188">
        <v>0.143114090667537</v>
      </c>
      <c r="BI188">
        <v>9</v>
      </c>
      <c r="BJ188">
        <v>0.66760872456582998</v>
      </c>
      <c r="BK188" t="s">
        <v>190</v>
      </c>
      <c r="BL188">
        <v>0</v>
      </c>
      <c r="BM188">
        <v>0.72381017087504496</v>
      </c>
      <c r="BN188">
        <v>1</v>
      </c>
      <c r="BO188">
        <v>0</v>
      </c>
      <c r="BP188" t="s">
        <v>190</v>
      </c>
      <c r="BQ188">
        <v>0</v>
      </c>
      <c r="BR188">
        <v>1</v>
      </c>
      <c r="BS188">
        <v>0</v>
      </c>
      <c r="BT188">
        <v>0.999999999999999</v>
      </c>
      <c r="BU188" t="s">
        <v>190</v>
      </c>
      <c r="BV188">
        <v>1</v>
      </c>
      <c r="BW188">
        <v>1</v>
      </c>
      <c r="BX188">
        <v>1</v>
      </c>
      <c r="BY188">
        <v>0</v>
      </c>
      <c r="BZ188" t="s">
        <v>190</v>
      </c>
      <c r="CA188">
        <v>0</v>
      </c>
      <c r="CB188">
        <v>0</v>
      </c>
      <c r="CC188">
        <v>2</v>
      </c>
      <c r="CD188">
        <v>0.33544199318012302</v>
      </c>
      <c r="CE188" t="s">
        <v>190</v>
      </c>
      <c r="CF188">
        <v>0</v>
      </c>
      <c r="CG188">
        <v>1</v>
      </c>
      <c r="CH188">
        <v>1</v>
      </c>
      <c r="CI188">
        <v>0</v>
      </c>
      <c r="CJ188" t="s">
        <v>190</v>
      </c>
      <c r="CK188">
        <v>0.18499656030588099</v>
      </c>
      <c r="CL188">
        <v>0.77370255424302004</v>
      </c>
      <c r="CM188">
        <v>1</v>
      </c>
      <c r="CN188">
        <v>0</v>
      </c>
      <c r="CO188" t="s">
        <v>190</v>
      </c>
      <c r="CP188">
        <v>0.17330318941659301</v>
      </c>
      <c r="CQ188">
        <v>0.999999999999999</v>
      </c>
      <c r="CR188">
        <v>2</v>
      </c>
      <c r="CS188">
        <v>0.317095176971885</v>
      </c>
      <c r="CT188" t="s">
        <v>190</v>
      </c>
      <c r="CU188">
        <v>0.112559580789156</v>
      </c>
      <c r="CV188">
        <v>1</v>
      </c>
      <c r="CW188">
        <v>1</v>
      </c>
      <c r="CX188">
        <v>0</v>
      </c>
      <c r="CY188" t="s">
        <v>190</v>
      </c>
      <c r="CZ188">
        <v>2.75760051522616E-2</v>
      </c>
      <c r="DA188">
        <v>1</v>
      </c>
      <c r="DB188">
        <v>1</v>
      </c>
      <c r="DC188">
        <v>0.42928010591568</v>
      </c>
      <c r="DD188" t="s">
        <v>190</v>
      </c>
      <c r="DE188">
        <v>2.9588981804073902E-2</v>
      </c>
      <c r="DF188">
        <v>0.28722795452834499</v>
      </c>
      <c r="DG188">
        <v>4</v>
      </c>
      <c r="DH188">
        <v>0.38277667429367301</v>
      </c>
      <c r="DI188" t="s">
        <v>190</v>
      </c>
      <c r="DJ188">
        <v>0.35136467502263502</v>
      </c>
      <c r="DK188">
        <v>0.945690762835393</v>
      </c>
      <c r="DL188">
        <v>1</v>
      </c>
      <c r="DM188">
        <v>0.102542684560646</v>
      </c>
      <c r="DN188" t="s">
        <v>190</v>
      </c>
      <c r="DO188">
        <v>7.3565520638791598E-2</v>
      </c>
      <c r="DP188">
        <v>0.33076833281546802</v>
      </c>
      <c r="DQ188">
        <v>8</v>
      </c>
      <c r="DR188">
        <v>0.112384584105389</v>
      </c>
      <c r="DS188" t="s">
        <v>190</v>
      </c>
      <c r="DT188">
        <v>0</v>
      </c>
      <c r="DU188">
        <v>0.61074773237004398</v>
      </c>
      <c r="DV188">
        <v>0</v>
      </c>
      <c r="DW188">
        <v>0</v>
      </c>
      <c r="DX188" t="s">
        <v>190</v>
      </c>
      <c r="DY188">
        <v>0</v>
      </c>
      <c r="DZ188">
        <v>0.999999999999999</v>
      </c>
      <c r="EA188">
        <v>1</v>
      </c>
      <c r="EB188">
        <v>1</v>
      </c>
      <c r="EC188" t="s">
        <v>190</v>
      </c>
      <c r="ED188">
        <v>1</v>
      </c>
      <c r="EE188">
        <v>1</v>
      </c>
      <c r="EF188">
        <v>0</v>
      </c>
      <c r="EG188">
        <v>0</v>
      </c>
      <c r="EH188" t="s">
        <v>190</v>
      </c>
      <c r="EI188">
        <v>0</v>
      </c>
      <c r="EJ188">
        <v>0</v>
      </c>
      <c r="EK188">
        <v>1</v>
      </c>
      <c r="EL188">
        <v>0</v>
      </c>
      <c r="EM188" t="s">
        <v>190</v>
      </c>
      <c r="EN188">
        <v>1</v>
      </c>
      <c r="EO188">
        <v>0.93384333993609703</v>
      </c>
      <c r="EP188">
        <v>1</v>
      </c>
      <c r="EQ188">
        <v>0.51819939165568696</v>
      </c>
      <c r="ER188" t="s">
        <v>190</v>
      </c>
      <c r="ES188">
        <v>1</v>
      </c>
      <c r="ET188">
        <v>0.34166079441949698</v>
      </c>
      <c r="EU188">
        <v>0</v>
      </c>
      <c r="EV188">
        <v>1</v>
      </c>
      <c r="EW188" t="s">
        <v>190</v>
      </c>
      <c r="EX188">
        <v>0.25765292558575797</v>
      </c>
      <c r="EY188">
        <v>0.144703954517896</v>
      </c>
      <c r="EZ188">
        <v>6</v>
      </c>
      <c r="FA188">
        <v>0</v>
      </c>
      <c r="FB188" t="s">
        <v>190</v>
      </c>
      <c r="FC188">
        <v>0.16255114333399501</v>
      </c>
      <c r="FD188">
        <v>1</v>
      </c>
      <c r="FE188">
        <v>2</v>
      </c>
      <c r="FF188">
        <v>0.36326875293969202</v>
      </c>
      <c r="FG188" t="s">
        <v>190</v>
      </c>
      <c r="FH188">
        <v>1</v>
      </c>
      <c r="FI188">
        <v>0.21778309812402</v>
      </c>
      <c r="FJ188">
        <v>2</v>
      </c>
      <c r="FK188">
        <v>0.37457470317399</v>
      </c>
      <c r="FL188" t="s">
        <v>190</v>
      </c>
      <c r="FM188">
        <v>0.70100535892682003</v>
      </c>
      <c r="FN188">
        <v>0.44060914968554898</v>
      </c>
      <c r="FO188">
        <v>5</v>
      </c>
      <c r="FP188">
        <v>0</v>
      </c>
      <c r="FQ188" t="s">
        <v>190</v>
      </c>
      <c r="FR188">
        <v>0.999999999999999</v>
      </c>
      <c r="FS188">
        <v>0.788797904687359</v>
      </c>
      <c r="FT188">
        <v>5</v>
      </c>
      <c r="FU188">
        <v>0</v>
      </c>
      <c r="FV188" t="s">
        <v>190</v>
      </c>
      <c r="FW188">
        <v>0.65877078297678404</v>
      </c>
      <c r="FX188">
        <v>0.89605894094433902</v>
      </c>
      <c r="FY188">
        <v>9</v>
      </c>
      <c r="FZ188">
        <v>0.78627788824135902</v>
      </c>
      <c r="GA188" t="s">
        <v>190</v>
      </c>
      <c r="GB188">
        <v>0</v>
      </c>
      <c r="GC188">
        <v>0.75619151420786301</v>
      </c>
      <c r="GD188">
        <v>0.90490048635873999</v>
      </c>
      <c r="GE188">
        <v>0.57825239013020102</v>
      </c>
      <c r="GF188">
        <v>0.81476904369294201</v>
      </c>
    </row>
    <row r="189" spans="1:188">
      <c r="A189" s="8">
        <v>12</v>
      </c>
      <c r="B189" s="8">
        <v>1</v>
      </c>
      <c r="C189" t="s">
        <v>384</v>
      </c>
      <c r="D189" t="s">
        <v>375</v>
      </c>
      <c r="E189">
        <v>0.93</v>
      </c>
      <c r="F189">
        <v>1</v>
      </c>
      <c r="G189">
        <v>0.999999999999999</v>
      </c>
      <c r="H189" t="s">
        <v>190</v>
      </c>
      <c r="I189">
        <v>1</v>
      </c>
      <c r="J189">
        <v>0</v>
      </c>
      <c r="K189">
        <v>0</v>
      </c>
      <c r="L189">
        <v>0</v>
      </c>
      <c r="M189" t="s">
        <v>190</v>
      </c>
      <c r="N189">
        <v>0</v>
      </c>
      <c r="O189">
        <v>0</v>
      </c>
      <c r="P189">
        <v>1</v>
      </c>
      <c r="Q189">
        <v>0</v>
      </c>
      <c r="R189" t="s">
        <v>190</v>
      </c>
      <c r="S189">
        <v>0</v>
      </c>
      <c r="T189">
        <v>1</v>
      </c>
      <c r="U189">
        <v>1</v>
      </c>
      <c r="V189">
        <v>0.999999999999999</v>
      </c>
      <c r="W189" t="s">
        <v>190</v>
      </c>
      <c r="X189">
        <v>0.999999999999999</v>
      </c>
      <c r="Y189">
        <v>0.16784796626676099</v>
      </c>
      <c r="Z189">
        <v>0</v>
      </c>
      <c r="AA189">
        <v>0</v>
      </c>
      <c r="AB189" t="s">
        <v>190</v>
      </c>
      <c r="AC189">
        <v>0.308836639081563</v>
      </c>
      <c r="AD189">
        <v>1</v>
      </c>
      <c r="AE189">
        <v>1</v>
      </c>
      <c r="AF189">
        <v>0</v>
      </c>
      <c r="AG189" t="s">
        <v>190</v>
      </c>
      <c r="AH189">
        <v>0.30229507089380298</v>
      </c>
      <c r="AI189">
        <v>0.87374319706233305</v>
      </c>
      <c r="AJ189">
        <v>1</v>
      </c>
      <c r="AK189">
        <v>0.67764900941846495</v>
      </c>
      <c r="AL189" t="s">
        <v>190</v>
      </c>
      <c r="AM189">
        <v>1</v>
      </c>
      <c r="AN189">
        <v>0.11867111901043099</v>
      </c>
      <c r="AO189">
        <v>5</v>
      </c>
      <c r="AP189">
        <v>0.125165896302287</v>
      </c>
      <c r="AQ189" t="s">
        <v>190</v>
      </c>
      <c r="AR189">
        <v>0.65404240537320701</v>
      </c>
      <c r="AS189">
        <v>0.758130729071812</v>
      </c>
      <c r="AT189">
        <v>2</v>
      </c>
      <c r="AU189">
        <v>0.60606446976711204</v>
      </c>
      <c r="AV189" t="s">
        <v>190</v>
      </c>
      <c r="AW189">
        <v>0</v>
      </c>
      <c r="AX189">
        <v>0.78524309074663901</v>
      </c>
      <c r="AY189">
        <v>8</v>
      </c>
      <c r="AZ189">
        <v>0.86060955645043102</v>
      </c>
      <c r="BA189" t="s">
        <v>190</v>
      </c>
      <c r="BB189">
        <v>0.60679101171109995</v>
      </c>
      <c r="BC189">
        <v>0.27919946805450302</v>
      </c>
      <c r="BD189">
        <v>9</v>
      </c>
      <c r="BE189">
        <v>2.2096119251390199E-3</v>
      </c>
      <c r="BF189" t="s">
        <v>190</v>
      </c>
      <c r="BG189">
        <v>0.47904972407261098</v>
      </c>
      <c r="BH189">
        <v>0.71560028327391101</v>
      </c>
      <c r="BI189">
        <v>9</v>
      </c>
      <c r="BJ189">
        <v>0.66760872456582998</v>
      </c>
      <c r="BK189" t="s">
        <v>190</v>
      </c>
      <c r="BL189">
        <v>0</v>
      </c>
      <c r="BM189">
        <v>0.72381017087504496</v>
      </c>
      <c r="BN189">
        <v>0</v>
      </c>
      <c r="BO189">
        <v>1</v>
      </c>
      <c r="BP189" t="s">
        <v>190</v>
      </c>
      <c r="BQ189">
        <v>1</v>
      </c>
      <c r="BR189">
        <v>0</v>
      </c>
      <c r="BS189">
        <v>1</v>
      </c>
      <c r="BT189">
        <v>0</v>
      </c>
      <c r="BU189" t="s">
        <v>190</v>
      </c>
      <c r="BV189">
        <v>0</v>
      </c>
      <c r="BW189">
        <v>0</v>
      </c>
      <c r="BX189">
        <v>1</v>
      </c>
      <c r="BY189">
        <v>0</v>
      </c>
      <c r="BZ189" t="s">
        <v>190</v>
      </c>
      <c r="CA189">
        <v>0</v>
      </c>
      <c r="CB189">
        <v>0</v>
      </c>
      <c r="CC189">
        <v>0</v>
      </c>
      <c r="CD189">
        <v>1</v>
      </c>
      <c r="CE189" t="s">
        <v>190</v>
      </c>
      <c r="CF189">
        <v>1</v>
      </c>
      <c r="CG189">
        <v>0.11052767925144499</v>
      </c>
      <c r="CH189">
        <v>2</v>
      </c>
      <c r="CI189">
        <v>0.207095380723303</v>
      </c>
      <c r="CJ189" t="s">
        <v>190</v>
      </c>
      <c r="CK189">
        <v>0</v>
      </c>
      <c r="CL189">
        <v>0</v>
      </c>
      <c r="CM189">
        <v>1</v>
      </c>
      <c r="CN189">
        <v>0</v>
      </c>
      <c r="CO189" t="s">
        <v>190</v>
      </c>
      <c r="CP189">
        <v>0.17330318941659301</v>
      </c>
      <c r="CQ189">
        <v>0.999999999999999</v>
      </c>
      <c r="CR189">
        <v>6</v>
      </c>
      <c r="CS189">
        <v>0.65472398552575894</v>
      </c>
      <c r="CT189" t="s">
        <v>190</v>
      </c>
      <c r="CU189">
        <v>0.90519563794921498</v>
      </c>
      <c r="CV189">
        <v>0.34032761807635797</v>
      </c>
      <c r="CW189">
        <v>5</v>
      </c>
      <c r="CX189">
        <v>0.27784798405420902</v>
      </c>
      <c r="CY189" t="s">
        <v>190</v>
      </c>
      <c r="CZ189">
        <v>0</v>
      </c>
      <c r="DA189">
        <v>0</v>
      </c>
      <c r="DB189">
        <v>1</v>
      </c>
      <c r="DC189">
        <v>0.42928010591568</v>
      </c>
      <c r="DD189" t="s">
        <v>190</v>
      </c>
      <c r="DE189">
        <v>2.9588981804073902E-2</v>
      </c>
      <c r="DF189">
        <v>0.28722795452834499</v>
      </c>
      <c r="DG189">
        <v>2</v>
      </c>
      <c r="DH189">
        <v>0.54118834183075004</v>
      </c>
      <c r="DI189" t="s">
        <v>190</v>
      </c>
      <c r="DJ189">
        <v>0.66776172098887399</v>
      </c>
      <c r="DK189">
        <v>0.42712322238707801</v>
      </c>
      <c r="DL189">
        <v>3</v>
      </c>
      <c r="DM189">
        <v>0.261974843998383</v>
      </c>
      <c r="DN189" t="s">
        <v>190</v>
      </c>
      <c r="DO189">
        <v>0.25838923167611899</v>
      </c>
      <c r="DP189">
        <v>0</v>
      </c>
      <c r="DQ189">
        <v>8</v>
      </c>
      <c r="DR189">
        <v>0.112384584105389</v>
      </c>
      <c r="DS189" t="s">
        <v>190</v>
      </c>
      <c r="DT189">
        <v>0</v>
      </c>
      <c r="DU189">
        <v>0.61074773237004398</v>
      </c>
      <c r="DV189">
        <v>1</v>
      </c>
      <c r="DW189">
        <v>1</v>
      </c>
      <c r="DX189" t="s">
        <v>190</v>
      </c>
      <c r="DY189">
        <v>1</v>
      </c>
      <c r="DZ189">
        <v>0</v>
      </c>
      <c r="EA189">
        <v>0</v>
      </c>
      <c r="EB189">
        <v>0</v>
      </c>
      <c r="EC189" t="s">
        <v>190</v>
      </c>
      <c r="ED189">
        <v>0</v>
      </c>
      <c r="EE189">
        <v>0</v>
      </c>
      <c r="EF189">
        <v>0</v>
      </c>
      <c r="EG189">
        <v>0</v>
      </c>
      <c r="EH189" t="s">
        <v>190</v>
      </c>
      <c r="EI189">
        <v>0</v>
      </c>
      <c r="EJ189">
        <v>0</v>
      </c>
      <c r="EK189">
        <v>0</v>
      </c>
      <c r="EL189">
        <v>5.2258703726020602E-4</v>
      </c>
      <c r="EM189" t="s">
        <v>190</v>
      </c>
      <c r="EN189">
        <v>0.98743817300742198</v>
      </c>
      <c r="EO189">
        <v>0.95187994381607</v>
      </c>
      <c r="EP189">
        <v>3</v>
      </c>
      <c r="EQ189">
        <v>0</v>
      </c>
      <c r="ER189" t="s">
        <v>190</v>
      </c>
      <c r="ES189">
        <v>0</v>
      </c>
      <c r="ET189">
        <v>0</v>
      </c>
      <c r="EU189">
        <v>0</v>
      </c>
      <c r="EV189">
        <v>1</v>
      </c>
      <c r="EW189" t="s">
        <v>190</v>
      </c>
      <c r="EX189">
        <v>0.25765292558575797</v>
      </c>
      <c r="EY189">
        <v>0.144703954517896</v>
      </c>
      <c r="EZ189">
        <v>4</v>
      </c>
      <c r="FA189">
        <v>4.8957232049479403E-2</v>
      </c>
      <c r="FB189" t="s">
        <v>190</v>
      </c>
      <c r="FC189">
        <v>1</v>
      </c>
      <c r="FD189">
        <v>0.64722218374724705</v>
      </c>
      <c r="FE189">
        <v>3</v>
      </c>
      <c r="FF189">
        <v>0</v>
      </c>
      <c r="FG189" t="s">
        <v>190</v>
      </c>
      <c r="FH189">
        <v>0</v>
      </c>
      <c r="FI189">
        <v>0</v>
      </c>
      <c r="FJ189">
        <v>2</v>
      </c>
      <c r="FK189">
        <v>0.37457470317399</v>
      </c>
      <c r="FL189" t="s">
        <v>190</v>
      </c>
      <c r="FM189">
        <v>0.70100535892682003</v>
      </c>
      <c r="FN189">
        <v>0.44060914968554898</v>
      </c>
      <c r="FO189">
        <v>5</v>
      </c>
      <c r="FP189">
        <v>0</v>
      </c>
      <c r="FQ189" t="s">
        <v>190</v>
      </c>
      <c r="FR189">
        <v>0.999999999999999</v>
      </c>
      <c r="FS189">
        <v>0.788797904687359</v>
      </c>
      <c r="FT189">
        <v>8</v>
      </c>
      <c r="FU189">
        <v>0.26825984838808697</v>
      </c>
      <c r="FV189" t="s">
        <v>190</v>
      </c>
      <c r="FW189">
        <v>0.25941442095265799</v>
      </c>
      <c r="FX189">
        <v>0.89960837528475301</v>
      </c>
      <c r="FY189">
        <v>9</v>
      </c>
      <c r="FZ189">
        <v>0.78627788824135902</v>
      </c>
      <c r="GA189" t="s">
        <v>190</v>
      </c>
      <c r="GB189">
        <v>0</v>
      </c>
      <c r="GC189">
        <v>0.75619151420786301</v>
      </c>
      <c r="GD189">
        <v>0.85996707239785097</v>
      </c>
      <c r="GE189">
        <v>0.55008369630800102</v>
      </c>
      <c r="GF189">
        <v>0.74275819282286903</v>
      </c>
    </row>
    <row r="190" spans="1:188">
      <c r="A190" s="8">
        <v>13</v>
      </c>
      <c r="B190" s="8">
        <v>1</v>
      </c>
      <c r="C190" t="s">
        <v>385</v>
      </c>
      <c r="D190" t="s">
        <v>375</v>
      </c>
      <c r="E190">
        <v>0.90100000000000002</v>
      </c>
      <c r="F190">
        <v>0</v>
      </c>
      <c r="G190">
        <v>0</v>
      </c>
      <c r="H190" t="s">
        <v>190</v>
      </c>
      <c r="I190">
        <v>0</v>
      </c>
      <c r="J190">
        <v>1</v>
      </c>
      <c r="K190">
        <v>1</v>
      </c>
      <c r="L190">
        <v>1</v>
      </c>
      <c r="M190" t="s">
        <v>190</v>
      </c>
      <c r="N190">
        <v>1</v>
      </c>
      <c r="O190">
        <v>1</v>
      </c>
      <c r="P190">
        <v>0</v>
      </c>
      <c r="Q190">
        <v>1</v>
      </c>
      <c r="R190" t="s">
        <v>190</v>
      </c>
      <c r="S190">
        <v>1</v>
      </c>
      <c r="T190">
        <v>0</v>
      </c>
      <c r="U190">
        <v>3</v>
      </c>
      <c r="V190">
        <v>0.20847662328442601</v>
      </c>
      <c r="W190" t="s">
        <v>190</v>
      </c>
      <c r="X190">
        <v>0.176651447253758</v>
      </c>
      <c r="Y190">
        <v>0.70260691294231803</v>
      </c>
      <c r="Z190">
        <v>1</v>
      </c>
      <c r="AA190">
        <v>1</v>
      </c>
      <c r="AB190" t="s">
        <v>190</v>
      </c>
      <c r="AC190">
        <v>1</v>
      </c>
      <c r="AD190">
        <v>0.87509299232795501</v>
      </c>
      <c r="AE190">
        <v>1</v>
      </c>
      <c r="AF190">
        <v>0</v>
      </c>
      <c r="AG190" t="s">
        <v>190</v>
      </c>
      <c r="AH190">
        <v>0.30229507089380298</v>
      </c>
      <c r="AI190">
        <v>0.87374319706233305</v>
      </c>
      <c r="AJ190">
        <v>4</v>
      </c>
      <c r="AK190">
        <v>8.7687534274878701E-2</v>
      </c>
      <c r="AL190" t="s">
        <v>190</v>
      </c>
      <c r="AM190">
        <v>0.32304548295323998</v>
      </c>
      <c r="AN190">
        <v>0.61498251099747603</v>
      </c>
      <c r="AO190">
        <v>2</v>
      </c>
      <c r="AP190">
        <v>1</v>
      </c>
      <c r="AQ190" t="s">
        <v>190</v>
      </c>
      <c r="AR190">
        <v>0.91201142103218003</v>
      </c>
      <c r="AS190">
        <v>0.85281175925673502</v>
      </c>
      <c r="AT190">
        <v>2</v>
      </c>
      <c r="AU190">
        <v>0.60606446976711204</v>
      </c>
      <c r="AV190" t="s">
        <v>190</v>
      </c>
      <c r="AW190">
        <v>0</v>
      </c>
      <c r="AX190">
        <v>0.78524309074663901</v>
      </c>
      <c r="AY190">
        <v>5</v>
      </c>
      <c r="AZ190">
        <v>0.110602356895158</v>
      </c>
      <c r="BA190" t="s">
        <v>190</v>
      </c>
      <c r="BB190">
        <v>0.35409259069346599</v>
      </c>
      <c r="BC190">
        <v>0.79889699500171396</v>
      </c>
      <c r="BD190">
        <v>6</v>
      </c>
      <c r="BE190">
        <v>0.69924562817348102</v>
      </c>
      <c r="BF190" t="s">
        <v>190</v>
      </c>
      <c r="BG190">
        <v>0.580952721025634</v>
      </c>
      <c r="BH190">
        <v>0.78730423616938605</v>
      </c>
      <c r="BI190">
        <v>9</v>
      </c>
      <c r="BJ190">
        <v>0.66760872456582998</v>
      </c>
      <c r="BK190" t="s">
        <v>190</v>
      </c>
      <c r="BL190">
        <v>0</v>
      </c>
      <c r="BM190">
        <v>0.72381017087504496</v>
      </c>
      <c r="BN190">
        <v>0</v>
      </c>
      <c r="BO190">
        <v>1</v>
      </c>
      <c r="BP190" t="s">
        <v>190</v>
      </c>
      <c r="BQ190">
        <v>1</v>
      </c>
      <c r="BR190">
        <v>0</v>
      </c>
      <c r="BS190">
        <v>0</v>
      </c>
      <c r="BT190">
        <v>0.999999999999999</v>
      </c>
      <c r="BU190" t="s">
        <v>190</v>
      </c>
      <c r="BV190">
        <v>1</v>
      </c>
      <c r="BW190">
        <v>1</v>
      </c>
      <c r="BX190">
        <v>1</v>
      </c>
      <c r="BY190">
        <v>0</v>
      </c>
      <c r="BZ190" t="s">
        <v>190</v>
      </c>
      <c r="CA190">
        <v>0</v>
      </c>
      <c r="CB190">
        <v>0</v>
      </c>
      <c r="CC190">
        <v>3</v>
      </c>
      <c r="CD190">
        <v>0</v>
      </c>
      <c r="CE190" t="s">
        <v>190</v>
      </c>
      <c r="CF190">
        <v>6.6823235305723497E-2</v>
      </c>
      <c r="CG190">
        <v>0</v>
      </c>
      <c r="CH190">
        <v>3</v>
      </c>
      <c r="CI190">
        <v>0.93366488588777996</v>
      </c>
      <c r="CJ190" t="s">
        <v>190</v>
      </c>
      <c r="CK190">
        <v>1</v>
      </c>
      <c r="CL190">
        <v>0.68335297722879096</v>
      </c>
      <c r="CM190">
        <v>3</v>
      </c>
      <c r="CN190">
        <v>0.265959989951146</v>
      </c>
      <c r="CO190" t="s">
        <v>190</v>
      </c>
      <c r="CP190">
        <v>0</v>
      </c>
      <c r="CQ190">
        <v>0.26579489262480799</v>
      </c>
      <c r="CR190">
        <v>3</v>
      </c>
      <c r="CS190">
        <v>0.64225926674423195</v>
      </c>
      <c r="CT190" t="s">
        <v>190</v>
      </c>
      <c r="CU190">
        <v>0.89152303763248197</v>
      </c>
      <c r="CV190">
        <v>0.75978640377900697</v>
      </c>
      <c r="CW190">
        <v>3</v>
      </c>
      <c r="CX190">
        <v>0.75984862124263597</v>
      </c>
      <c r="CY190" t="s">
        <v>190</v>
      </c>
      <c r="CZ190">
        <v>0.84806007028850305</v>
      </c>
      <c r="DA190">
        <v>0.68353032665051605</v>
      </c>
      <c r="DB190">
        <v>1</v>
      </c>
      <c r="DC190">
        <v>0.42928010591568</v>
      </c>
      <c r="DD190" t="s">
        <v>190</v>
      </c>
      <c r="DE190">
        <v>2.9588981804073902E-2</v>
      </c>
      <c r="DF190">
        <v>0.28722795452834499</v>
      </c>
      <c r="DG190">
        <v>9</v>
      </c>
      <c r="DH190">
        <v>0.26268746755956801</v>
      </c>
      <c r="DI190" t="s">
        <v>190</v>
      </c>
      <c r="DJ190">
        <v>0.19077862681605201</v>
      </c>
      <c r="DK190">
        <v>0</v>
      </c>
      <c r="DL190">
        <v>6</v>
      </c>
      <c r="DM190">
        <v>0.59877009699593198</v>
      </c>
      <c r="DN190" t="s">
        <v>190</v>
      </c>
      <c r="DO190">
        <v>0.79041010034535497</v>
      </c>
      <c r="DP190">
        <v>0.74724028833295197</v>
      </c>
      <c r="DQ190">
        <v>8</v>
      </c>
      <c r="DR190">
        <v>0.112384584105389</v>
      </c>
      <c r="DS190" t="s">
        <v>190</v>
      </c>
      <c r="DT190">
        <v>0</v>
      </c>
      <c r="DU190">
        <v>0.61074773237004398</v>
      </c>
      <c r="DV190">
        <v>1</v>
      </c>
      <c r="DW190">
        <v>1</v>
      </c>
      <c r="DX190" t="s">
        <v>190</v>
      </c>
      <c r="DY190">
        <v>1</v>
      </c>
      <c r="DZ190">
        <v>0</v>
      </c>
      <c r="EA190">
        <v>1</v>
      </c>
      <c r="EB190">
        <v>1</v>
      </c>
      <c r="EC190" t="s">
        <v>190</v>
      </c>
      <c r="ED190">
        <v>1</v>
      </c>
      <c r="EE190">
        <v>1</v>
      </c>
      <c r="EF190">
        <v>0</v>
      </c>
      <c r="EG190">
        <v>0</v>
      </c>
      <c r="EH190" t="s">
        <v>190</v>
      </c>
      <c r="EI190">
        <v>0</v>
      </c>
      <c r="EJ190">
        <v>0</v>
      </c>
      <c r="EK190">
        <v>3</v>
      </c>
      <c r="EL190">
        <v>4.9410388233783402E-2</v>
      </c>
      <c r="EM190" t="s">
        <v>190</v>
      </c>
      <c r="EN190">
        <v>0.46027941016476298</v>
      </c>
      <c r="EO190">
        <v>1</v>
      </c>
      <c r="EP190">
        <v>0</v>
      </c>
      <c r="EQ190">
        <v>1</v>
      </c>
      <c r="ER190" t="s">
        <v>190</v>
      </c>
      <c r="ES190">
        <v>0.77074378204552096</v>
      </c>
      <c r="ET190">
        <v>1</v>
      </c>
      <c r="EU190">
        <v>0</v>
      </c>
      <c r="EV190">
        <v>1</v>
      </c>
      <c r="EW190" t="s">
        <v>190</v>
      </c>
      <c r="EX190">
        <v>0.25765292558575797</v>
      </c>
      <c r="EY190">
        <v>0.144703954517896</v>
      </c>
      <c r="EZ190">
        <v>1</v>
      </c>
      <c r="FA190">
        <v>5.58840892098642E-2</v>
      </c>
      <c r="FB190" t="s">
        <v>190</v>
      </c>
      <c r="FC190">
        <v>0.54621257245801702</v>
      </c>
      <c r="FD190">
        <v>0.71090211504633105</v>
      </c>
      <c r="FE190">
        <v>0</v>
      </c>
      <c r="FF190">
        <v>0.73223702113817601</v>
      </c>
      <c r="FG190" t="s">
        <v>190</v>
      </c>
      <c r="FH190">
        <v>0.80054687509950495</v>
      </c>
      <c r="FI190">
        <v>0.461873607530282</v>
      </c>
      <c r="FJ190">
        <v>2</v>
      </c>
      <c r="FK190">
        <v>0.37457470317399</v>
      </c>
      <c r="FL190" t="s">
        <v>190</v>
      </c>
      <c r="FM190">
        <v>0.70100535892682003</v>
      </c>
      <c r="FN190">
        <v>0.44060914968554898</v>
      </c>
      <c r="FO190">
        <v>0</v>
      </c>
      <c r="FP190">
        <v>0.11716245310416901</v>
      </c>
      <c r="FQ190" t="s">
        <v>190</v>
      </c>
      <c r="FR190">
        <v>0.28134728485930099</v>
      </c>
      <c r="FS190">
        <v>0.91235304068341305</v>
      </c>
      <c r="FT190">
        <v>6</v>
      </c>
      <c r="FU190">
        <v>0.52939114819972399</v>
      </c>
      <c r="FV190" t="s">
        <v>190</v>
      </c>
      <c r="FW190">
        <v>0.75262386875782095</v>
      </c>
      <c r="FX190">
        <v>0.93376953255985395</v>
      </c>
      <c r="FY190">
        <v>9</v>
      </c>
      <c r="FZ190">
        <v>0.78627788824135902</v>
      </c>
      <c r="GA190" t="s">
        <v>190</v>
      </c>
      <c r="GB190">
        <v>0</v>
      </c>
      <c r="GC190">
        <v>0.75619151420786301</v>
      </c>
      <c r="GD190">
        <v>0.87300047712582696</v>
      </c>
      <c r="GE190">
        <v>0.60457484737264999</v>
      </c>
      <c r="GF190">
        <v>0.75407057306930902</v>
      </c>
    </row>
    <row r="191" spans="1:188">
      <c r="A191" s="8">
        <v>14</v>
      </c>
      <c r="B191" s="8">
        <v>1</v>
      </c>
      <c r="C191" t="s">
        <v>386</v>
      </c>
      <c r="D191" t="s">
        <v>375</v>
      </c>
      <c r="E191">
        <v>0.92600000000000005</v>
      </c>
      <c r="F191">
        <v>0</v>
      </c>
      <c r="G191">
        <v>0</v>
      </c>
      <c r="H191" t="s">
        <v>190</v>
      </c>
      <c r="I191">
        <v>0</v>
      </c>
      <c r="J191">
        <v>1</v>
      </c>
      <c r="K191">
        <v>0</v>
      </c>
      <c r="L191">
        <v>0</v>
      </c>
      <c r="M191" t="s">
        <v>190</v>
      </c>
      <c r="N191">
        <v>0</v>
      </c>
      <c r="O191">
        <v>0</v>
      </c>
      <c r="P191">
        <v>0</v>
      </c>
      <c r="Q191">
        <v>1</v>
      </c>
      <c r="R191" t="s">
        <v>190</v>
      </c>
      <c r="S191">
        <v>1</v>
      </c>
      <c r="T191">
        <v>0</v>
      </c>
      <c r="U191">
        <v>0</v>
      </c>
      <c r="V191">
        <v>0</v>
      </c>
      <c r="W191" t="s">
        <v>190</v>
      </c>
      <c r="X191">
        <v>0.24295409788949801</v>
      </c>
      <c r="Y191">
        <v>0</v>
      </c>
      <c r="Z191">
        <v>0</v>
      </c>
      <c r="AA191">
        <v>0</v>
      </c>
      <c r="AB191" t="s">
        <v>190</v>
      </c>
      <c r="AC191">
        <v>0.308836639081563</v>
      </c>
      <c r="AD191">
        <v>1</v>
      </c>
      <c r="AE191">
        <v>1</v>
      </c>
      <c r="AF191">
        <v>0</v>
      </c>
      <c r="AG191" t="s">
        <v>190</v>
      </c>
      <c r="AH191">
        <v>0.30229507089380298</v>
      </c>
      <c r="AI191">
        <v>0.87374319706233305</v>
      </c>
      <c r="AJ191">
        <v>2</v>
      </c>
      <c r="AK191">
        <v>0</v>
      </c>
      <c r="AL191" t="s">
        <v>190</v>
      </c>
      <c r="AM191">
        <v>0.42362755614918701</v>
      </c>
      <c r="AN191">
        <v>0</v>
      </c>
      <c r="AO191">
        <v>5</v>
      </c>
      <c r="AP191">
        <v>0.125165896302287</v>
      </c>
      <c r="AQ191" t="s">
        <v>190</v>
      </c>
      <c r="AR191">
        <v>0.65404240537320701</v>
      </c>
      <c r="AS191">
        <v>0.758130729071812</v>
      </c>
      <c r="AT191">
        <v>2</v>
      </c>
      <c r="AU191">
        <v>0.60606446976711204</v>
      </c>
      <c r="AV191" t="s">
        <v>190</v>
      </c>
      <c r="AW191">
        <v>0</v>
      </c>
      <c r="AX191">
        <v>0.78524309074663901</v>
      </c>
      <c r="AY191">
        <v>4</v>
      </c>
      <c r="AZ191">
        <v>0</v>
      </c>
      <c r="BA191" t="s">
        <v>190</v>
      </c>
      <c r="BB191">
        <v>0.386047110849148</v>
      </c>
      <c r="BC191">
        <v>0</v>
      </c>
      <c r="BD191">
        <v>9</v>
      </c>
      <c r="BE191">
        <v>2.2096119251390199E-3</v>
      </c>
      <c r="BF191" t="s">
        <v>190</v>
      </c>
      <c r="BG191">
        <v>0.47904972407261098</v>
      </c>
      <c r="BH191">
        <v>0.71560028327391101</v>
      </c>
      <c r="BI191">
        <v>9</v>
      </c>
      <c r="BJ191">
        <v>0.66760872456582998</v>
      </c>
      <c r="BK191" t="s">
        <v>190</v>
      </c>
      <c r="BL191">
        <v>0</v>
      </c>
      <c r="BM191">
        <v>0.72381017087504496</v>
      </c>
      <c r="BN191">
        <v>0</v>
      </c>
      <c r="BO191">
        <v>1</v>
      </c>
      <c r="BP191" t="s">
        <v>190</v>
      </c>
      <c r="BQ191">
        <v>1</v>
      </c>
      <c r="BR191">
        <v>0</v>
      </c>
      <c r="BS191">
        <v>0</v>
      </c>
      <c r="BT191">
        <v>0.999999999999999</v>
      </c>
      <c r="BU191" t="s">
        <v>190</v>
      </c>
      <c r="BV191">
        <v>1</v>
      </c>
      <c r="BW191">
        <v>1</v>
      </c>
      <c r="BX191">
        <v>1</v>
      </c>
      <c r="BY191">
        <v>0</v>
      </c>
      <c r="BZ191" t="s">
        <v>190</v>
      </c>
      <c r="CA191">
        <v>0</v>
      </c>
      <c r="CB191">
        <v>0</v>
      </c>
      <c r="CC191">
        <v>3</v>
      </c>
      <c r="CD191">
        <v>0</v>
      </c>
      <c r="CE191" t="s">
        <v>190</v>
      </c>
      <c r="CF191">
        <v>6.6823235305723497E-2</v>
      </c>
      <c r="CG191">
        <v>0</v>
      </c>
      <c r="CH191">
        <v>1</v>
      </c>
      <c r="CI191">
        <v>0</v>
      </c>
      <c r="CJ191" t="s">
        <v>190</v>
      </c>
      <c r="CK191">
        <v>0.18499656030588099</v>
      </c>
      <c r="CL191">
        <v>0.77370255424302004</v>
      </c>
      <c r="CM191">
        <v>3</v>
      </c>
      <c r="CN191">
        <v>0.265959989951146</v>
      </c>
      <c r="CO191" t="s">
        <v>190</v>
      </c>
      <c r="CP191">
        <v>0</v>
      </c>
      <c r="CQ191">
        <v>0.26579489262480799</v>
      </c>
      <c r="CR191">
        <v>6</v>
      </c>
      <c r="CS191">
        <v>0.65472398552575894</v>
      </c>
      <c r="CT191" t="s">
        <v>190</v>
      </c>
      <c r="CU191">
        <v>0.90519563794921498</v>
      </c>
      <c r="CV191">
        <v>0.34032761807635797</v>
      </c>
      <c r="CW191">
        <v>1</v>
      </c>
      <c r="CX191">
        <v>0</v>
      </c>
      <c r="CY191" t="s">
        <v>190</v>
      </c>
      <c r="CZ191">
        <v>2.75760051522616E-2</v>
      </c>
      <c r="DA191">
        <v>1</v>
      </c>
      <c r="DB191">
        <v>1</v>
      </c>
      <c r="DC191">
        <v>0.42928010591568</v>
      </c>
      <c r="DD191" t="s">
        <v>190</v>
      </c>
      <c r="DE191">
        <v>2.9588981804073902E-2</v>
      </c>
      <c r="DF191">
        <v>0.28722795452834499</v>
      </c>
      <c r="DG191">
        <v>2</v>
      </c>
      <c r="DH191">
        <v>0.54118834183075004</v>
      </c>
      <c r="DI191" t="s">
        <v>190</v>
      </c>
      <c r="DJ191">
        <v>0.66776172098887399</v>
      </c>
      <c r="DK191">
        <v>0.42712322238707801</v>
      </c>
      <c r="DL191">
        <v>5</v>
      </c>
      <c r="DM191">
        <v>0</v>
      </c>
      <c r="DN191" t="s">
        <v>190</v>
      </c>
      <c r="DO191">
        <v>0</v>
      </c>
      <c r="DP191">
        <v>1</v>
      </c>
      <c r="DQ191">
        <v>8</v>
      </c>
      <c r="DR191">
        <v>0.112384584105389</v>
      </c>
      <c r="DS191" t="s">
        <v>190</v>
      </c>
      <c r="DT191">
        <v>0</v>
      </c>
      <c r="DU191">
        <v>0.61074773237004398</v>
      </c>
      <c r="DV191">
        <v>1</v>
      </c>
      <c r="DW191">
        <v>1</v>
      </c>
      <c r="DX191" t="s">
        <v>190</v>
      </c>
      <c r="DY191">
        <v>1</v>
      </c>
      <c r="DZ191">
        <v>0</v>
      </c>
      <c r="EA191">
        <v>1</v>
      </c>
      <c r="EB191">
        <v>1</v>
      </c>
      <c r="EC191" t="s">
        <v>190</v>
      </c>
      <c r="ED191">
        <v>1</v>
      </c>
      <c r="EE191">
        <v>1</v>
      </c>
      <c r="EF191">
        <v>0</v>
      </c>
      <c r="EG191">
        <v>0</v>
      </c>
      <c r="EH191" t="s">
        <v>190</v>
      </c>
      <c r="EI191">
        <v>0</v>
      </c>
      <c r="EJ191">
        <v>0</v>
      </c>
      <c r="EK191">
        <v>3</v>
      </c>
      <c r="EL191">
        <v>4.9410388233783402E-2</v>
      </c>
      <c r="EM191" t="s">
        <v>190</v>
      </c>
      <c r="EN191">
        <v>0.46027941016476298</v>
      </c>
      <c r="EO191">
        <v>1</v>
      </c>
      <c r="EP191">
        <v>1</v>
      </c>
      <c r="EQ191">
        <v>0.51819939165568696</v>
      </c>
      <c r="ER191" t="s">
        <v>190</v>
      </c>
      <c r="ES191">
        <v>1</v>
      </c>
      <c r="ET191">
        <v>0.34166079441949698</v>
      </c>
      <c r="EU191">
        <v>0</v>
      </c>
      <c r="EV191">
        <v>1</v>
      </c>
      <c r="EW191" t="s">
        <v>190</v>
      </c>
      <c r="EX191">
        <v>0.25765292558575797</v>
      </c>
      <c r="EY191">
        <v>0.144703954517896</v>
      </c>
      <c r="EZ191">
        <v>4</v>
      </c>
      <c r="FA191">
        <v>4.8957232049479403E-2</v>
      </c>
      <c r="FB191" t="s">
        <v>190</v>
      </c>
      <c r="FC191">
        <v>1</v>
      </c>
      <c r="FD191">
        <v>0.64722218374724705</v>
      </c>
      <c r="FE191">
        <v>2</v>
      </c>
      <c r="FF191">
        <v>0.36326875293969202</v>
      </c>
      <c r="FG191" t="s">
        <v>190</v>
      </c>
      <c r="FH191">
        <v>1</v>
      </c>
      <c r="FI191">
        <v>0.21778309812402</v>
      </c>
      <c r="FJ191">
        <v>2</v>
      </c>
      <c r="FK191">
        <v>0.37457470317399</v>
      </c>
      <c r="FL191" t="s">
        <v>190</v>
      </c>
      <c r="FM191">
        <v>0.70100535892682003</v>
      </c>
      <c r="FN191">
        <v>0.44060914968554898</v>
      </c>
      <c r="FO191">
        <v>1</v>
      </c>
      <c r="FP191">
        <v>4.2767601888389503E-2</v>
      </c>
      <c r="FQ191" t="s">
        <v>190</v>
      </c>
      <c r="FR191">
        <v>0.20223715204215101</v>
      </c>
      <c r="FS191">
        <v>0.72422661338069805</v>
      </c>
      <c r="FT191">
        <v>5</v>
      </c>
      <c r="FU191">
        <v>0</v>
      </c>
      <c r="FV191" t="s">
        <v>190</v>
      </c>
      <c r="FW191">
        <v>0.65877078297678404</v>
      </c>
      <c r="FX191">
        <v>0.89605894094433902</v>
      </c>
      <c r="FY191">
        <v>9</v>
      </c>
      <c r="FZ191">
        <v>0.78627788824135902</v>
      </c>
      <c r="GA191" t="s">
        <v>190</v>
      </c>
      <c r="GB191">
        <v>0</v>
      </c>
      <c r="GC191">
        <v>0.75619151420786301</v>
      </c>
      <c r="GD191">
        <v>0.880126141979372</v>
      </c>
      <c r="GE191">
        <v>0.56816211679987905</v>
      </c>
      <c r="GF191">
        <v>0.78329775831312798</v>
      </c>
    </row>
    <row r="192" spans="1:188">
      <c r="A192" s="8">
        <v>15</v>
      </c>
      <c r="B192" s="8">
        <v>1</v>
      </c>
      <c r="C192" t="s">
        <v>387</v>
      </c>
      <c r="D192" t="s">
        <v>375</v>
      </c>
      <c r="E192">
        <v>0.79700000000000004</v>
      </c>
      <c r="F192">
        <v>1</v>
      </c>
      <c r="G192">
        <v>0.999999999999999</v>
      </c>
      <c r="H192" t="s">
        <v>190</v>
      </c>
      <c r="I192">
        <v>1</v>
      </c>
      <c r="J192">
        <v>0</v>
      </c>
      <c r="K192">
        <v>0</v>
      </c>
      <c r="L192">
        <v>0</v>
      </c>
      <c r="M192" t="s">
        <v>190</v>
      </c>
      <c r="N192">
        <v>0</v>
      </c>
      <c r="O192">
        <v>0</v>
      </c>
      <c r="P192">
        <v>0</v>
      </c>
      <c r="Q192">
        <v>1</v>
      </c>
      <c r="R192" t="s">
        <v>190</v>
      </c>
      <c r="S192">
        <v>1</v>
      </c>
      <c r="T192">
        <v>0</v>
      </c>
      <c r="U192">
        <v>2</v>
      </c>
      <c r="V192">
        <v>0.40357721711993999</v>
      </c>
      <c r="W192" t="s">
        <v>190</v>
      </c>
      <c r="X192">
        <v>0</v>
      </c>
      <c r="Y192">
        <v>1</v>
      </c>
      <c r="Z192">
        <v>2</v>
      </c>
      <c r="AA192">
        <v>8.7337519045203399E-2</v>
      </c>
      <c r="AB192" t="s">
        <v>190</v>
      </c>
      <c r="AC192">
        <v>0.16950087540993899</v>
      </c>
      <c r="AD192">
        <v>0.63583214168606805</v>
      </c>
      <c r="AE192">
        <v>1</v>
      </c>
      <c r="AF192">
        <v>0</v>
      </c>
      <c r="AG192" t="s">
        <v>190</v>
      </c>
      <c r="AH192">
        <v>0.30229507089380298</v>
      </c>
      <c r="AI192">
        <v>0.87374319706233305</v>
      </c>
      <c r="AJ192">
        <v>5</v>
      </c>
      <c r="AK192">
        <v>0.392453615970145</v>
      </c>
      <c r="AL192" t="s">
        <v>190</v>
      </c>
      <c r="AM192">
        <v>0.18322951546105301</v>
      </c>
      <c r="AN192">
        <v>1</v>
      </c>
      <c r="AO192">
        <v>0</v>
      </c>
      <c r="AP192">
        <v>0.60324896696864905</v>
      </c>
      <c r="AQ192" t="s">
        <v>190</v>
      </c>
      <c r="AR192">
        <v>6.8541230018687102E-2</v>
      </c>
      <c r="AS192">
        <v>2.9796232218375199E-2</v>
      </c>
      <c r="AT192">
        <v>2</v>
      </c>
      <c r="AU192">
        <v>0.60606446976711204</v>
      </c>
      <c r="AV192" t="s">
        <v>190</v>
      </c>
      <c r="AW192">
        <v>0</v>
      </c>
      <c r="AX192">
        <v>0.78524309074663901</v>
      </c>
      <c r="AY192">
        <v>7</v>
      </c>
      <c r="AZ192">
        <v>0.41719369843592002</v>
      </c>
      <c r="BA192" t="s">
        <v>190</v>
      </c>
      <c r="BB192">
        <v>0.29174315144026902</v>
      </c>
      <c r="BC192">
        <v>1</v>
      </c>
      <c r="BD192">
        <v>4</v>
      </c>
      <c r="BE192">
        <v>0.525819270409839</v>
      </c>
      <c r="BF192" t="s">
        <v>190</v>
      </c>
      <c r="BG192">
        <v>0.23330657000761401</v>
      </c>
      <c r="BH192">
        <v>0.26031149082287602</v>
      </c>
      <c r="BI192">
        <v>9</v>
      </c>
      <c r="BJ192">
        <v>0.66760872456582998</v>
      </c>
      <c r="BK192" t="s">
        <v>190</v>
      </c>
      <c r="BL192">
        <v>0</v>
      </c>
      <c r="BM192">
        <v>0.72381017087504496</v>
      </c>
      <c r="BN192">
        <v>1</v>
      </c>
      <c r="BO192">
        <v>0</v>
      </c>
      <c r="BP192" t="s">
        <v>190</v>
      </c>
      <c r="BQ192">
        <v>0</v>
      </c>
      <c r="BR192">
        <v>1</v>
      </c>
      <c r="BS192">
        <v>0</v>
      </c>
      <c r="BT192">
        <v>0.999999999999999</v>
      </c>
      <c r="BU192" t="s">
        <v>190</v>
      </c>
      <c r="BV192">
        <v>1</v>
      </c>
      <c r="BW192">
        <v>1</v>
      </c>
      <c r="BX192">
        <v>1</v>
      </c>
      <c r="BY192">
        <v>0</v>
      </c>
      <c r="BZ192" t="s">
        <v>190</v>
      </c>
      <c r="CA192">
        <v>0</v>
      </c>
      <c r="CB192">
        <v>0</v>
      </c>
      <c r="CC192">
        <v>2</v>
      </c>
      <c r="CD192">
        <v>0.33544199318012302</v>
      </c>
      <c r="CE192" t="s">
        <v>190</v>
      </c>
      <c r="CF192">
        <v>0</v>
      </c>
      <c r="CG192">
        <v>1</v>
      </c>
      <c r="CH192">
        <v>0</v>
      </c>
      <c r="CI192">
        <v>1</v>
      </c>
      <c r="CJ192" t="s">
        <v>190</v>
      </c>
      <c r="CK192">
        <v>0.62025332040238901</v>
      </c>
      <c r="CL192">
        <v>1</v>
      </c>
      <c r="CM192">
        <v>3</v>
      </c>
      <c r="CN192">
        <v>0.265959989951146</v>
      </c>
      <c r="CO192" t="s">
        <v>190</v>
      </c>
      <c r="CP192">
        <v>0</v>
      </c>
      <c r="CQ192">
        <v>0.26579489262480799</v>
      </c>
      <c r="CR192">
        <v>2</v>
      </c>
      <c r="CS192">
        <v>0.317095176971885</v>
      </c>
      <c r="CT192" t="s">
        <v>190</v>
      </c>
      <c r="CU192">
        <v>0.112559580789156</v>
      </c>
      <c r="CV192">
        <v>1</v>
      </c>
      <c r="CW192">
        <v>6</v>
      </c>
      <c r="CX192">
        <v>1</v>
      </c>
      <c r="CY192" t="s">
        <v>190</v>
      </c>
      <c r="CZ192">
        <v>0.999999999999999</v>
      </c>
      <c r="DA192">
        <v>0.968853896855283</v>
      </c>
      <c r="DB192">
        <v>1</v>
      </c>
      <c r="DC192">
        <v>0.42928010591568</v>
      </c>
      <c r="DD192" t="s">
        <v>190</v>
      </c>
      <c r="DE192">
        <v>2.9588981804073902E-2</v>
      </c>
      <c r="DF192">
        <v>0.28722795452834499</v>
      </c>
      <c r="DG192">
        <v>4</v>
      </c>
      <c r="DH192">
        <v>0.38277667429367301</v>
      </c>
      <c r="DI192" t="s">
        <v>190</v>
      </c>
      <c r="DJ192">
        <v>0.35136467502263502</v>
      </c>
      <c r="DK192">
        <v>0.945690762835393</v>
      </c>
      <c r="DL192">
        <v>0</v>
      </c>
      <c r="DM192">
        <v>1</v>
      </c>
      <c r="DN192" t="s">
        <v>190</v>
      </c>
      <c r="DO192">
        <v>1</v>
      </c>
      <c r="DP192">
        <v>0.57133457277362798</v>
      </c>
      <c r="DQ192">
        <v>8</v>
      </c>
      <c r="DR192">
        <v>0.112384584105389</v>
      </c>
      <c r="DS192" t="s">
        <v>190</v>
      </c>
      <c r="DT192">
        <v>0</v>
      </c>
      <c r="DU192">
        <v>0.61074773237004398</v>
      </c>
      <c r="DV192">
        <v>0</v>
      </c>
      <c r="DW192">
        <v>0</v>
      </c>
      <c r="DX192" t="s">
        <v>190</v>
      </c>
      <c r="DY192">
        <v>0</v>
      </c>
      <c r="DZ192">
        <v>0.999999999999999</v>
      </c>
      <c r="EA192">
        <v>1</v>
      </c>
      <c r="EB192">
        <v>1</v>
      </c>
      <c r="EC192" t="s">
        <v>190</v>
      </c>
      <c r="ED192">
        <v>1</v>
      </c>
      <c r="EE192">
        <v>1</v>
      </c>
      <c r="EF192">
        <v>0</v>
      </c>
      <c r="EG192">
        <v>0</v>
      </c>
      <c r="EH192" t="s">
        <v>190</v>
      </c>
      <c r="EI192">
        <v>0</v>
      </c>
      <c r="EJ192">
        <v>0</v>
      </c>
      <c r="EK192">
        <v>1</v>
      </c>
      <c r="EL192">
        <v>0</v>
      </c>
      <c r="EM192" t="s">
        <v>190</v>
      </c>
      <c r="EN192">
        <v>1</v>
      </c>
      <c r="EO192">
        <v>0.93384333993609703</v>
      </c>
      <c r="EP192">
        <v>2</v>
      </c>
      <c r="EQ192">
        <v>0.99529099652226205</v>
      </c>
      <c r="ER192" t="s">
        <v>190</v>
      </c>
      <c r="ES192">
        <v>0.46510702746122201</v>
      </c>
      <c r="ET192">
        <v>0.83978788839802598</v>
      </c>
      <c r="EU192">
        <v>0</v>
      </c>
      <c r="EV192">
        <v>1</v>
      </c>
      <c r="EW192" t="s">
        <v>190</v>
      </c>
      <c r="EX192">
        <v>0.25765292558575797</v>
      </c>
      <c r="EY192">
        <v>0.144703954517896</v>
      </c>
      <c r="EZ192">
        <v>4</v>
      </c>
      <c r="FA192">
        <v>4.8957232049479403E-2</v>
      </c>
      <c r="FB192" t="s">
        <v>190</v>
      </c>
      <c r="FC192">
        <v>1</v>
      </c>
      <c r="FD192">
        <v>0.64722218374724705</v>
      </c>
      <c r="FE192">
        <v>1</v>
      </c>
      <c r="FF192">
        <v>0.71566011246819194</v>
      </c>
      <c r="FG192" t="s">
        <v>190</v>
      </c>
      <c r="FH192">
        <v>0.1129688801842</v>
      </c>
      <c r="FI192">
        <v>0.26817377400905901</v>
      </c>
      <c r="FJ192">
        <v>2</v>
      </c>
      <c r="FK192">
        <v>0.37457470317399</v>
      </c>
      <c r="FL192" t="s">
        <v>190</v>
      </c>
      <c r="FM192">
        <v>0.70100535892682003</v>
      </c>
      <c r="FN192">
        <v>0.44060914968554898</v>
      </c>
      <c r="FO192">
        <v>5</v>
      </c>
      <c r="FP192">
        <v>0</v>
      </c>
      <c r="FQ192" t="s">
        <v>190</v>
      </c>
      <c r="FR192">
        <v>0.999999999999999</v>
      </c>
      <c r="FS192">
        <v>0.788797904687359</v>
      </c>
      <c r="FT192">
        <v>2</v>
      </c>
      <c r="FU192">
        <v>0.87850952867084697</v>
      </c>
      <c r="FV192" t="s">
        <v>190</v>
      </c>
      <c r="FW192">
        <v>0.66198825984874299</v>
      </c>
      <c r="FX192">
        <v>0.76822862061734998</v>
      </c>
      <c r="FY192">
        <v>9</v>
      </c>
      <c r="FZ192">
        <v>0.78627788824135902</v>
      </c>
      <c r="GA192" t="s">
        <v>190</v>
      </c>
      <c r="GB192">
        <v>0</v>
      </c>
      <c r="GC192">
        <v>0.75619151420786301</v>
      </c>
      <c r="GD192">
        <v>0.87560065776962703</v>
      </c>
      <c r="GE192">
        <v>0.54224545303899496</v>
      </c>
      <c r="GF192">
        <v>0.75868194255547705</v>
      </c>
    </row>
    <row r="193" spans="1:188">
      <c r="A193" s="8">
        <v>16</v>
      </c>
      <c r="B193" s="8">
        <v>1</v>
      </c>
      <c r="C193" t="s">
        <v>388</v>
      </c>
      <c r="D193" t="s">
        <v>375</v>
      </c>
      <c r="E193">
        <v>0.77500000000000002</v>
      </c>
      <c r="F193">
        <v>1</v>
      </c>
      <c r="G193">
        <v>0.999999999999999</v>
      </c>
      <c r="H193" t="s">
        <v>190</v>
      </c>
      <c r="I193">
        <v>1</v>
      </c>
      <c r="J193">
        <v>0</v>
      </c>
      <c r="K193">
        <v>0</v>
      </c>
      <c r="L193">
        <v>0</v>
      </c>
      <c r="M193" t="s">
        <v>190</v>
      </c>
      <c r="N193">
        <v>0</v>
      </c>
      <c r="O193">
        <v>0</v>
      </c>
      <c r="P193">
        <v>0</v>
      </c>
      <c r="Q193">
        <v>1</v>
      </c>
      <c r="R193" t="s">
        <v>190</v>
      </c>
      <c r="S193">
        <v>1</v>
      </c>
      <c r="T193">
        <v>0</v>
      </c>
      <c r="U193">
        <v>1</v>
      </c>
      <c r="V193">
        <v>0.999999999999999</v>
      </c>
      <c r="W193" t="s">
        <v>190</v>
      </c>
      <c r="X193">
        <v>0.999999999999999</v>
      </c>
      <c r="Y193">
        <v>0.16784796626676099</v>
      </c>
      <c r="Z193">
        <v>0</v>
      </c>
      <c r="AA193">
        <v>0</v>
      </c>
      <c r="AB193" t="s">
        <v>190</v>
      </c>
      <c r="AC193">
        <v>0.308836639081563</v>
      </c>
      <c r="AD193">
        <v>1</v>
      </c>
      <c r="AE193">
        <v>1</v>
      </c>
      <c r="AF193">
        <v>0</v>
      </c>
      <c r="AG193" t="s">
        <v>190</v>
      </c>
      <c r="AH193">
        <v>0.30229507089380298</v>
      </c>
      <c r="AI193">
        <v>0.87374319706233305</v>
      </c>
      <c r="AJ193">
        <v>3</v>
      </c>
      <c r="AK193">
        <v>1</v>
      </c>
      <c r="AL193" t="s">
        <v>190</v>
      </c>
      <c r="AM193">
        <v>0.78411411500347605</v>
      </c>
      <c r="AN193">
        <v>0.28735042247630999</v>
      </c>
      <c r="AO193">
        <v>5</v>
      </c>
      <c r="AP193">
        <v>0.125165896302287</v>
      </c>
      <c r="AQ193" t="s">
        <v>190</v>
      </c>
      <c r="AR193">
        <v>0.65404240537320701</v>
      </c>
      <c r="AS193">
        <v>0.758130729071812</v>
      </c>
      <c r="AT193">
        <v>2</v>
      </c>
      <c r="AU193">
        <v>0.60606446976711204</v>
      </c>
      <c r="AV193" t="s">
        <v>190</v>
      </c>
      <c r="AW193">
        <v>0</v>
      </c>
      <c r="AX193">
        <v>0.78524309074663901</v>
      </c>
      <c r="AY193">
        <v>3</v>
      </c>
      <c r="AZ193">
        <v>1</v>
      </c>
      <c r="BA193" t="s">
        <v>190</v>
      </c>
      <c r="BB193">
        <v>1</v>
      </c>
      <c r="BC193">
        <v>0.45795156600085801</v>
      </c>
      <c r="BD193">
        <v>0</v>
      </c>
      <c r="BE193">
        <v>0.47113458962289201</v>
      </c>
      <c r="BF193" t="s">
        <v>190</v>
      </c>
      <c r="BG193">
        <v>0</v>
      </c>
      <c r="BH193">
        <v>0.143114090667537</v>
      </c>
      <c r="BI193">
        <v>9</v>
      </c>
      <c r="BJ193">
        <v>0.66760872456582998</v>
      </c>
      <c r="BK193" t="s">
        <v>190</v>
      </c>
      <c r="BL193">
        <v>0</v>
      </c>
      <c r="BM193">
        <v>0.72381017087504496</v>
      </c>
      <c r="BN193">
        <v>0</v>
      </c>
      <c r="BO193">
        <v>1</v>
      </c>
      <c r="BP193" t="s">
        <v>190</v>
      </c>
      <c r="BQ193">
        <v>1</v>
      </c>
      <c r="BR193">
        <v>0</v>
      </c>
      <c r="BS193">
        <v>0</v>
      </c>
      <c r="BT193">
        <v>0.999999999999999</v>
      </c>
      <c r="BU193" t="s">
        <v>190</v>
      </c>
      <c r="BV193">
        <v>1</v>
      </c>
      <c r="BW193">
        <v>1</v>
      </c>
      <c r="BX193">
        <v>0</v>
      </c>
      <c r="BY193">
        <v>1</v>
      </c>
      <c r="BZ193" t="s">
        <v>190</v>
      </c>
      <c r="CA193">
        <v>1</v>
      </c>
      <c r="CB193">
        <v>1</v>
      </c>
      <c r="CC193">
        <v>0</v>
      </c>
      <c r="CD193">
        <v>1</v>
      </c>
      <c r="CE193" t="s">
        <v>190</v>
      </c>
      <c r="CF193">
        <v>1</v>
      </c>
      <c r="CG193">
        <v>0.11052767925144499</v>
      </c>
      <c r="CH193">
        <v>1</v>
      </c>
      <c r="CI193">
        <v>0</v>
      </c>
      <c r="CJ193" t="s">
        <v>190</v>
      </c>
      <c r="CK193">
        <v>0.18499656030588099</v>
      </c>
      <c r="CL193">
        <v>0.77370255424302004</v>
      </c>
      <c r="CM193">
        <v>1</v>
      </c>
      <c r="CN193">
        <v>0</v>
      </c>
      <c r="CO193" t="s">
        <v>190</v>
      </c>
      <c r="CP193">
        <v>0.17330318941659301</v>
      </c>
      <c r="CQ193">
        <v>0.999999999999999</v>
      </c>
      <c r="CR193">
        <v>1</v>
      </c>
      <c r="CS193">
        <v>0.60446562211733201</v>
      </c>
      <c r="CT193" t="s">
        <v>190</v>
      </c>
      <c r="CU193">
        <v>0.73545054941529198</v>
      </c>
      <c r="CV193">
        <v>0.31478058465119302</v>
      </c>
      <c r="CW193">
        <v>1</v>
      </c>
      <c r="CX193">
        <v>0</v>
      </c>
      <c r="CY193" t="s">
        <v>190</v>
      </c>
      <c r="CZ193">
        <v>2.75760051522616E-2</v>
      </c>
      <c r="DA193">
        <v>1</v>
      </c>
      <c r="DB193">
        <v>1</v>
      </c>
      <c r="DC193">
        <v>0.42928010591568</v>
      </c>
      <c r="DD193" t="s">
        <v>190</v>
      </c>
      <c r="DE193">
        <v>2.9588981804073902E-2</v>
      </c>
      <c r="DF193">
        <v>0.28722795452834499</v>
      </c>
      <c r="DG193">
        <v>3</v>
      </c>
      <c r="DH193">
        <v>0.61711920093386297</v>
      </c>
      <c r="DI193" t="s">
        <v>190</v>
      </c>
      <c r="DJ193">
        <v>0.79347621887925801</v>
      </c>
      <c r="DK193">
        <v>0.34758230973857701</v>
      </c>
      <c r="DL193">
        <v>1</v>
      </c>
      <c r="DM193">
        <v>0.102542684560646</v>
      </c>
      <c r="DN193" t="s">
        <v>190</v>
      </c>
      <c r="DO193">
        <v>7.3565520638791598E-2</v>
      </c>
      <c r="DP193">
        <v>0.33076833281546802</v>
      </c>
      <c r="DQ193">
        <v>8</v>
      </c>
      <c r="DR193">
        <v>0.112384584105389</v>
      </c>
      <c r="DS193" t="s">
        <v>190</v>
      </c>
      <c r="DT193">
        <v>0</v>
      </c>
      <c r="DU193">
        <v>0.61074773237004398</v>
      </c>
      <c r="DV193">
        <v>1</v>
      </c>
      <c r="DW193">
        <v>1</v>
      </c>
      <c r="DX193" t="s">
        <v>190</v>
      </c>
      <c r="DY193">
        <v>1</v>
      </c>
      <c r="DZ193">
        <v>0</v>
      </c>
      <c r="EA193">
        <v>1</v>
      </c>
      <c r="EB193">
        <v>1</v>
      </c>
      <c r="EC193" t="s">
        <v>190</v>
      </c>
      <c r="ED193">
        <v>1</v>
      </c>
      <c r="EE193">
        <v>1</v>
      </c>
      <c r="EF193">
        <v>0</v>
      </c>
      <c r="EG193">
        <v>0</v>
      </c>
      <c r="EH193" t="s">
        <v>190</v>
      </c>
      <c r="EI193">
        <v>0</v>
      </c>
      <c r="EJ193">
        <v>0</v>
      </c>
      <c r="EK193">
        <v>1</v>
      </c>
      <c r="EL193">
        <v>0</v>
      </c>
      <c r="EM193" t="s">
        <v>190</v>
      </c>
      <c r="EN193">
        <v>1</v>
      </c>
      <c r="EO193">
        <v>0.93384333993609703</v>
      </c>
      <c r="EP193">
        <v>2</v>
      </c>
      <c r="EQ193">
        <v>0.99529099652226205</v>
      </c>
      <c r="ER193" t="s">
        <v>190</v>
      </c>
      <c r="ES193">
        <v>0.46510702746122201</v>
      </c>
      <c r="ET193">
        <v>0.83978788839802598</v>
      </c>
      <c r="EU193">
        <v>0</v>
      </c>
      <c r="EV193">
        <v>1</v>
      </c>
      <c r="EW193" t="s">
        <v>190</v>
      </c>
      <c r="EX193">
        <v>0.25765292558575797</v>
      </c>
      <c r="EY193">
        <v>0.144703954517896</v>
      </c>
      <c r="EZ193">
        <v>4</v>
      </c>
      <c r="FA193">
        <v>4.8957232049479403E-2</v>
      </c>
      <c r="FB193" t="s">
        <v>190</v>
      </c>
      <c r="FC193">
        <v>1</v>
      </c>
      <c r="FD193">
        <v>0.64722218374724705</v>
      </c>
      <c r="FE193">
        <v>2</v>
      </c>
      <c r="FF193">
        <v>0.36326875293969202</v>
      </c>
      <c r="FG193" t="s">
        <v>190</v>
      </c>
      <c r="FH193">
        <v>1</v>
      </c>
      <c r="FI193">
        <v>0.21778309812402</v>
      </c>
      <c r="FJ193">
        <v>0</v>
      </c>
      <c r="FK193">
        <v>0.49427480564978299</v>
      </c>
      <c r="FL193" t="s">
        <v>190</v>
      </c>
      <c r="FM193">
        <v>1</v>
      </c>
      <c r="FN193">
        <v>0.25177449199303498</v>
      </c>
      <c r="FO193">
        <v>2</v>
      </c>
      <c r="FP193">
        <v>6.3632857845679902E-3</v>
      </c>
      <c r="FQ193" t="s">
        <v>190</v>
      </c>
      <c r="FR193">
        <v>0.240640204527202</v>
      </c>
      <c r="FS193">
        <v>0.89468324452338599</v>
      </c>
      <c r="FT193">
        <v>5</v>
      </c>
      <c r="FU193">
        <v>0</v>
      </c>
      <c r="FV193" t="s">
        <v>190</v>
      </c>
      <c r="FW193">
        <v>0.65877078297678404</v>
      </c>
      <c r="FX193">
        <v>0.89605894094433902</v>
      </c>
      <c r="FY193">
        <v>9</v>
      </c>
      <c r="FZ193">
        <v>0.78627788824135902</v>
      </c>
      <c r="GA193" t="s">
        <v>190</v>
      </c>
      <c r="GB193">
        <v>0</v>
      </c>
      <c r="GC193">
        <v>0.75619151420786301</v>
      </c>
      <c r="GD193">
        <v>0.87187944535461703</v>
      </c>
      <c r="GE193">
        <v>0.60507832460782995</v>
      </c>
      <c r="GF193">
        <v>0.74291754380228703</v>
      </c>
    </row>
    <row r="194" spans="1:188">
      <c r="A194" s="8">
        <v>17</v>
      </c>
      <c r="B194" s="8">
        <v>1</v>
      </c>
      <c r="C194" t="s">
        <v>389</v>
      </c>
      <c r="D194" t="s">
        <v>375</v>
      </c>
      <c r="E194">
        <v>0.7</v>
      </c>
      <c r="F194">
        <v>1</v>
      </c>
      <c r="G194">
        <v>0.999999999999999</v>
      </c>
      <c r="H194" t="s">
        <v>190</v>
      </c>
      <c r="I194">
        <v>1</v>
      </c>
      <c r="J194">
        <v>0</v>
      </c>
      <c r="K194">
        <v>1</v>
      </c>
      <c r="L194">
        <v>1</v>
      </c>
      <c r="M194" t="s">
        <v>190</v>
      </c>
      <c r="N194">
        <v>1</v>
      </c>
      <c r="O194">
        <v>1</v>
      </c>
      <c r="P194">
        <v>0</v>
      </c>
      <c r="Q194">
        <v>1</v>
      </c>
      <c r="R194" t="s">
        <v>190</v>
      </c>
      <c r="S194">
        <v>1</v>
      </c>
      <c r="T194">
        <v>0</v>
      </c>
      <c r="U194">
        <v>1</v>
      </c>
      <c r="V194">
        <v>0.999999999999999</v>
      </c>
      <c r="W194" t="s">
        <v>190</v>
      </c>
      <c r="X194">
        <v>0.999999999999999</v>
      </c>
      <c r="Y194">
        <v>0.16784796626676099</v>
      </c>
      <c r="Z194">
        <v>0</v>
      </c>
      <c r="AA194">
        <v>0</v>
      </c>
      <c r="AB194" t="s">
        <v>190</v>
      </c>
      <c r="AC194">
        <v>0.308836639081563</v>
      </c>
      <c r="AD194">
        <v>1</v>
      </c>
      <c r="AE194">
        <v>3</v>
      </c>
      <c r="AF194">
        <v>1</v>
      </c>
      <c r="AG194" t="s">
        <v>190</v>
      </c>
      <c r="AH194">
        <v>1</v>
      </c>
      <c r="AI194">
        <v>0</v>
      </c>
      <c r="AJ194">
        <v>1</v>
      </c>
      <c r="AK194">
        <v>0.67764900941846495</v>
      </c>
      <c r="AL194" t="s">
        <v>190</v>
      </c>
      <c r="AM194">
        <v>1</v>
      </c>
      <c r="AN194">
        <v>0.11867111901043099</v>
      </c>
      <c r="AO194">
        <v>5</v>
      </c>
      <c r="AP194">
        <v>0.125165896302287</v>
      </c>
      <c r="AQ194" t="s">
        <v>190</v>
      </c>
      <c r="AR194">
        <v>0.65404240537320701</v>
      </c>
      <c r="AS194">
        <v>0.758130729071812</v>
      </c>
      <c r="AT194">
        <v>2</v>
      </c>
      <c r="AU194">
        <v>0.60606446976711204</v>
      </c>
      <c r="AV194" t="s">
        <v>190</v>
      </c>
      <c r="AW194">
        <v>0</v>
      </c>
      <c r="AX194">
        <v>0.78524309074663901</v>
      </c>
      <c r="AY194">
        <v>8</v>
      </c>
      <c r="AZ194">
        <v>0.86060955645043102</v>
      </c>
      <c r="BA194" t="s">
        <v>190</v>
      </c>
      <c r="BB194">
        <v>0.60679101171109995</v>
      </c>
      <c r="BC194">
        <v>0.27919946805450302</v>
      </c>
      <c r="BD194">
        <v>9</v>
      </c>
      <c r="BE194">
        <v>2.2096119251390199E-3</v>
      </c>
      <c r="BF194" t="s">
        <v>190</v>
      </c>
      <c r="BG194">
        <v>0.47904972407261098</v>
      </c>
      <c r="BH194">
        <v>0.71560028327391101</v>
      </c>
      <c r="BI194">
        <v>9</v>
      </c>
      <c r="BJ194">
        <v>0.66760872456582998</v>
      </c>
      <c r="BK194" t="s">
        <v>190</v>
      </c>
      <c r="BL194">
        <v>0</v>
      </c>
      <c r="BM194">
        <v>0.72381017087504496</v>
      </c>
      <c r="BN194">
        <v>0</v>
      </c>
      <c r="BO194">
        <v>1</v>
      </c>
      <c r="BP194" t="s">
        <v>190</v>
      </c>
      <c r="BQ194">
        <v>1</v>
      </c>
      <c r="BR194">
        <v>0</v>
      </c>
      <c r="BS194">
        <v>0</v>
      </c>
      <c r="BT194">
        <v>0.999999999999999</v>
      </c>
      <c r="BU194" t="s">
        <v>190</v>
      </c>
      <c r="BV194">
        <v>1</v>
      </c>
      <c r="BW194">
        <v>1</v>
      </c>
      <c r="BX194">
        <v>0</v>
      </c>
      <c r="BY194">
        <v>1</v>
      </c>
      <c r="BZ194" t="s">
        <v>190</v>
      </c>
      <c r="CA194">
        <v>1</v>
      </c>
      <c r="CB194">
        <v>1</v>
      </c>
      <c r="CC194">
        <v>0</v>
      </c>
      <c r="CD194">
        <v>1</v>
      </c>
      <c r="CE194" t="s">
        <v>190</v>
      </c>
      <c r="CF194">
        <v>1</v>
      </c>
      <c r="CG194">
        <v>0.11052767925144499</v>
      </c>
      <c r="CH194">
        <v>3</v>
      </c>
      <c r="CI194">
        <v>0.93366488588777996</v>
      </c>
      <c r="CJ194" t="s">
        <v>190</v>
      </c>
      <c r="CK194">
        <v>1</v>
      </c>
      <c r="CL194">
        <v>0.68335297722879096</v>
      </c>
      <c r="CM194">
        <v>2</v>
      </c>
      <c r="CN194">
        <v>0.93611375635736904</v>
      </c>
      <c r="CO194" t="s">
        <v>190</v>
      </c>
      <c r="CP194">
        <v>1</v>
      </c>
      <c r="CQ194">
        <v>0</v>
      </c>
      <c r="CR194">
        <v>0</v>
      </c>
      <c r="CS194">
        <v>0.79292716389446705</v>
      </c>
      <c r="CT194" t="s">
        <v>190</v>
      </c>
      <c r="CU194">
        <v>0.74957256126053595</v>
      </c>
      <c r="CV194">
        <v>0.39507672446674202</v>
      </c>
      <c r="CW194">
        <v>0</v>
      </c>
      <c r="CX194">
        <v>0.54884934323512802</v>
      </c>
      <c r="CY194" t="s">
        <v>190</v>
      </c>
      <c r="CZ194">
        <v>0.227343770400349</v>
      </c>
      <c r="DA194">
        <v>0.79782373026053899</v>
      </c>
      <c r="DB194">
        <v>1</v>
      </c>
      <c r="DC194">
        <v>0.42928010591568</v>
      </c>
      <c r="DD194" t="s">
        <v>190</v>
      </c>
      <c r="DE194">
        <v>2.9588981804073902E-2</v>
      </c>
      <c r="DF194">
        <v>0.28722795452834499</v>
      </c>
      <c r="DG194">
        <v>6</v>
      </c>
      <c r="DH194">
        <v>0.841889468727123</v>
      </c>
      <c r="DI194" t="s">
        <v>190</v>
      </c>
      <c r="DJ194">
        <v>0.967669163107301</v>
      </c>
      <c r="DK194">
        <v>0.52582869945472999</v>
      </c>
      <c r="DL194">
        <v>8</v>
      </c>
      <c r="DM194">
        <v>0.52037007870383101</v>
      </c>
      <c r="DN194" t="s">
        <v>190</v>
      </c>
      <c r="DO194">
        <v>0.99260714159058705</v>
      </c>
      <c r="DP194">
        <v>0.60689451938312999</v>
      </c>
      <c r="DQ194">
        <v>8</v>
      </c>
      <c r="DR194">
        <v>0.112384584105389</v>
      </c>
      <c r="DS194" t="s">
        <v>190</v>
      </c>
      <c r="DT194">
        <v>0</v>
      </c>
      <c r="DU194">
        <v>0.61074773237004398</v>
      </c>
      <c r="DV194">
        <v>1</v>
      </c>
      <c r="DW194">
        <v>1</v>
      </c>
      <c r="DX194" t="s">
        <v>190</v>
      </c>
      <c r="DY194">
        <v>1</v>
      </c>
      <c r="DZ194">
        <v>0</v>
      </c>
      <c r="EA194">
        <v>1</v>
      </c>
      <c r="EB194">
        <v>1</v>
      </c>
      <c r="EC194" t="s">
        <v>190</v>
      </c>
      <c r="ED194">
        <v>1</v>
      </c>
      <c r="EE194">
        <v>1</v>
      </c>
      <c r="EF194">
        <v>0</v>
      </c>
      <c r="EG194">
        <v>0</v>
      </c>
      <c r="EH194" t="s">
        <v>190</v>
      </c>
      <c r="EI194">
        <v>0</v>
      </c>
      <c r="EJ194">
        <v>0</v>
      </c>
      <c r="EK194">
        <v>0</v>
      </c>
      <c r="EL194">
        <v>5.2258703726020602E-4</v>
      </c>
      <c r="EM194" t="s">
        <v>190</v>
      </c>
      <c r="EN194">
        <v>0.98743817300742198</v>
      </c>
      <c r="EO194">
        <v>0.95187994381607</v>
      </c>
      <c r="EP194">
        <v>1</v>
      </c>
      <c r="EQ194">
        <v>0.51819939165568696</v>
      </c>
      <c r="ER194" t="s">
        <v>190</v>
      </c>
      <c r="ES194">
        <v>1</v>
      </c>
      <c r="ET194">
        <v>0.34166079441949698</v>
      </c>
      <c r="EU194">
        <v>0</v>
      </c>
      <c r="EV194">
        <v>1</v>
      </c>
      <c r="EW194" t="s">
        <v>190</v>
      </c>
      <c r="EX194">
        <v>0.25765292558575797</v>
      </c>
      <c r="EY194">
        <v>0.144703954517896</v>
      </c>
      <c r="EZ194">
        <v>4</v>
      </c>
      <c r="FA194">
        <v>4.8957232049479403E-2</v>
      </c>
      <c r="FB194" t="s">
        <v>190</v>
      </c>
      <c r="FC194">
        <v>1</v>
      </c>
      <c r="FD194">
        <v>0.64722218374724705</v>
      </c>
      <c r="FE194">
        <v>2</v>
      </c>
      <c r="FF194">
        <v>0.36326875293969202</v>
      </c>
      <c r="FG194" t="s">
        <v>190</v>
      </c>
      <c r="FH194">
        <v>1</v>
      </c>
      <c r="FI194">
        <v>0.21778309812402</v>
      </c>
      <c r="FJ194">
        <v>0</v>
      </c>
      <c r="FK194">
        <v>0.49427480564978299</v>
      </c>
      <c r="FL194" t="s">
        <v>190</v>
      </c>
      <c r="FM194">
        <v>1</v>
      </c>
      <c r="FN194">
        <v>0.25177449199303498</v>
      </c>
      <c r="FO194">
        <v>5</v>
      </c>
      <c r="FP194">
        <v>0</v>
      </c>
      <c r="FQ194" t="s">
        <v>190</v>
      </c>
      <c r="FR194">
        <v>0.999999999999999</v>
      </c>
      <c r="FS194">
        <v>0.788797904687359</v>
      </c>
      <c r="FT194">
        <v>1</v>
      </c>
      <c r="FU194">
        <v>0.57981071695330899</v>
      </c>
      <c r="FV194" t="s">
        <v>190</v>
      </c>
      <c r="FW194">
        <v>1</v>
      </c>
      <c r="FX194">
        <v>0.79873904840853405</v>
      </c>
      <c r="FY194">
        <v>9</v>
      </c>
      <c r="FZ194">
        <v>0.78627788824135902</v>
      </c>
      <c r="GA194" t="s">
        <v>190</v>
      </c>
      <c r="GB194">
        <v>0</v>
      </c>
      <c r="GC194">
        <v>0.75619151420786301</v>
      </c>
      <c r="GD194">
        <v>0.90225870947598996</v>
      </c>
      <c r="GE194">
        <v>0.67572621808673705</v>
      </c>
      <c r="GF194">
        <v>0.78537098219187496</v>
      </c>
    </row>
    <row r="195" spans="1:188">
      <c r="A195" s="8">
        <v>18</v>
      </c>
      <c r="B195" s="8">
        <v>1</v>
      </c>
      <c r="C195" t="s">
        <v>390</v>
      </c>
      <c r="D195" t="s">
        <v>375</v>
      </c>
      <c r="E195">
        <v>0.78500000000000003</v>
      </c>
      <c r="F195">
        <v>1</v>
      </c>
      <c r="G195">
        <v>0.999999999999999</v>
      </c>
      <c r="H195" t="s">
        <v>190</v>
      </c>
      <c r="I195">
        <v>1</v>
      </c>
      <c r="J195">
        <v>0</v>
      </c>
      <c r="K195">
        <v>1</v>
      </c>
      <c r="L195">
        <v>1</v>
      </c>
      <c r="M195" t="s">
        <v>190</v>
      </c>
      <c r="N195">
        <v>1</v>
      </c>
      <c r="O195">
        <v>1</v>
      </c>
      <c r="P195">
        <v>0</v>
      </c>
      <c r="Q195">
        <v>1</v>
      </c>
      <c r="R195" t="s">
        <v>190</v>
      </c>
      <c r="S195">
        <v>1</v>
      </c>
      <c r="T195">
        <v>0</v>
      </c>
      <c r="U195">
        <v>1</v>
      </c>
      <c r="V195">
        <v>0.999999999999999</v>
      </c>
      <c r="W195" t="s">
        <v>190</v>
      </c>
      <c r="X195">
        <v>0.999999999999999</v>
      </c>
      <c r="Y195">
        <v>0.16784796626676099</v>
      </c>
      <c r="Z195">
        <v>1</v>
      </c>
      <c r="AA195">
        <v>1</v>
      </c>
      <c r="AB195" t="s">
        <v>190</v>
      </c>
      <c r="AC195">
        <v>1</v>
      </c>
      <c r="AD195">
        <v>0.87509299232795501</v>
      </c>
      <c r="AE195">
        <v>3</v>
      </c>
      <c r="AF195">
        <v>1</v>
      </c>
      <c r="AG195" t="s">
        <v>190</v>
      </c>
      <c r="AH195">
        <v>1</v>
      </c>
      <c r="AI195">
        <v>0</v>
      </c>
      <c r="AJ195">
        <v>3</v>
      </c>
      <c r="AK195">
        <v>1</v>
      </c>
      <c r="AL195" t="s">
        <v>190</v>
      </c>
      <c r="AM195">
        <v>0.78411411500347605</v>
      </c>
      <c r="AN195">
        <v>0.28735042247630999</v>
      </c>
      <c r="AO195">
        <v>6</v>
      </c>
      <c r="AP195">
        <v>0.722532375359354</v>
      </c>
      <c r="AQ195" t="s">
        <v>190</v>
      </c>
      <c r="AR195">
        <v>0.999999999999999</v>
      </c>
      <c r="AS195">
        <v>0.43159260608268002</v>
      </c>
      <c r="AT195">
        <v>2</v>
      </c>
      <c r="AU195">
        <v>0.60606446976711204</v>
      </c>
      <c r="AV195" t="s">
        <v>190</v>
      </c>
      <c r="AW195">
        <v>0</v>
      </c>
      <c r="AX195">
        <v>0.78524309074663901</v>
      </c>
      <c r="AY195">
        <v>0</v>
      </c>
      <c r="AZ195">
        <v>0.80912040174450806</v>
      </c>
      <c r="BA195" t="s">
        <v>190</v>
      </c>
      <c r="BB195">
        <v>0.53324067834212796</v>
      </c>
      <c r="BC195">
        <v>0.49398547615642502</v>
      </c>
      <c r="BD195">
        <v>8</v>
      </c>
      <c r="BE195">
        <v>0.63420275110885704</v>
      </c>
      <c r="BF195" t="s">
        <v>190</v>
      </c>
      <c r="BG195">
        <v>1</v>
      </c>
      <c r="BH195">
        <v>0.33019540095073902</v>
      </c>
      <c r="BI195">
        <v>9</v>
      </c>
      <c r="BJ195">
        <v>0.66760872456582998</v>
      </c>
      <c r="BK195" t="s">
        <v>190</v>
      </c>
      <c r="BL195">
        <v>0</v>
      </c>
      <c r="BM195">
        <v>0.72381017087504496</v>
      </c>
      <c r="BN195">
        <v>0</v>
      </c>
      <c r="BO195">
        <v>1</v>
      </c>
      <c r="BP195" t="s">
        <v>190</v>
      </c>
      <c r="BQ195">
        <v>1</v>
      </c>
      <c r="BR195">
        <v>0</v>
      </c>
      <c r="BS195">
        <v>0</v>
      </c>
      <c r="BT195">
        <v>0.999999999999999</v>
      </c>
      <c r="BU195" t="s">
        <v>190</v>
      </c>
      <c r="BV195">
        <v>1</v>
      </c>
      <c r="BW195">
        <v>1</v>
      </c>
      <c r="BX195">
        <v>0</v>
      </c>
      <c r="BY195">
        <v>1</v>
      </c>
      <c r="BZ195" t="s">
        <v>190</v>
      </c>
      <c r="CA195">
        <v>1</v>
      </c>
      <c r="CB195">
        <v>1</v>
      </c>
      <c r="CC195">
        <v>0</v>
      </c>
      <c r="CD195">
        <v>1</v>
      </c>
      <c r="CE195" t="s">
        <v>190</v>
      </c>
      <c r="CF195">
        <v>1</v>
      </c>
      <c r="CG195">
        <v>0.11052767925144499</v>
      </c>
      <c r="CH195">
        <v>3</v>
      </c>
      <c r="CI195">
        <v>0.93366488588777996</v>
      </c>
      <c r="CJ195" t="s">
        <v>190</v>
      </c>
      <c r="CK195">
        <v>1</v>
      </c>
      <c r="CL195">
        <v>0.68335297722879096</v>
      </c>
      <c r="CM195">
        <v>2</v>
      </c>
      <c r="CN195">
        <v>0.93611375635736904</v>
      </c>
      <c r="CO195" t="s">
        <v>190</v>
      </c>
      <c r="CP195">
        <v>1</v>
      </c>
      <c r="CQ195">
        <v>0</v>
      </c>
      <c r="CR195">
        <v>5</v>
      </c>
      <c r="CS195">
        <v>0.999999999999999</v>
      </c>
      <c r="CT195" t="s">
        <v>190</v>
      </c>
      <c r="CU195">
        <v>1</v>
      </c>
      <c r="CV195">
        <v>0.34496448937470298</v>
      </c>
      <c r="CW195">
        <v>6</v>
      </c>
      <c r="CX195">
        <v>1</v>
      </c>
      <c r="CY195" t="s">
        <v>190</v>
      </c>
      <c r="CZ195">
        <v>0.999999999999999</v>
      </c>
      <c r="DA195">
        <v>0.968853896855283</v>
      </c>
      <c r="DB195">
        <v>0</v>
      </c>
      <c r="DC195">
        <v>0.79361170839049699</v>
      </c>
      <c r="DD195" t="s">
        <v>190</v>
      </c>
      <c r="DE195">
        <v>1</v>
      </c>
      <c r="DF195">
        <v>7.6424742990128594E-2</v>
      </c>
      <c r="DG195">
        <v>0</v>
      </c>
      <c r="DH195">
        <v>1</v>
      </c>
      <c r="DI195" t="s">
        <v>190</v>
      </c>
      <c r="DJ195">
        <v>1</v>
      </c>
      <c r="DK195">
        <v>0.100907732227535</v>
      </c>
      <c r="DL195">
        <v>0</v>
      </c>
      <c r="DM195">
        <v>1</v>
      </c>
      <c r="DN195" t="s">
        <v>190</v>
      </c>
      <c r="DO195">
        <v>1</v>
      </c>
      <c r="DP195">
        <v>0.57133457277362798</v>
      </c>
      <c r="DQ195">
        <v>6</v>
      </c>
      <c r="DR195">
        <v>0.68046140276609002</v>
      </c>
      <c r="DS195" t="s">
        <v>190</v>
      </c>
      <c r="DT195">
        <v>0.66736606796697395</v>
      </c>
      <c r="DU195">
        <v>0.127459322272132</v>
      </c>
      <c r="DV195">
        <v>1</v>
      </c>
      <c r="DW195">
        <v>1</v>
      </c>
      <c r="DX195" t="s">
        <v>190</v>
      </c>
      <c r="DY195">
        <v>1</v>
      </c>
      <c r="DZ195">
        <v>0</v>
      </c>
      <c r="EA195">
        <v>1</v>
      </c>
      <c r="EB195">
        <v>1</v>
      </c>
      <c r="EC195" t="s">
        <v>190</v>
      </c>
      <c r="ED195">
        <v>1</v>
      </c>
      <c r="EE195">
        <v>1</v>
      </c>
      <c r="EF195">
        <v>0</v>
      </c>
      <c r="EG195">
        <v>0</v>
      </c>
      <c r="EH195" t="s">
        <v>190</v>
      </c>
      <c r="EI195">
        <v>0</v>
      </c>
      <c r="EJ195">
        <v>0</v>
      </c>
      <c r="EK195">
        <v>1</v>
      </c>
      <c r="EL195">
        <v>0</v>
      </c>
      <c r="EM195" t="s">
        <v>190</v>
      </c>
      <c r="EN195">
        <v>1</v>
      </c>
      <c r="EO195">
        <v>0.93384333993609703</v>
      </c>
      <c r="EP195">
        <v>1</v>
      </c>
      <c r="EQ195">
        <v>0.51819939165568696</v>
      </c>
      <c r="ER195" t="s">
        <v>190</v>
      </c>
      <c r="ES195">
        <v>1</v>
      </c>
      <c r="ET195">
        <v>0.34166079441949698</v>
      </c>
      <c r="EU195">
        <v>0</v>
      </c>
      <c r="EV195">
        <v>1</v>
      </c>
      <c r="EW195" t="s">
        <v>190</v>
      </c>
      <c r="EX195">
        <v>0.25765292558575797</v>
      </c>
      <c r="EY195">
        <v>0.144703954517896</v>
      </c>
      <c r="EZ195">
        <v>4</v>
      </c>
      <c r="FA195">
        <v>4.8957232049479403E-2</v>
      </c>
      <c r="FB195" t="s">
        <v>190</v>
      </c>
      <c r="FC195">
        <v>1</v>
      </c>
      <c r="FD195">
        <v>0.64722218374724705</v>
      </c>
      <c r="FE195">
        <v>0</v>
      </c>
      <c r="FF195">
        <v>0.73223702113817601</v>
      </c>
      <c r="FG195" t="s">
        <v>190</v>
      </c>
      <c r="FH195">
        <v>0.80054687509950495</v>
      </c>
      <c r="FI195">
        <v>0.461873607530282</v>
      </c>
      <c r="FJ195">
        <v>0</v>
      </c>
      <c r="FK195">
        <v>0.49427480564978299</v>
      </c>
      <c r="FL195" t="s">
        <v>190</v>
      </c>
      <c r="FM195">
        <v>1</v>
      </c>
      <c r="FN195">
        <v>0.25177449199303498</v>
      </c>
      <c r="FO195">
        <v>3</v>
      </c>
      <c r="FP195">
        <v>5.19313654101261E-2</v>
      </c>
      <c r="FQ195" t="s">
        <v>190</v>
      </c>
      <c r="FR195">
        <v>0.32824037422570901</v>
      </c>
      <c r="FS195">
        <v>0.58182575707738504</v>
      </c>
      <c r="FT195">
        <v>3</v>
      </c>
      <c r="FU195">
        <v>0.63199450622567999</v>
      </c>
      <c r="FV195" t="s">
        <v>190</v>
      </c>
      <c r="FW195">
        <v>0.89992910439741902</v>
      </c>
      <c r="FX195">
        <v>0.80169612427676895</v>
      </c>
      <c r="FY195">
        <v>9</v>
      </c>
      <c r="FZ195">
        <v>0.78627788824135902</v>
      </c>
      <c r="GA195" t="s">
        <v>190</v>
      </c>
      <c r="GB195">
        <v>0</v>
      </c>
      <c r="GC195">
        <v>0.75619151420786301</v>
      </c>
      <c r="GD195">
        <v>0.97603795900276402</v>
      </c>
      <c r="GE195">
        <v>0.78437678236262198</v>
      </c>
      <c r="GF195">
        <v>0.82937341915197504</v>
      </c>
    </row>
    <row r="196" spans="1:188">
      <c r="A196" s="8">
        <v>19</v>
      </c>
      <c r="B196" s="8">
        <v>1</v>
      </c>
      <c r="C196" t="s">
        <v>391</v>
      </c>
      <c r="D196" t="s">
        <v>375</v>
      </c>
      <c r="E196">
        <v>0.83199999999999996</v>
      </c>
      <c r="F196">
        <v>0</v>
      </c>
      <c r="G196">
        <v>0</v>
      </c>
      <c r="H196" t="s">
        <v>190</v>
      </c>
      <c r="I196">
        <v>0</v>
      </c>
      <c r="J196">
        <v>1</v>
      </c>
      <c r="K196">
        <v>0</v>
      </c>
      <c r="L196">
        <v>0</v>
      </c>
      <c r="M196" t="s">
        <v>190</v>
      </c>
      <c r="N196">
        <v>0</v>
      </c>
      <c r="O196">
        <v>0</v>
      </c>
      <c r="P196">
        <v>0</v>
      </c>
      <c r="Q196">
        <v>1</v>
      </c>
      <c r="R196" t="s">
        <v>190</v>
      </c>
      <c r="S196">
        <v>1</v>
      </c>
      <c r="T196">
        <v>0</v>
      </c>
      <c r="U196">
        <v>0</v>
      </c>
      <c r="V196">
        <v>0</v>
      </c>
      <c r="W196" t="s">
        <v>190</v>
      </c>
      <c r="X196">
        <v>0.24295409788949801</v>
      </c>
      <c r="Y196">
        <v>0</v>
      </c>
      <c r="Z196">
        <v>2</v>
      </c>
      <c r="AA196">
        <v>8.7337519045203399E-2</v>
      </c>
      <c r="AB196" t="s">
        <v>190</v>
      </c>
      <c r="AC196">
        <v>0.16950087540993899</v>
      </c>
      <c r="AD196">
        <v>0.63583214168606805</v>
      </c>
      <c r="AE196">
        <v>1</v>
      </c>
      <c r="AF196">
        <v>0</v>
      </c>
      <c r="AG196" t="s">
        <v>190</v>
      </c>
      <c r="AH196">
        <v>0.30229507089380298</v>
      </c>
      <c r="AI196">
        <v>0.87374319706233305</v>
      </c>
      <c r="AJ196">
        <v>2</v>
      </c>
      <c r="AK196">
        <v>0</v>
      </c>
      <c r="AL196" t="s">
        <v>190</v>
      </c>
      <c r="AM196">
        <v>0.42362755614918701</v>
      </c>
      <c r="AN196">
        <v>0</v>
      </c>
      <c r="AO196">
        <v>0</v>
      </c>
      <c r="AP196">
        <v>0.60324896696864905</v>
      </c>
      <c r="AQ196" t="s">
        <v>190</v>
      </c>
      <c r="AR196">
        <v>6.8541230018687102E-2</v>
      </c>
      <c r="AS196">
        <v>2.9796232218375199E-2</v>
      </c>
      <c r="AT196">
        <v>2</v>
      </c>
      <c r="AU196">
        <v>0.60606446976711204</v>
      </c>
      <c r="AV196" t="s">
        <v>190</v>
      </c>
      <c r="AW196">
        <v>0</v>
      </c>
      <c r="AX196">
        <v>0.78524309074663901</v>
      </c>
      <c r="AY196">
        <v>4</v>
      </c>
      <c r="AZ196">
        <v>0</v>
      </c>
      <c r="BA196" t="s">
        <v>190</v>
      </c>
      <c r="BB196">
        <v>0.386047110849148</v>
      </c>
      <c r="BC196">
        <v>0</v>
      </c>
      <c r="BD196">
        <v>4</v>
      </c>
      <c r="BE196">
        <v>0.525819270409839</v>
      </c>
      <c r="BF196" t="s">
        <v>190</v>
      </c>
      <c r="BG196">
        <v>0.23330657000761401</v>
      </c>
      <c r="BH196">
        <v>0.26031149082287602</v>
      </c>
      <c r="BI196">
        <v>9</v>
      </c>
      <c r="BJ196">
        <v>0.66760872456582998</v>
      </c>
      <c r="BK196" t="s">
        <v>190</v>
      </c>
      <c r="BL196">
        <v>0</v>
      </c>
      <c r="BM196">
        <v>0.72381017087504496</v>
      </c>
      <c r="BN196">
        <v>1</v>
      </c>
      <c r="BO196">
        <v>0</v>
      </c>
      <c r="BP196" t="s">
        <v>190</v>
      </c>
      <c r="BQ196">
        <v>0</v>
      </c>
      <c r="BR196">
        <v>1</v>
      </c>
      <c r="BS196">
        <v>0</v>
      </c>
      <c r="BT196">
        <v>0.999999999999999</v>
      </c>
      <c r="BU196" t="s">
        <v>190</v>
      </c>
      <c r="BV196">
        <v>1</v>
      </c>
      <c r="BW196">
        <v>1</v>
      </c>
      <c r="BX196">
        <v>0</v>
      </c>
      <c r="BY196">
        <v>1</v>
      </c>
      <c r="BZ196" t="s">
        <v>190</v>
      </c>
      <c r="CA196">
        <v>1</v>
      </c>
      <c r="CB196">
        <v>1</v>
      </c>
      <c r="CC196">
        <v>3</v>
      </c>
      <c r="CD196">
        <v>0</v>
      </c>
      <c r="CE196" t="s">
        <v>190</v>
      </c>
      <c r="CF196">
        <v>6.6823235305723497E-2</v>
      </c>
      <c r="CG196">
        <v>0</v>
      </c>
      <c r="CH196">
        <v>0</v>
      </c>
      <c r="CI196">
        <v>1</v>
      </c>
      <c r="CJ196" t="s">
        <v>190</v>
      </c>
      <c r="CK196">
        <v>0.62025332040238901</v>
      </c>
      <c r="CL196">
        <v>1</v>
      </c>
      <c r="CM196">
        <v>2</v>
      </c>
      <c r="CN196">
        <v>0.93611375635736904</v>
      </c>
      <c r="CO196" t="s">
        <v>190</v>
      </c>
      <c r="CP196">
        <v>1</v>
      </c>
      <c r="CQ196">
        <v>0</v>
      </c>
      <c r="CR196">
        <v>4</v>
      </c>
      <c r="CS196">
        <v>0</v>
      </c>
      <c r="CT196" t="s">
        <v>190</v>
      </c>
      <c r="CU196">
        <v>0</v>
      </c>
      <c r="CV196">
        <v>0</v>
      </c>
      <c r="CW196">
        <v>4</v>
      </c>
      <c r="CX196">
        <v>0.75434860948109606</v>
      </c>
      <c r="CY196" t="s">
        <v>190</v>
      </c>
      <c r="CZ196">
        <v>0.54719893263834496</v>
      </c>
      <c r="DA196">
        <v>0.63157745850111102</v>
      </c>
      <c r="DB196">
        <v>1</v>
      </c>
      <c r="DC196">
        <v>0.42928010591568</v>
      </c>
      <c r="DD196" t="s">
        <v>190</v>
      </c>
      <c r="DE196">
        <v>2.9588981804073902E-2</v>
      </c>
      <c r="DF196">
        <v>0.28722795452834499</v>
      </c>
      <c r="DG196">
        <v>1</v>
      </c>
      <c r="DH196">
        <v>8.9583676719414002E-2</v>
      </c>
      <c r="DI196" t="s">
        <v>190</v>
      </c>
      <c r="DJ196">
        <v>0</v>
      </c>
      <c r="DK196">
        <v>0.63404281163958298</v>
      </c>
      <c r="DL196">
        <v>4</v>
      </c>
      <c r="DM196">
        <v>0.77260469948014399</v>
      </c>
      <c r="DN196" t="s">
        <v>190</v>
      </c>
      <c r="DO196">
        <v>0.98713505926559597</v>
      </c>
      <c r="DP196">
        <v>0.59650750283478604</v>
      </c>
      <c r="DQ196">
        <v>6</v>
      </c>
      <c r="DR196">
        <v>0.68046140276609002</v>
      </c>
      <c r="DS196" t="s">
        <v>190</v>
      </c>
      <c r="DT196">
        <v>0.66736606796697395</v>
      </c>
      <c r="DU196">
        <v>0.127459322272132</v>
      </c>
      <c r="DV196">
        <v>0</v>
      </c>
      <c r="DW196">
        <v>0</v>
      </c>
      <c r="DX196" t="s">
        <v>190</v>
      </c>
      <c r="DY196">
        <v>0</v>
      </c>
      <c r="DZ196">
        <v>0.999999999999999</v>
      </c>
      <c r="EA196">
        <v>1</v>
      </c>
      <c r="EB196">
        <v>1</v>
      </c>
      <c r="EC196" t="s">
        <v>190</v>
      </c>
      <c r="ED196">
        <v>1</v>
      </c>
      <c r="EE196">
        <v>1</v>
      </c>
      <c r="EF196">
        <v>0</v>
      </c>
      <c r="EG196">
        <v>0</v>
      </c>
      <c r="EH196" t="s">
        <v>190</v>
      </c>
      <c r="EI196">
        <v>0</v>
      </c>
      <c r="EJ196">
        <v>0</v>
      </c>
      <c r="EK196">
        <v>3</v>
      </c>
      <c r="EL196">
        <v>4.9410388233783402E-2</v>
      </c>
      <c r="EM196" t="s">
        <v>190</v>
      </c>
      <c r="EN196">
        <v>0.46027941016476298</v>
      </c>
      <c r="EO196">
        <v>1</v>
      </c>
      <c r="EP196">
        <v>2</v>
      </c>
      <c r="EQ196">
        <v>0.99529099652226205</v>
      </c>
      <c r="ER196" t="s">
        <v>190</v>
      </c>
      <c r="ES196">
        <v>0.46510702746122201</v>
      </c>
      <c r="ET196">
        <v>0.83978788839802598</v>
      </c>
      <c r="EU196">
        <v>0</v>
      </c>
      <c r="EV196">
        <v>1</v>
      </c>
      <c r="EW196" t="s">
        <v>190</v>
      </c>
      <c r="EX196">
        <v>0.25765292558575797</v>
      </c>
      <c r="EY196">
        <v>0.144703954517896</v>
      </c>
      <c r="EZ196">
        <v>1</v>
      </c>
      <c r="FA196">
        <v>5.58840892098642E-2</v>
      </c>
      <c r="FB196" t="s">
        <v>190</v>
      </c>
      <c r="FC196">
        <v>0.54621257245801702</v>
      </c>
      <c r="FD196">
        <v>0.71090211504633105</v>
      </c>
      <c r="FE196">
        <v>1</v>
      </c>
      <c r="FF196">
        <v>0.71566011246819194</v>
      </c>
      <c r="FG196" t="s">
        <v>190</v>
      </c>
      <c r="FH196">
        <v>0.1129688801842</v>
      </c>
      <c r="FI196">
        <v>0.26817377400905901</v>
      </c>
      <c r="FJ196">
        <v>0</v>
      </c>
      <c r="FK196">
        <v>0.49427480564978299</v>
      </c>
      <c r="FL196" t="s">
        <v>190</v>
      </c>
      <c r="FM196">
        <v>1</v>
      </c>
      <c r="FN196">
        <v>0.25177449199303498</v>
      </c>
      <c r="FO196">
        <v>2</v>
      </c>
      <c r="FP196">
        <v>6.3632857845679902E-3</v>
      </c>
      <c r="FQ196" t="s">
        <v>190</v>
      </c>
      <c r="FR196">
        <v>0.240640204527202</v>
      </c>
      <c r="FS196">
        <v>0.89468324452338599</v>
      </c>
      <c r="FT196">
        <v>2</v>
      </c>
      <c r="FU196">
        <v>0.87850952867084697</v>
      </c>
      <c r="FV196" t="s">
        <v>190</v>
      </c>
      <c r="FW196">
        <v>0.66198825984874299</v>
      </c>
      <c r="FX196">
        <v>0.76822862061734998</v>
      </c>
      <c r="FY196">
        <v>9</v>
      </c>
      <c r="FZ196">
        <v>0.78627788824135902</v>
      </c>
      <c r="GA196" t="s">
        <v>190</v>
      </c>
      <c r="GB196">
        <v>0</v>
      </c>
      <c r="GC196">
        <v>0.75619151420786301</v>
      </c>
      <c r="GD196">
        <v>0.88388382573768198</v>
      </c>
      <c r="GE196">
        <v>0.68491242054416701</v>
      </c>
      <c r="GF196">
        <v>0.78117859004943502</v>
      </c>
    </row>
    <row r="197" spans="1:188">
      <c r="A197" s="8">
        <v>20</v>
      </c>
      <c r="B197" s="8">
        <v>1</v>
      </c>
      <c r="C197" t="s">
        <v>392</v>
      </c>
      <c r="D197" t="s">
        <v>375</v>
      </c>
      <c r="E197">
        <v>0.77300000000000002</v>
      </c>
      <c r="F197">
        <v>1</v>
      </c>
      <c r="G197">
        <v>0.999999999999999</v>
      </c>
      <c r="H197" t="s">
        <v>190</v>
      </c>
      <c r="I197">
        <v>1</v>
      </c>
      <c r="J197">
        <v>0</v>
      </c>
      <c r="K197">
        <v>0</v>
      </c>
      <c r="L197">
        <v>0</v>
      </c>
      <c r="M197" t="s">
        <v>190</v>
      </c>
      <c r="N197">
        <v>0</v>
      </c>
      <c r="O197">
        <v>0</v>
      </c>
      <c r="P197">
        <v>0</v>
      </c>
      <c r="Q197">
        <v>1</v>
      </c>
      <c r="R197" t="s">
        <v>190</v>
      </c>
      <c r="S197">
        <v>1</v>
      </c>
      <c r="T197">
        <v>0</v>
      </c>
      <c r="U197">
        <v>1</v>
      </c>
      <c r="V197">
        <v>0.999999999999999</v>
      </c>
      <c r="W197" t="s">
        <v>190</v>
      </c>
      <c r="X197">
        <v>0.999999999999999</v>
      </c>
      <c r="Y197">
        <v>0.16784796626676099</v>
      </c>
      <c r="Z197">
        <v>2</v>
      </c>
      <c r="AA197">
        <v>8.7337519045203399E-2</v>
      </c>
      <c r="AB197" t="s">
        <v>190</v>
      </c>
      <c r="AC197">
        <v>0.16950087540993899</v>
      </c>
      <c r="AD197">
        <v>0.63583214168606805</v>
      </c>
      <c r="AE197">
        <v>1</v>
      </c>
      <c r="AF197">
        <v>0</v>
      </c>
      <c r="AG197" t="s">
        <v>190</v>
      </c>
      <c r="AH197">
        <v>0.30229507089380298</v>
      </c>
      <c r="AI197">
        <v>0.87374319706233305</v>
      </c>
      <c r="AJ197">
        <v>1</v>
      </c>
      <c r="AK197">
        <v>0.67764900941846495</v>
      </c>
      <c r="AL197" t="s">
        <v>190</v>
      </c>
      <c r="AM197">
        <v>1</v>
      </c>
      <c r="AN197">
        <v>0.11867111901043099</v>
      </c>
      <c r="AO197">
        <v>0</v>
      </c>
      <c r="AP197">
        <v>0.60324896696864905</v>
      </c>
      <c r="AQ197" t="s">
        <v>190</v>
      </c>
      <c r="AR197">
        <v>6.8541230018687102E-2</v>
      </c>
      <c r="AS197">
        <v>2.9796232218375199E-2</v>
      </c>
      <c r="AT197">
        <v>2</v>
      </c>
      <c r="AU197">
        <v>0.60606446976711204</v>
      </c>
      <c r="AV197" t="s">
        <v>190</v>
      </c>
      <c r="AW197">
        <v>0</v>
      </c>
      <c r="AX197">
        <v>0.78524309074663901</v>
      </c>
      <c r="AY197">
        <v>6</v>
      </c>
      <c r="AZ197">
        <v>0.32661354923550101</v>
      </c>
      <c r="BA197" t="s">
        <v>190</v>
      </c>
      <c r="BB197">
        <v>0.47059306348268998</v>
      </c>
      <c r="BC197">
        <v>0.59976386621640898</v>
      </c>
      <c r="BD197">
        <v>4</v>
      </c>
      <c r="BE197">
        <v>0.525819270409839</v>
      </c>
      <c r="BF197" t="s">
        <v>190</v>
      </c>
      <c r="BG197">
        <v>0.23330657000761401</v>
      </c>
      <c r="BH197">
        <v>0.26031149082287602</v>
      </c>
      <c r="BI197">
        <v>9</v>
      </c>
      <c r="BJ197">
        <v>0.66760872456582998</v>
      </c>
      <c r="BK197" t="s">
        <v>190</v>
      </c>
      <c r="BL197">
        <v>0</v>
      </c>
      <c r="BM197">
        <v>0.72381017087504496</v>
      </c>
      <c r="BN197">
        <v>0</v>
      </c>
      <c r="BO197">
        <v>1</v>
      </c>
      <c r="BP197" t="s">
        <v>190</v>
      </c>
      <c r="BQ197">
        <v>1</v>
      </c>
      <c r="BR197">
        <v>0</v>
      </c>
      <c r="BS197">
        <v>0</v>
      </c>
      <c r="BT197">
        <v>0.999999999999999</v>
      </c>
      <c r="BU197" t="s">
        <v>190</v>
      </c>
      <c r="BV197">
        <v>1</v>
      </c>
      <c r="BW197">
        <v>1</v>
      </c>
      <c r="BX197">
        <v>0</v>
      </c>
      <c r="BY197">
        <v>1</v>
      </c>
      <c r="BZ197" t="s">
        <v>190</v>
      </c>
      <c r="CA197">
        <v>1</v>
      </c>
      <c r="CB197">
        <v>1</v>
      </c>
      <c r="CC197">
        <v>1</v>
      </c>
      <c r="CD197">
        <v>0.92024899738469501</v>
      </c>
      <c r="CE197" t="s">
        <v>190</v>
      </c>
      <c r="CF197">
        <v>0.700727528040201</v>
      </c>
      <c r="CG197">
        <v>0.28096897242587998</v>
      </c>
      <c r="CH197">
        <v>0</v>
      </c>
      <c r="CI197">
        <v>1</v>
      </c>
      <c r="CJ197" t="s">
        <v>190</v>
      </c>
      <c r="CK197">
        <v>0.62025332040238901</v>
      </c>
      <c r="CL197">
        <v>1</v>
      </c>
      <c r="CM197">
        <v>2</v>
      </c>
      <c r="CN197">
        <v>0.93611375635736904</v>
      </c>
      <c r="CO197" t="s">
        <v>190</v>
      </c>
      <c r="CP197">
        <v>1</v>
      </c>
      <c r="CQ197">
        <v>0</v>
      </c>
      <c r="CR197">
        <v>0</v>
      </c>
      <c r="CS197">
        <v>0.79292716389446705</v>
      </c>
      <c r="CT197" t="s">
        <v>190</v>
      </c>
      <c r="CU197">
        <v>0.74957256126053595</v>
      </c>
      <c r="CV197">
        <v>0.39507672446674202</v>
      </c>
      <c r="CW197">
        <v>4</v>
      </c>
      <c r="CX197">
        <v>0.75434860948109606</v>
      </c>
      <c r="CY197" t="s">
        <v>190</v>
      </c>
      <c r="CZ197">
        <v>0.54719893263834496</v>
      </c>
      <c r="DA197">
        <v>0.63157745850111102</v>
      </c>
      <c r="DB197">
        <v>1</v>
      </c>
      <c r="DC197">
        <v>0.42928010591568</v>
      </c>
      <c r="DD197" t="s">
        <v>190</v>
      </c>
      <c r="DE197">
        <v>2.9588981804073902E-2</v>
      </c>
      <c r="DF197">
        <v>0.28722795452834499</v>
      </c>
      <c r="DG197">
        <v>6</v>
      </c>
      <c r="DH197">
        <v>0.841889468727123</v>
      </c>
      <c r="DI197" t="s">
        <v>190</v>
      </c>
      <c r="DJ197">
        <v>0.967669163107301</v>
      </c>
      <c r="DK197">
        <v>0.52582869945472999</v>
      </c>
      <c r="DL197">
        <v>4</v>
      </c>
      <c r="DM197">
        <v>0.77260469948014399</v>
      </c>
      <c r="DN197" t="s">
        <v>190</v>
      </c>
      <c r="DO197">
        <v>0.98713505926559597</v>
      </c>
      <c r="DP197">
        <v>0.59650750283478604</v>
      </c>
      <c r="DQ197">
        <v>8</v>
      </c>
      <c r="DR197">
        <v>0.112384584105389</v>
      </c>
      <c r="DS197" t="s">
        <v>190</v>
      </c>
      <c r="DT197">
        <v>0</v>
      </c>
      <c r="DU197">
        <v>0.61074773237004398</v>
      </c>
      <c r="DV197">
        <v>1</v>
      </c>
      <c r="DW197">
        <v>1</v>
      </c>
      <c r="DX197" t="s">
        <v>190</v>
      </c>
      <c r="DY197">
        <v>1</v>
      </c>
      <c r="DZ197">
        <v>0</v>
      </c>
      <c r="EA197">
        <v>1</v>
      </c>
      <c r="EB197">
        <v>1</v>
      </c>
      <c r="EC197" t="s">
        <v>190</v>
      </c>
      <c r="ED197">
        <v>1</v>
      </c>
      <c r="EE197">
        <v>1</v>
      </c>
      <c r="EF197">
        <v>0</v>
      </c>
      <c r="EG197">
        <v>0</v>
      </c>
      <c r="EH197" t="s">
        <v>190</v>
      </c>
      <c r="EI197">
        <v>0</v>
      </c>
      <c r="EJ197">
        <v>0</v>
      </c>
      <c r="EK197">
        <v>1</v>
      </c>
      <c r="EL197">
        <v>0</v>
      </c>
      <c r="EM197" t="s">
        <v>190</v>
      </c>
      <c r="EN197">
        <v>1</v>
      </c>
      <c r="EO197">
        <v>0.93384333993609703</v>
      </c>
      <c r="EP197">
        <v>2</v>
      </c>
      <c r="EQ197">
        <v>0.99529099652226205</v>
      </c>
      <c r="ER197" t="s">
        <v>190</v>
      </c>
      <c r="ES197">
        <v>0.46510702746122201</v>
      </c>
      <c r="ET197">
        <v>0.83978788839802598</v>
      </c>
      <c r="EU197">
        <v>0</v>
      </c>
      <c r="EV197">
        <v>1</v>
      </c>
      <c r="EW197" t="s">
        <v>190</v>
      </c>
      <c r="EX197">
        <v>0.25765292558575797</v>
      </c>
      <c r="EY197">
        <v>0.144703954517896</v>
      </c>
      <c r="EZ197">
        <v>0</v>
      </c>
      <c r="FA197">
        <v>5.1670867974286203E-2</v>
      </c>
      <c r="FB197" t="s">
        <v>190</v>
      </c>
      <c r="FC197">
        <v>0.76477612004093998</v>
      </c>
      <c r="FD197">
        <v>0.55315821483390704</v>
      </c>
      <c r="FE197">
        <v>1</v>
      </c>
      <c r="FF197">
        <v>0.71566011246819194</v>
      </c>
      <c r="FG197" t="s">
        <v>190</v>
      </c>
      <c r="FH197">
        <v>0.1129688801842</v>
      </c>
      <c r="FI197">
        <v>0.26817377400905901</v>
      </c>
      <c r="FJ197">
        <v>0</v>
      </c>
      <c r="FK197">
        <v>0.49427480564978299</v>
      </c>
      <c r="FL197" t="s">
        <v>190</v>
      </c>
      <c r="FM197">
        <v>1</v>
      </c>
      <c r="FN197">
        <v>0.25177449199303498</v>
      </c>
      <c r="FO197">
        <v>5</v>
      </c>
      <c r="FP197">
        <v>0</v>
      </c>
      <c r="FQ197" t="s">
        <v>190</v>
      </c>
      <c r="FR197">
        <v>0.999999999999999</v>
      </c>
      <c r="FS197">
        <v>0.788797904687359</v>
      </c>
      <c r="FT197">
        <v>2</v>
      </c>
      <c r="FU197">
        <v>0.87850952867084697</v>
      </c>
      <c r="FV197" t="s">
        <v>190</v>
      </c>
      <c r="FW197">
        <v>0.66198825984874299</v>
      </c>
      <c r="FX197">
        <v>0.76822862061734998</v>
      </c>
      <c r="FY197">
        <v>9</v>
      </c>
      <c r="FZ197">
        <v>0.78627788824135902</v>
      </c>
      <c r="GA197" t="s">
        <v>190</v>
      </c>
      <c r="GB197">
        <v>0</v>
      </c>
      <c r="GC197">
        <v>0.75619151420786301</v>
      </c>
      <c r="GD197">
        <v>0.88580115367095202</v>
      </c>
      <c r="GE197">
        <v>0.68042555019103401</v>
      </c>
      <c r="GF197">
        <v>0.78579395772980898</v>
      </c>
    </row>
    <row r="198" spans="1:188">
      <c r="A198" s="8">
        <v>21</v>
      </c>
      <c r="B198" s="8">
        <v>1</v>
      </c>
      <c r="C198" t="s">
        <v>393</v>
      </c>
      <c r="D198" t="s">
        <v>375</v>
      </c>
      <c r="E198">
        <v>0.97299999999999998</v>
      </c>
      <c r="F198">
        <v>1</v>
      </c>
      <c r="G198">
        <v>0.999999999999999</v>
      </c>
      <c r="H198" t="s">
        <v>394</v>
      </c>
      <c r="I198">
        <v>1</v>
      </c>
      <c r="J198">
        <v>0</v>
      </c>
      <c r="K198">
        <v>1</v>
      </c>
      <c r="L198">
        <v>1</v>
      </c>
      <c r="M198" t="s">
        <v>190</v>
      </c>
      <c r="N198">
        <v>1</v>
      </c>
      <c r="O198">
        <v>1</v>
      </c>
      <c r="P198">
        <v>1</v>
      </c>
      <c r="Q198">
        <v>0</v>
      </c>
      <c r="R198" t="s">
        <v>190</v>
      </c>
      <c r="S198">
        <v>0</v>
      </c>
      <c r="T198">
        <v>1</v>
      </c>
      <c r="U198">
        <v>1</v>
      </c>
      <c r="V198">
        <v>0.999999999999999</v>
      </c>
      <c r="W198" t="s">
        <v>394</v>
      </c>
      <c r="X198">
        <v>0.999999999999999</v>
      </c>
      <c r="Y198">
        <v>0.16784796626676099</v>
      </c>
      <c r="Z198">
        <v>1</v>
      </c>
      <c r="AA198">
        <v>1</v>
      </c>
      <c r="AB198" t="s">
        <v>190</v>
      </c>
      <c r="AC198">
        <v>1</v>
      </c>
      <c r="AD198">
        <v>0.87509299232795501</v>
      </c>
      <c r="AE198">
        <v>1</v>
      </c>
      <c r="AF198">
        <v>0</v>
      </c>
      <c r="AG198" t="s">
        <v>190</v>
      </c>
      <c r="AH198">
        <v>0.30229507089380298</v>
      </c>
      <c r="AI198">
        <v>0.87374319706233305</v>
      </c>
      <c r="AJ198">
        <v>3</v>
      </c>
      <c r="AK198">
        <v>1</v>
      </c>
      <c r="AL198" t="s">
        <v>394</v>
      </c>
      <c r="AM198">
        <v>0.78411411500347605</v>
      </c>
      <c r="AN198">
        <v>0.28735042247630999</v>
      </c>
      <c r="AO198">
        <v>6</v>
      </c>
      <c r="AP198">
        <v>0.722532375359354</v>
      </c>
      <c r="AQ198" t="s">
        <v>190</v>
      </c>
      <c r="AR198">
        <v>0.999999999999999</v>
      </c>
      <c r="AS198">
        <v>0.43159260608268002</v>
      </c>
      <c r="AT198">
        <v>3</v>
      </c>
      <c r="AU198">
        <v>0</v>
      </c>
      <c r="AV198" t="s">
        <v>190</v>
      </c>
      <c r="AW198">
        <v>0.57313161557415904</v>
      </c>
      <c r="AX198">
        <v>0.98822987807104501</v>
      </c>
      <c r="AY198">
        <v>0</v>
      </c>
      <c r="AZ198">
        <v>0.80912040174450806</v>
      </c>
      <c r="BA198" t="s">
        <v>394</v>
      </c>
      <c r="BB198">
        <v>0.53324067834212796</v>
      </c>
      <c r="BC198">
        <v>0.49398547615642502</v>
      </c>
      <c r="BD198">
        <v>8</v>
      </c>
      <c r="BE198">
        <v>0.63420275110885704</v>
      </c>
      <c r="BF198" t="s">
        <v>190</v>
      </c>
      <c r="BG198">
        <v>1</v>
      </c>
      <c r="BH198">
        <v>0.33019540095073902</v>
      </c>
      <c r="BI198">
        <v>3</v>
      </c>
      <c r="BJ198">
        <v>0.34376922815382599</v>
      </c>
      <c r="BK198" t="s">
        <v>190</v>
      </c>
      <c r="BL198">
        <v>0.33500392640459897</v>
      </c>
      <c r="BM198">
        <v>0.87319655557863896</v>
      </c>
      <c r="BN198">
        <v>0</v>
      </c>
      <c r="BO198">
        <v>1</v>
      </c>
      <c r="BP198" t="s">
        <v>394</v>
      </c>
      <c r="BQ198">
        <v>1</v>
      </c>
      <c r="BR198">
        <v>0</v>
      </c>
      <c r="BS198">
        <v>0</v>
      </c>
      <c r="BT198">
        <v>0.999999999999999</v>
      </c>
      <c r="BU198" t="s">
        <v>190</v>
      </c>
      <c r="BV198">
        <v>1</v>
      </c>
      <c r="BW198">
        <v>1</v>
      </c>
      <c r="BX198">
        <v>0</v>
      </c>
      <c r="BY198">
        <v>1</v>
      </c>
      <c r="BZ198" t="s">
        <v>190</v>
      </c>
      <c r="CA198">
        <v>1</v>
      </c>
      <c r="CB198">
        <v>1</v>
      </c>
      <c r="CC198">
        <v>0</v>
      </c>
      <c r="CD198">
        <v>1</v>
      </c>
      <c r="CE198" t="s">
        <v>394</v>
      </c>
      <c r="CF198">
        <v>1</v>
      </c>
      <c r="CG198">
        <v>0.11052767925144499</v>
      </c>
      <c r="CH198">
        <v>3</v>
      </c>
      <c r="CI198">
        <v>0.93366488588777996</v>
      </c>
      <c r="CJ198" t="s">
        <v>190</v>
      </c>
      <c r="CK198">
        <v>1</v>
      </c>
      <c r="CL198">
        <v>0.68335297722879096</v>
      </c>
      <c r="CM198">
        <v>1</v>
      </c>
      <c r="CN198">
        <v>0</v>
      </c>
      <c r="CO198" t="s">
        <v>190</v>
      </c>
      <c r="CP198">
        <v>0.17330318941659301</v>
      </c>
      <c r="CQ198">
        <v>0.999999999999999</v>
      </c>
      <c r="CR198">
        <v>5</v>
      </c>
      <c r="CS198">
        <v>0.999999999999999</v>
      </c>
      <c r="CT198" t="s">
        <v>394</v>
      </c>
      <c r="CU198">
        <v>1</v>
      </c>
      <c r="CV198">
        <v>0.34496448937470298</v>
      </c>
      <c r="CW198">
        <v>2</v>
      </c>
      <c r="CX198">
        <v>0.543036790021591</v>
      </c>
      <c r="CY198" t="s">
        <v>190</v>
      </c>
      <c r="CZ198">
        <v>0.50356294269008794</v>
      </c>
      <c r="DA198">
        <v>0.88045309470796895</v>
      </c>
      <c r="DB198">
        <v>3</v>
      </c>
      <c r="DC198">
        <v>0</v>
      </c>
      <c r="DD198" t="s">
        <v>190</v>
      </c>
      <c r="DE198">
        <v>1.10045526982938E-2</v>
      </c>
      <c r="DF198">
        <v>1</v>
      </c>
      <c r="DG198">
        <v>8</v>
      </c>
      <c r="DH198">
        <v>0.97142988547503295</v>
      </c>
      <c r="DI198" t="s">
        <v>394</v>
      </c>
      <c r="DJ198">
        <v>0.97764468370048296</v>
      </c>
      <c r="DK198">
        <v>0.23095610862171301</v>
      </c>
      <c r="DL198">
        <v>8</v>
      </c>
      <c r="DM198">
        <v>0.52037007870383101</v>
      </c>
      <c r="DN198" t="s">
        <v>190</v>
      </c>
      <c r="DO198">
        <v>0.99260714159058705</v>
      </c>
      <c r="DP198">
        <v>0.60689451938312999</v>
      </c>
      <c r="DQ198">
        <v>4</v>
      </c>
      <c r="DR198">
        <v>0</v>
      </c>
      <c r="DS198" t="s">
        <v>190</v>
      </c>
      <c r="DT198">
        <v>7.5376610963759097E-2</v>
      </c>
      <c r="DU198">
        <v>0.82888331495518897</v>
      </c>
      <c r="DV198">
        <v>1</v>
      </c>
      <c r="DW198">
        <v>1</v>
      </c>
      <c r="DX198" t="s">
        <v>394</v>
      </c>
      <c r="DY198">
        <v>1</v>
      </c>
      <c r="DZ198">
        <v>0</v>
      </c>
      <c r="EA198">
        <v>1</v>
      </c>
      <c r="EB198">
        <v>1</v>
      </c>
      <c r="EC198" t="s">
        <v>190</v>
      </c>
      <c r="ED198">
        <v>1</v>
      </c>
      <c r="EE198">
        <v>1</v>
      </c>
      <c r="EF198">
        <v>1</v>
      </c>
      <c r="EG198">
        <v>1</v>
      </c>
      <c r="EH198" t="s">
        <v>190</v>
      </c>
      <c r="EI198">
        <v>1</v>
      </c>
      <c r="EJ198">
        <v>0.999999999999999</v>
      </c>
      <c r="EK198">
        <v>0</v>
      </c>
      <c r="EL198">
        <v>5.2258703726020602E-4</v>
      </c>
      <c r="EM198" t="s">
        <v>394</v>
      </c>
      <c r="EN198">
        <v>0.98743817300742198</v>
      </c>
      <c r="EO198">
        <v>0.95187994381607</v>
      </c>
      <c r="EP198">
        <v>1</v>
      </c>
      <c r="EQ198">
        <v>0.51819939165568696</v>
      </c>
      <c r="ER198" t="s">
        <v>190</v>
      </c>
      <c r="ES198">
        <v>1</v>
      </c>
      <c r="ET198">
        <v>0.34166079441949698</v>
      </c>
      <c r="EU198">
        <v>0</v>
      </c>
      <c r="EV198">
        <v>1</v>
      </c>
      <c r="EW198" t="s">
        <v>190</v>
      </c>
      <c r="EX198">
        <v>0.25765292558575797</v>
      </c>
      <c r="EY198">
        <v>0.144703954517896</v>
      </c>
      <c r="EZ198">
        <v>4</v>
      </c>
      <c r="FA198">
        <v>4.8957232049479403E-2</v>
      </c>
      <c r="FB198" t="s">
        <v>394</v>
      </c>
      <c r="FC198">
        <v>1</v>
      </c>
      <c r="FD198">
        <v>0.64722218374724705</v>
      </c>
      <c r="FE198">
        <v>2</v>
      </c>
      <c r="FF198">
        <v>0.36326875293969202</v>
      </c>
      <c r="FG198" t="s">
        <v>190</v>
      </c>
      <c r="FH198">
        <v>1</v>
      </c>
      <c r="FI198">
        <v>0.21778309812402</v>
      </c>
      <c r="FJ198">
        <v>2</v>
      </c>
      <c r="FK198">
        <v>0.37457470317399</v>
      </c>
      <c r="FL198" t="s">
        <v>190</v>
      </c>
      <c r="FM198">
        <v>0.70100535892682003</v>
      </c>
      <c r="FN198">
        <v>0.44060914968554898</v>
      </c>
      <c r="FO198">
        <v>5</v>
      </c>
      <c r="FP198">
        <v>0</v>
      </c>
      <c r="FQ198" t="s">
        <v>394</v>
      </c>
      <c r="FR198">
        <v>0.999999999999999</v>
      </c>
      <c r="FS198">
        <v>0.788797904687359</v>
      </c>
      <c r="FT198">
        <v>3</v>
      </c>
      <c r="FU198">
        <v>0.63199450622567999</v>
      </c>
      <c r="FV198" t="s">
        <v>190</v>
      </c>
      <c r="FW198">
        <v>0.89992910439741902</v>
      </c>
      <c r="FX198">
        <v>0.80169612427676895</v>
      </c>
      <c r="FY198">
        <v>1</v>
      </c>
      <c r="FZ198">
        <v>0</v>
      </c>
      <c r="GA198" t="s">
        <v>190</v>
      </c>
      <c r="GB198">
        <v>0.401010390920233</v>
      </c>
      <c r="GC198">
        <v>1</v>
      </c>
      <c r="GD198">
        <v>0.82434221481285697</v>
      </c>
      <c r="GE198">
        <v>0.57863024260854801</v>
      </c>
      <c r="GF198">
        <v>0.73356348854761899</v>
      </c>
    </row>
    <row r="199" spans="1:188">
      <c r="A199" s="8">
        <v>22</v>
      </c>
      <c r="B199" s="8">
        <v>1</v>
      </c>
      <c r="C199" t="s">
        <v>395</v>
      </c>
      <c r="D199" t="s">
        <v>375</v>
      </c>
      <c r="E199">
        <v>0.93700000000000006</v>
      </c>
      <c r="F199">
        <v>1</v>
      </c>
      <c r="G199">
        <v>0.999999999999999</v>
      </c>
      <c r="H199" t="s">
        <v>394</v>
      </c>
      <c r="I199">
        <v>1</v>
      </c>
      <c r="J199">
        <v>0</v>
      </c>
      <c r="K199">
        <v>1</v>
      </c>
      <c r="L199">
        <v>1</v>
      </c>
      <c r="M199" t="s">
        <v>190</v>
      </c>
      <c r="N199">
        <v>1</v>
      </c>
      <c r="O199">
        <v>1</v>
      </c>
      <c r="P199">
        <v>1</v>
      </c>
      <c r="Q199">
        <v>0</v>
      </c>
      <c r="R199" t="s">
        <v>190</v>
      </c>
      <c r="S199">
        <v>0</v>
      </c>
      <c r="T199">
        <v>1</v>
      </c>
      <c r="U199">
        <v>1</v>
      </c>
      <c r="V199">
        <v>0.999999999999999</v>
      </c>
      <c r="W199" t="s">
        <v>394</v>
      </c>
      <c r="X199">
        <v>0.999999999999999</v>
      </c>
      <c r="Y199">
        <v>0.16784796626676099</v>
      </c>
      <c r="Z199">
        <v>1</v>
      </c>
      <c r="AA199">
        <v>1</v>
      </c>
      <c r="AB199" t="s">
        <v>190</v>
      </c>
      <c r="AC199">
        <v>1</v>
      </c>
      <c r="AD199">
        <v>0.87509299232795501</v>
      </c>
      <c r="AE199">
        <v>1</v>
      </c>
      <c r="AF199">
        <v>0</v>
      </c>
      <c r="AG199" t="s">
        <v>190</v>
      </c>
      <c r="AH199">
        <v>0.30229507089380298</v>
      </c>
      <c r="AI199">
        <v>0.87374319706233305</v>
      </c>
      <c r="AJ199">
        <v>1</v>
      </c>
      <c r="AK199">
        <v>0.67764900941846495</v>
      </c>
      <c r="AL199" t="s">
        <v>394</v>
      </c>
      <c r="AM199">
        <v>1</v>
      </c>
      <c r="AN199">
        <v>0.11867111901043099</v>
      </c>
      <c r="AO199">
        <v>6</v>
      </c>
      <c r="AP199">
        <v>0.722532375359354</v>
      </c>
      <c r="AQ199" t="s">
        <v>190</v>
      </c>
      <c r="AR199">
        <v>0.999999999999999</v>
      </c>
      <c r="AS199">
        <v>0.43159260608268002</v>
      </c>
      <c r="AT199">
        <v>2</v>
      </c>
      <c r="AU199">
        <v>0.60606446976711204</v>
      </c>
      <c r="AV199" t="s">
        <v>190</v>
      </c>
      <c r="AW199">
        <v>0</v>
      </c>
      <c r="AX199">
        <v>0.78524309074663901</v>
      </c>
      <c r="AY199">
        <v>0</v>
      </c>
      <c r="AZ199">
        <v>0.80912040174450806</v>
      </c>
      <c r="BA199" t="s">
        <v>394</v>
      </c>
      <c r="BB199">
        <v>0.53324067834212796</v>
      </c>
      <c r="BC199">
        <v>0.49398547615642502</v>
      </c>
      <c r="BD199">
        <v>8</v>
      </c>
      <c r="BE199">
        <v>0.63420275110885704</v>
      </c>
      <c r="BF199" t="s">
        <v>190</v>
      </c>
      <c r="BG199">
        <v>1</v>
      </c>
      <c r="BH199">
        <v>0.33019540095073902</v>
      </c>
      <c r="BI199">
        <v>9</v>
      </c>
      <c r="BJ199">
        <v>0.66760872456582998</v>
      </c>
      <c r="BK199" t="s">
        <v>190</v>
      </c>
      <c r="BL199">
        <v>0</v>
      </c>
      <c r="BM199">
        <v>0.72381017087504496</v>
      </c>
      <c r="BN199">
        <v>0</v>
      </c>
      <c r="BO199">
        <v>1</v>
      </c>
      <c r="BP199" t="s">
        <v>394</v>
      </c>
      <c r="BQ199">
        <v>1</v>
      </c>
      <c r="BR199">
        <v>0</v>
      </c>
      <c r="BS199">
        <v>0</v>
      </c>
      <c r="BT199">
        <v>0.999999999999999</v>
      </c>
      <c r="BU199" t="s">
        <v>190</v>
      </c>
      <c r="BV199">
        <v>1</v>
      </c>
      <c r="BW199">
        <v>1</v>
      </c>
      <c r="BX199">
        <v>0</v>
      </c>
      <c r="BY199">
        <v>1</v>
      </c>
      <c r="BZ199" t="s">
        <v>190</v>
      </c>
      <c r="CA199">
        <v>1</v>
      </c>
      <c r="CB199">
        <v>1</v>
      </c>
      <c r="CC199">
        <v>0</v>
      </c>
      <c r="CD199">
        <v>1</v>
      </c>
      <c r="CE199" t="s">
        <v>394</v>
      </c>
      <c r="CF199">
        <v>1</v>
      </c>
      <c r="CG199">
        <v>0.11052767925144499</v>
      </c>
      <c r="CH199">
        <v>3</v>
      </c>
      <c r="CI199">
        <v>0.93366488588777996</v>
      </c>
      <c r="CJ199" t="s">
        <v>190</v>
      </c>
      <c r="CK199">
        <v>1</v>
      </c>
      <c r="CL199">
        <v>0.68335297722879096</v>
      </c>
      <c r="CM199">
        <v>1</v>
      </c>
      <c r="CN199">
        <v>0</v>
      </c>
      <c r="CO199" t="s">
        <v>190</v>
      </c>
      <c r="CP199">
        <v>0.17330318941659301</v>
      </c>
      <c r="CQ199">
        <v>0.999999999999999</v>
      </c>
      <c r="CR199">
        <v>5</v>
      </c>
      <c r="CS199">
        <v>0.999999999999999</v>
      </c>
      <c r="CT199" t="s">
        <v>394</v>
      </c>
      <c r="CU199">
        <v>1</v>
      </c>
      <c r="CV199">
        <v>0.34496448937470298</v>
      </c>
      <c r="CW199">
        <v>2</v>
      </c>
      <c r="CX199">
        <v>0.543036790021591</v>
      </c>
      <c r="CY199" t="s">
        <v>190</v>
      </c>
      <c r="CZ199">
        <v>0.50356294269008794</v>
      </c>
      <c r="DA199">
        <v>0.88045309470796895</v>
      </c>
      <c r="DB199">
        <v>3</v>
      </c>
      <c r="DC199">
        <v>0</v>
      </c>
      <c r="DD199" t="s">
        <v>190</v>
      </c>
      <c r="DE199">
        <v>1.10045526982938E-2</v>
      </c>
      <c r="DF199">
        <v>1</v>
      </c>
      <c r="DG199">
        <v>0</v>
      </c>
      <c r="DH199">
        <v>1</v>
      </c>
      <c r="DI199" t="s">
        <v>394</v>
      </c>
      <c r="DJ199">
        <v>1</v>
      </c>
      <c r="DK199">
        <v>0.100907732227535</v>
      </c>
      <c r="DL199">
        <v>8</v>
      </c>
      <c r="DM199">
        <v>0.52037007870383101</v>
      </c>
      <c r="DN199" t="s">
        <v>190</v>
      </c>
      <c r="DO199">
        <v>0.99260714159058705</v>
      </c>
      <c r="DP199">
        <v>0.60689451938312999</v>
      </c>
      <c r="DQ199">
        <v>8</v>
      </c>
      <c r="DR199">
        <v>0.112384584105389</v>
      </c>
      <c r="DS199" t="s">
        <v>190</v>
      </c>
      <c r="DT199">
        <v>0</v>
      </c>
      <c r="DU199">
        <v>0.61074773237004398</v>
      </c>
      <c r="DV199">
        <v>1</v>
      </c>
      <c r="DW199">
        <v>1</v>
      </c>
      <c r="DX199" t="s">
        <v>394</v>
      </c>
      <c r="DY199">
        <v>1</v>
      </c>
      <c r="DZ199">
        <v>0</v>
      </c>
      <c r="EA199">
        <v>1</v>
      </c>
      <c r="EB199">
        <v>1</v>
      </c>
      <c r="EC199" t="s">
        <v>190</v>
      </c>
      <c r="ED199">
        <v>1</v>
      </c>
      <c r="EE199">
        <v>1</v>
      </c>
      <c r="EF199">
        <v>0</v>
      </c>
      <c r="EG199">
        <v>0</v>
      </c>
      <c r="EH199" t="s">
        <v>190</v>
      </c>
      <c r="EI199">
        <v>0</v>
      </c>
      <c r="EJ199">
        <v>0</v>
      </c>
      <c r="EK199">
        <v>1</v>
      </c>
      <c r="EL199">
        <v>0</v>
      </c>
      <c r="EM199" t="s">
        <v>394</v>
      </c>
      <c r="EN199">
        <v>1</v>
      </c>
      <c r="EO199">
        <v>0.93384333993609703</v>
      </c>
      <c r="EP199">
        <v>1</v>
      </c>
      <c r="EQ199">
        <v>0.51819939165568696</v>
      </c>
      <c r="ER199" t="s">
        <v>190</v>
      </c>
      <c r="ES199">
        <v>1</v>
      </c>
      <c r="ET199">
        <v>0.34166079441949698</v>
      </c>
      <c r="EU199">
        <v>0</v>
      </c>
      <c r="EV199">
        <v>1</v>
      </c>
      <c r="EW199" t="s">
        <v>190</v>
      </c>
      <c r="EX199">
        <v>0.25765292558575797</v>
      </c>
      <c r="EY199">
        <v>0.144703954517896</v>
      </c>
      <c r="EZ199">
        <v>0</v>
      </c>
      <c r="FA199">
        <v>5.1670867974286203E-2</v>
      </c>
      <c r="FB199" t="s">
        <v>394</v>
      </c>
      <c r="FC199">
        <v>0.76477612004093998</v>
      </c>
      <c r="FD199">
        <v>0.55315821483390704</v>
      </c>
      <c r="FE199">
        <v>2</v>
      </c>
      <c r="FF199">
        <v>0.36326875293969202</v>
      </c>
      <c r="FG199" t="s">
        <v>190</v>
      </c>
      <c r="FH199">
        <v>1</v>
      </c>
      <c r="FI199">
        <v>0.21778309812402</v>
      </c>
      <c r="FJ199">
        <v>2</v>
      </c>
      <c r="FK199">
        <v>0.37457470317399</v>
      </c>
      <c r="FL199" t="s">
        <v>190</v>
      </c>
      <c r="FM199">
        <v>0.70100535892682003</v>
      </c>
      <c r="FN199">
        <v>0.44060914968554898</v>
      </c>
      <c r="FO199">
        <v>5</v>
      </c>
      <c r="FP199">
        <v>0</v>
      </c>
      <c r="FQ199" t="s">
        <v>394</v>
      </c>
      <c r="FR199">
        <v>0.999999999999999</v>
      </c>
      <c r="FS199">
        <v>0.788797904687359</v>
      </c>
      <c r="FT199">
        <v>3</v>
      </c>
      <c r="FU199">
        <v>0.63199450622567999</v>
      </c>
      <c r="FV199" t="s">
        <v>190</v>
      </c>
      <c r="FW199">
        <v>0.89992910439741902</v>
      </c>
      <c r="FX199">
        <v>0.80169612427676895</v>
      </c>
      <c r="FY199">
        <v>9</v>
      </c>
      <c r="FZ199">
        <v>0.78627788824135902</v>
      </c>
      <c r="GA199" t="s">
        <v>190</v>
      </c>
      <c r="GB199">
        <v>0</v>
      </c>
      <c r="GC199">
        <v>0.75619151420786301</v>
      </c>
      <c r="GD199">
        <v>0.83438720441012504</v>
      </c>
      <c r="GE199">
        <v>0.55385283213916803</v>
      </c>
      <c r="GF199">
        <v>0.77027265713455695</v>
      </c>
    </row>
    <row r="200" spans="1:188">
      <c r="A200" s="8">
        <v>1</v>
      </c>
      <c r="B200" s="8">
        <v>20</v>
      </c>
      <c r="C200" t="s">
        <v>396</v>
      </c>
      <c r="D200" t="s">
        <v>397</v>
      </c>
      <c r="E200">
        <v>0.55700000000000005</v>
      </c>
      <c r="F200">
        <v>1</v>
      </c>
      <c r="G200">
        <v>0.999999999999999</v>
      </c>
      <c r="H200" t="s">
        <v>394</v>
      </c>
      <c r="I200">
        <v>1</v>
      </c>
      <c r="J200">
        <v>0</v>
      </c>
      <c r="K200">
        <v>1</v>
      </c>
      <c r="L200">
        <v>1</v>
      </c>
      <c r="M200" t="s">
        <v>190</v>
      </c>
      <c r="N200">
        <v>1</v>
      </c>
      <c r="O200">
        <v>1</v>
      </c>
      <c r="P200">
        <v>0</v>
      </c>
      <c r="Q200">
        <v>1</v>
      </c>
      <c r="R200" t="s">
        <v>190</v>
      </c>
      <c r="S200">
        <v>1</v>
      </c>
      <c r="T200">
        <v>0</v>
      </c>
      <c r="U200">
        <v>1</v>
      </c>
      <c r="V200">
        <v>0.999999999999999</v>
      </c>
      <c r="W200" t="s">
        <v>394</v>
      </c>
      <c r="X200">
        <v>0.999999999999999</v>
      </c>
      <c r="Y200">
        <v>0.16784796626676099</v>
      </c>
      <c r="Z200">
        <v>1</v>
      </c>
      <c r="AA200">
        <v>1</v>
      </c>
      <c r="AB200" t="s">
        <v>190</v>
      </c>
      <c r="AC200">
        <v>1</v>
      </c>
      <c r="AD200">
        <v>0.87509299232795501</v>
      </c>
      <c r="AE200">
        <v>3</v>
      </c>
      <c r="AF200">
        <v>1</v>
      </c>
      <c r="AG200" t="s">
        <v>190</v>
      </c>
      <c r="AH200">
        <v>1</v>
      </c>
      <c r="AI200">
        <v>0</v>
      </c>
      <c r="AJ200">
        <v>3</v>
      </c>
      <c r="AK200">
        <v>1</v>
      </c>
      <c r="AL200" t="s">
        <v>394</v>
      </c>
      <c r="AM200">
        <v>0.78411411500347605</v>
      </c>
      <c r="AN200">
        <v>0.28735042247630999</v>
      </c>
      <c r="AO200">
        <v>3</v>
      </c>
      <c r="AP200">
        <v>0.76964605323106605</v>
      </c>
      <c r="AQ200" t="s">
        <v>190</v>
      </c>
      <c r="AR200">
        <v>0.25658371883790099</v>
      </c>
      <c r="AS200">
        <v>1</v>
      </c>
      <c r="AT200">
        <v>0</v>
      </c>
      <c r="AU200">
        <v>1</v>
      </c>
      <c r="AV200" t="s">
        <v>190</v>
      </c>
      <c r="AW200">
        <v>0.96198045351806505</v>
      </c>
      <c r="AX200">
        <v>0</v>
      </c>
      <c r="AY200">
        <v>3</v>
      </c>
      <c r="AZ200">
        <v>1</v>
      </c>
      <c r="BA200" t="s">
        <v>394</v>
      </c>
      <c r="BB200">
        <v>1</v>
      </c>
      <c r="BC200">
        <v>0.45795156600085801</v>
      </c>
      <c r="BD200">
        <v>7</v>
      </c>
      <c r="BE200">
        <v>0.61184735777251498</v>
      </c>
      <c r="BF200" t="s">
        <v>190</v>
      </c>
      <c r="BG200">
        <v>0.46550918803892499</v>
      </c>
      <c r="BH200">
        <v>0.999999999999999</v>
      </c>
      <c r="BI200">
        <v>1</v>
      </c>
      <c r="BJ200">
        <v>1</v>
      </c>
      <c r="BK200" t="s">
        <v>190</v>
      </c>
      <c r="BL200">
        <v>0.999999999999999</v>
      </c>
      <c r="BM200">
        <v>4.0655879266153098E-2</v>
      </c>
      <c r="BN200">
        <v>0</v>
      </c>
      <c r="BO200">
        <v>1</v>
      </c>
      <c r="BP200" t="s">
        <v>394</v>
      </c>
      <c r="BQ200">
        <v>1</v>
      </c>
      <c r="BR200">
        <v>0</v>
      </c>
      <c r="BS200">
        <v>0</v>
      </c>
      <c r="BT200">
        <v>0.999999999999999</v>
      </c>
      <c r="BU200" t="s">
        <v>190</v>
      </c>
      <c r="BV200">
        <v>1</v>
      </c>
      <c r="BW200">
        <v>1</v>
      </c>
      <c r="BX200">
        <v>0</v>
      </c>
      <c r="BY200">
        <v>1</v>
      </c>
      <c r="BZ200" t="s">
        <v>190</v>
      </c>
      <c r="CA200">
        <v>1</v>
      </c>
      <c r="CB200">
        <v>1</v>
      </c>
      <c r="CC200">
        <v>0</v>
      </c>
      <c r="CD200">
        <v>1</v>
      </c>
      <c r="CE200" t="s">
        <v>394</v>
      </c>
      <c r="CF200">
        <v>1</v>
      </c>
      <c r="CG200">
        <v>0.11052767925144499</v>
      </c>
      <c r="CH200">
        <v>3</v>
      </c>
      <c r="CI200">
        <v>0.93366488588777996</v>
      </c>
      <c r="CJ200" t="s">
        <v>190</v>
      </c>
      <c r="CK200">
        <v>1</v>
      </c>
      <c r="CL200">
        <v>0.68335297722879096</v>
      </c>
      <c r="CM200">
        <v>2</v>
      </c>
      <c r="CN200">
        <v>0.93611375635736904</v>
      </c>
      <c r="CO200" t="s">
        <v>190</v>
      </c>
      <c r="CP200">
        <v>1</v>
      </c>
      <c r="CQ200">
        <v>0</v>
      </c>
      <c r="CR200">
        <v>1</v>
      </c>
      <c r="CS200">
        <v>0.60446562211733201</v>
      </c>
      <c r="CT200" t="s">
        <v>394</v>
      </c>
      <c r="CU200">
        <v>0.73545054941529198</v>
      </c>
      <c r="CV200">
        <v>0.31478058465119302</v>
      </c>
      <c r="CW200">
        <v>0</v>
      </c>
      <c r="CX200">
        <v>0.54884934323512802</v>
      </c>
      <c r="CY200" t="s">
        <v>190</v>
      </c>
      <c r="CZ200">
        <v>0.227343770400349</v>
      </c>
      <c r="DA200">
        <v>0.79782373026053899</v>
      </c>
      <c r="DB200">
        <v>0</v>
      </c>
      <c r="DC200">
        <v>0.79361170839049699</v>
      </c>
      <c r="DD200" t="s">
        <v>190</v>
      </c>
      <c r="DE200">
        <v>1</v>
      </c>
      <c r="DF200">
        <v>7.6424742990128594E-2</v>
      </c>
      <c r="DG200">
        <v>3</v>
      </c>
      <c r="DH200">
        <v>0.61711920093386297</v>
      </c>
      <c r="DI200" t="s">
        <v>394</v>
      </c>
      <c r="DJ200">
        <v>0.79347621887925801</v>
      </c>
      <c r="DK200">
        <v>0.34758230973857701</v>
      </c>
      <c r="DL200">
        <v>7</v>
      </c>
      <c r="DM200">
        <v>0.39154914148076098</v>
      </c>
      <c r="DN200" t="s">
        <v>190</v>
      </c>
      <c r="DO200">
        <v>0.111777360955545</v>
      </c>
      <c r="DP200">
        <v>0.272243148918839</v>
      </c>
      <c r="DQ200">
        <v>2</v>
      </c>
      <c r="DR200">
        <v>1</v>
      </c>
      <c r="DS200" t="s">
        <v>190</v>
      </c>
      <c r="DT200">
        <v>1</v>
      </c>
      <c r="DU200">
        <v>0</v>
      </c>
      <c r="DV200">
        <v>1</v>
      </c>
      <c r="DW200">
        <v>1</v>
      </c>
      <c r="DX200" t="s">
        <v>394</v>
      </c>
      <c r="DY200">
        <v>1</v>
      </c>
      <c r="DZ200">
        <v>0</v>
      </c>
      <c r="EA200">
        <v>0</v>
      </c>
      <c r="EB200">
        <v>0</v>
      </c>
      <c r="EC200" t="s">
        <v>190</v>
      </c>
      <c r="ED200">
        <v>0</v>
      </c>
      <c r="EE200">
        <v>0</v>
      </c>
      <c r="EF200">
        <v>1</v>
      </c>
      <c r="EG200">
        <v>1</v>
      </c>
      <c r="EH200" t="s">
        <v>190</v>
      </c>
      <c r="EI200">
        <v>1</v>
      </c>
      <c r="EJ200">
        <v>0.999999999999999</v>
      </c>
      <c r="EK200">
        <v>1</v>
      </c>
      <c r="EL200">
        <v>0</v>
      </c>
      <c r="EM200" t="s">
        <v>394</v>
      </c>
      <c r="EN200">
        <v>1</v>
      </c>
      <c r="EO200">
        <v>0.93384333993609703</v>
      </c>
      <c r="EP200">
        <v>0</v>
      </c>
      <c r="EQ200">
        <v>1</v>
      </c>
      <c r="ER200" t="s">
        <v>190</v>
      </c>
      <c r="ES200">
        <v>0.77074378204552096</v>
      </c>
      <c r="ET200">
        <v>1</v>
      </c>
      <c r="EU200">
        <v>1</v>
      </c>
      <c r="EV200">
        <v>0.92327694361974599</v>
      </c>
      <c r="EW200" t="s">
        <v>190</v>
      </c>
      <c r="EX200">
        <v>0.72562446766441402</v>
      </c>
      <c r="EY200">
        <v>0</v>
      </c>
      <c r="EZ200">
        <v>4</v>
      </c>
      <c r="FA200">
        <v>4.8957232049479403E-2</v>
      </c>
      <c r="FB200" t="s">
        <v>394</v>
      </c>
      <c r="FC200">
        <v>1</v>
      </c>
      <c r="FD200">
        <v>0.64722218374724705</v>
      </c>
      <c r="FE200">
        <v>5</v>
      </c>
      <c r="FF200">
        <v>0.38894353229629802</v>
      </c>
      <c r="FG200" t="s">
        <v>190</v>
      </c>
      <c r="FH200">
        <v>0.170384105146281</v>
      </c>
      <c r="FI200">
        <v>0.24375926208024501</v>
      </c>
      <c r="FJ200">
        <v>6</v>
      </c>
      <c r="FK200">
        <v>0.999999999999999</v>
      </c>
      <c r="FL200" t="s">
        <v>190</v>
      </c>
      <c r="FM200">
        <v>0.55273220912881305</v>
      </c>
      <c r="FN200">
        <v>1.7772064745579699E-2</v>
      </c>
      <c r="FO200">
        <v>3</v>
      </c>
      <c r="FP200">
        <v>5.19313654101261E-2</v>
      </c>
      <c r="FQ200" t="s">
        <v>394</v>
      </c>
      <c r="FR200">
        <v>0.32824037422570901</v>
      </c>
      <c r="FS200">
        <v>0.58182575707738504</v>
      </c>
      <c r="FT200">
        <v>1</v>
      </c>
      <c r="FU200">
        <v>0.57981071695330899</v>
      </c>
      <c r="FV200" t="s">
        <v>190</v>
      </c>
      <c r="FW200">
        <v>1</v>
      </c>
      <c r="FX200">
        <v>0.79873904840853405</v>
      </c>
      <c r="FY200">
        <v>6</v>
      </c>
      <c r="FZ200">
        <v>1</v>
      </c>
      <c r="GA200" t="s">
        <v>190</v>
      </c>
      <c r="GB200">
        <v>0.44112973631646601</v>
      </c>
      <c r="GC200">
        <v>0</v>
      </c>
      <c r="GD200">
        <v>0.93385689145754502</v>
      </c>
      <c r="GE200">
        <v>0.84276112850580598</v>
      </c>
      <c r="GF200">
        <v>0.75028629665039004</v>
      </c>
    </row>
    <row r="201" spans="1:188">
      <c r="A201" s="8">
        <v>2</v>
      </c>
      <c r="B201" s="8">
        <v>20</v>
      </c>
      <c r="C201" t="s">
        <v>398</v>
      </c>
      <c r="D201" t="s">
        <v>397</v>
      </c>
      <c r="E201">
        <v>0.56000000000000005</v>
      </c>
      <c r="F201">
        <v>1</v>
      </c>
      <c r="G201">
        <v>0.999999999999999</v>
      </c>
      <c r="H201" t="s">
        <v>394</v>
      </c>
      <c r="I201">
        <v>1</v>
      </c>
      <c r="J201">
        <v>0</v>
      </c>
      <c r="K201">
        <v>1</v>
      </c>
      <c r="L201">
        <v>1</v>
      </c>
      <c r="M201" t="s">
        <v>190</v>
      </c>
      <c r="N201">
        <v>1</v>
      </c>
      <c r="O201">
        <v>1</v>
      </c>
      <c r="P201">
        <v>0</v>
      </c>
      <c r="Q201">
        <v>1</v>
      </c>
      <c r="R201" t="s">
        <v>190</v>
      </c>
      <c r="S201">
        <v>1</v>
      </c>
      <c r="T201">
        <v>0</v>
      </c>
      <c r="U201">
        <v>2</v>
      </c>
      <c r="V201">
        <v>0.40357721711993999</v>
      </c>
      <c r="W201" t="s">
        <v>394</v>
      </c>
      <c r="X201">
        <v>0</v>
      </c>
      <c r="Y201">
        <v>1</v>
      </c>
      <c r="Z201">
        <v>1</v>
      </c>
      <c r="AA201">
        <v>1</v>
      </c>
      <c r="AB201" t="s">
        <v>190</v>
      </c>
      <c r="AC201">
        <v>1</v>
      </c>
      <c r="AD201">
        <v>0.87509299232795501</v>
      </c>
      <c r="AE201">
        <v>3</v>
      </c>
      <c r="AF201">
        <v>1</v>
      </c>
      <c r="AG201" t="s">
        <v>190</v>
      </c>
      <c r="AH201">
        <v>1</v>
      </c>
      <c r="AI201">
        <v>0</v>
      </c>
      <c r="AJ201">
        <v>5</v>
      </c>
      <c r="AK201">
        <v>0.392453615970145</v>
      </c>
      <c r="AL201" t="s">
        <v>394</v>
      </c>
      <c r="AM201">
        <v>0.18322951546105301</v>
      </c>
      <c r="AN201">
        <v>1</v>
      </c>
      <c r="AO201">
        <v>6</v>
      </c>
      <c r="AP201">
        <v>0.722532375359354</v>
      </c>
      <c r="AQ201" t="s">
        <v>190</v>
      </c>
      <c r="AR201">
        <v>0.999999999999999</v>
      </c>
      <c r="AS201">
        <v>0.43159260608268002</v>
      </c>
      <c r="AT201">
        <v>0</v>
      </c>
      <c r="AU201">
        <v>1</v>
      </c>
      <c r="AV201" t="s">
        <v>190</v>
      </c>
      <c r="AW201">
        <v>0.96198045351806505</v>
      </c>
      <c r="AX201">
        <v>0</v>
      </c>
      <c r="AY201">
        <v>7</v>
      </c>
      <c r="AZ201">
        <v>0.41719369843592002</v>
      </c>
      <c r="BA201" t="s">
        <v>394</v>
      </c>
      <c r="BB201">
        <v>0.29174315144026902</v>
      </c>
      <c r="BC201">
        <v>1</v>
      </c>
      <c r="BD201">
        <v>8</v>
      </c>
      <c r="BE201">
        <v>0.63420275110885704</v>
      </c>
      <c r="BF201" t="s">
        <v>190</v>
      </c>
      <c r="BG201">
        <v>1</v>
      </c>
      <c r="BH201">
        <v>0.33019540095073902</v>
      </c>
      <c r="BI201">
        <v>1</v>
      </c>
      <c r="BJ201">
        <v>1</v>
      </c>
      <c r="BK201" t="s">
        <v>190</v>
      </c>
      <c r="BL201">
        <v>0.999999999999999</v>
      </c>
      <c r="BM201">
        <v>4.0655879266153098E-2</v>
      </c>
      <c r="BN201">
        <v>1</v>
      </c>
      <c r="BO201">
        <v>0</v>
      </c>
      <c r="BP201" t="s">
        <v>394</v>
      </c>
      <c r="BQ201">
        <v>0</v>
      </c>
      <c r="BR201">
        <v>1</v>
      </c>
      <c r="BS201">
        <v>0</v>
      </c>
      <c r="BT201">
        <v>0.999999999999999</v>
      </c>
      <c r="BU201" t="s">
        <v>190</v>
      </c>
      <c r="BV201">
        <v>1</v>
      </c>
      <c r="BW201">
        <v>1</v>
      </c>
      <c r="BX201">
        <v>0</v>
      </c>
      <c r="BY201">
        <v>1</v>
      </c>
      <c r="BZ201" t="s">
        <v>190</v>
      </c>
      <c r="CA201">
        <v>1</v>
      </c>
      <c r="CB201">
        <v>1</v>
      </c>
      <c r="CC201">
        <v>2</v>
      </c>
      <c r="CD201">
        <v>0.33544199318012302</v>
      </c>
      <c r="CE201" t="s">
        <v>394</v>
      </c>
      <c r="CF201">
        <v>0</v>
      </c>
      <c r="CG201">
        <v>1</v>
      </c>
      <c r="CH201">
        <v>3</v>
      </c>
      <c r="CI201">
        <v>0.93366488588777996</v>
      </c>
      <c r="CJ201" t="s">
        <v>190</v>
      </c>
      <c r="CK201">
        <v>1</v>
      </c>
      <c r="CL201">
        <v>0.68335297722879096</v>
      </c>
      <c r="CM201">
        <v>2</v>
      </c>
      <c r="CN201">
        <v>0.93611375635736904</v>
      </c>
      <c r="CO201" t="s">
        <v>190</v>
      </c>
      <c r="CP201">
        <v>1</v>
      </c>
      <c r="CQ201">
        <v>0</v>
      </c>
      <c r="CR201">
        <v>2</v>
      </c>
      <c r="CS201">
        <v>0.317095176971885</v>
      </c>
      <c r="CT201" t="s">
        <v>394</v>
      </c>
      <c r="CU201">
        <v>0.112559580789156</v>
      </c>
      <c r="CV201">
        <v>1</v>
      </c>
      <c r="CW201">
        <v>3</v>
      </c>
      <c r="CX201">
        <v>0.75984862124263597</v>
      </c>
      <c r="CY201" t="s">
        <v>190</v>
      </c>
      <c r="CZ201">
        <v>0.84806007028850305</v>
      </c>
      <c r="DA201">
        <v>0.68353032665051605</v>
      </c>
      <c r="DB201">
        <v>0</v>
      </c>
      <c r="DC201">
        <v>0.79361170839049699</v>
      </c>
      <c r="DD201" t="s">
        <v>190</v>
      </c>
      <c r="DE201">
        <v>1</v>
      </c>
      <c r="DF201">
        <v>7.6424742990128594E-2</v>
      </c>
      <c r="DG201">
        <v>4</v>
      </c>
      <c r="DH201">
        <v>0.38277667429367301</v>
      </c>
      <c r="DI201" t="s">
        <v>394</v>
      </c>
      <c r="DJ201">
        <v>0.35136467502263502</v>
      </c>
      <c r="DK201">
        <v>0.945690762835393</v>
      </c>
      <c r="DL201">
        <v>9</v>
      </c>
      <c r="DM201">
        <v>0.95107037450641996</v>
      </c>
      <c r="DN201" t="s">
        <v>190</v>
      </c>
      <c r="DO201">
        <v>0.85845453555060103</v>
      </c>
      <c r="DP201">
        <v>0.32878180019313002</v>
      </c>
      <c r="DQ201">
        <v>2</v>
      </c>
      <c r="DR201">
        <v>1</v>
      </c>
      <c r="DS201" t="s">
        <v>190</v>
      </c>
      <c r="DT201">
        <v>1</v>
      </c>
      <c r="DU201">
        <v>0</v>
      </c>
      <c r="DV201">
        <v>0</v>
      </c>
      <c r="DW201">
        <v>0</v>
      </c>
      <c r="DX201" t="s">
        <v>394</v>
      </c>
      <c r="DY201">
        <v>0</v>
      </c>
      <c r="DZ201">
        <v>0.999999999999999</v>
      </c>
      <c r="EA201">
        <v>1</v>
      </c>
      <c r="EB201">
        <v>1</v>
      </c>
      <c r="EC201" t="s">
        <v>190</v>
      </c>
      <c r="ED201">
        <v>1</v>
      </c>
      <c r="EE201">
        <v>1</v>
      </c>
      <c r="EF201">
        <v>1</v>
      </c>
      <c r="EG201">
        <v>1</v>
      </c>
      <c r="EH201" t="s">
        <v>190</v>
      </c>
      <c r="EI201">
        <v>1</v>
      </c>
      <c r="EJ201">
        <v>0.999999999999999</v>
      </c>
      <c r="EK201">
        <v>1</v>
      </c>
      <c r="EL201">
        <v>0</v>
      </c>
      <c r="EM201" t="s">
        <v>394</v>
      </c>
      <c r="EN201">
        <v>1</v>
      </c>
      <c r="EO201">
        <v>0.93384333993609703</v>
      </c>
      <c r="EP201">
        <v>1</v>
      </c>
      <c r="EQ201">
        <v>0.51819939165568696</v>
      </c>
      <c r="ER201" t="s">
        <v>190</v>
      </c>
      <c r="ES201">
        <v>1</v>
      </c>
      <c r="ET201">
        <v>0.34166079441949698</v>
      </c>
      <c r="EU201">
        <v>1</v>
      </c>
      <c r="EV201">
        <v>0.92327694361974599</v>
      </c>
      <c r="EW201" t="s">
        <v>190</v>
      </c>
      <c r="EX201">
        <v>0.72562446766441402</v>
      </c>
      <c r="EY201">
        <v>0</v>
      </c>
      <c r="EZ201">
        <v>6</v>
      </c>
      <c r="FA201">
        <v>0</v>
      </c>
      <c r="FB201" t="s">
        <v>394</v>
      </c>
      <c r="FC201">
        <v>0.16255114333399501</v>
      </c>
      <c r="FD201">
        <v>1</v>
      </c>
      <c r="FE201">
        <v>0</v>
      </c>
      <c r="FF201">
        <v>0.73223702113817601</v>
      </c>
      <c r="FG201" t="s">
        <v>190</v>
      </c>
      <c r="FH201">
        <v>0.80054687509950495</v>
      </c>
      <c r="FI201">
        <v>0.461873607530282</v>
      </c>
      <c r="FJ201">
        <v>6</v>
      </c>
      <c r="FK201">
        <v>0.999999999999999</v>
      </c>
      <c r="FL201" t="s">
        <v>190</v>
      </c>
      <c r="FM201">
        <v>0.55273220912881305</v>
      </c>
      <c r="FN201">
        <v>1.7772064745579699E-2</v>
      </c>
      <c r="FO201">
        <v>5</v>
      </c>
      <c r="FP201">
        <v>0</v>
      </c>
      <c r="FQ201" t="s">
        <v>394</v>
      </c>
      <c r="FR201">
        <v>0.999999999999999</v>
      </c>
      <c r="FS201">
        <v>0.788797904687359</v>
      </c>
      <c r="FT201">
        <v>1</v>
      </c>
      <c r="FU201">
        <v>0.57981071695330899</v>
      </c>
      <c r="FV201" t="s">
        <v>190</v>
      </c>
      <c r="FW201">
        <v>1</v>
      </c>
      <c r="FX201">
        <v>0.79873904840853405</v>
      </c>
      <c r="FY201">
        <v>6</v>
      </c>
      <c r="FZ201">
        <v>1</v>
      </c>
      <c r="GA201" t="s">
        <v>190</v>
      </c>
      <c r="GB201">
        <v>0.44112973631646601</v>
      </c>
      <c r="GC201">
        <v>0</v>
      </c>
      <c r="GD201">
        <v>0.93902094077496001</v>
      </c>
      <c r="GE201">
        <v>0.84892071783928402</v>
      </c>
      <c r="GF201">
        <v>0.77785991775604402</v>
      </c>
    </row>
    <row r="202" spans="1:188">
      <c r="A202" s="8">
        <v>3</v>
      </c>
      <c r="B202" s="8">
        <v>20</v>
      </c>
      <c r="C202" t="s">
        <v>399</v>
      </c>
      <c r="D202" t="s">
        <v>397</v>
      </c>
      <c r="E202">
        <v>0.72</v>
      </c>
      <c r="F202">
        <v>1</v>
      </c>
      <c r="G202">
        <v>0.999999999999999</v>
      </c>
      <c r="H202" t="s">
        <v>394</v>
      </c>
      <c r="I202">
        <v>1</v>
      </c>
      <c r="J202">
        <v>0</v>
      </c>
      <c r="K202">
        <v>0</v>
      </c>
      <c r="L202">
        <v>0</v>
      </c>
      <c r="M202" t="s">
        <v>190</v>
      </c>
      <c r="N202">
        <v>0</v>
      </c>
      <c r="O202">
        <v>0</v>
      </c>
      <c r="P202">
        <v>0</v>
      </c>
      <c r="Q202">
        <v>1</v>
      </c>
      <c r="R202" t="s">
        <v>190</v>
      </c>
      <c r="S202">
        <v>1</v>
      </c>
      <c r="T202">
        <v>0</v>
      </c>
      <c r="U202">
        <v>1</v>
      </c>
      <c r="V202">
        <v>0.999999999999999</v>
      </c>
      <c r="W202" t="s">
        <v>394</v>
      </c>
      <c r="X202">
        <v>0.999999999999999</v>
      </c>
      <c r="Y202">
        <v>0.16784796626676099</v>
      </c>
      <c r="Z202">
        <v>2</v>
      </c>
      <c r="AA202">
        <v>8.7337519045203399E-2</v>
      </c>
      <c r="AB202" t="s">
        <v>190</v>
      </c>
      <c r="AC202">
        <v>0.16950087540993899</v>
      </c>
      <c r="AD202">
        <v>0.63583214168606805</v>
      </c>
      <c r="AE202">
        <v>3</v>
      </c>
      <c r="AF202">
        <v>1</v>
      </c>
      <c r="AG202" t="s">
        <v>190</v>
      </c>
      <c r="AH202">
        <v>1</v>
      </c>
      <c r="AI202">
        <v>0</v>
      </c>
      <c r="AJ202">
        <v>3</v>
      </c>
      <c r="AK202">
        <v>1</v>
      </c>
      <c r="AL202" t="s">
        <v>394</v>
      </c>
      <c r="AM202">
        <v>0.78411411500347605</v>
      </c>
      <c r="AN202">
        <v>0.28735042247630999</v>
      </c>
      <c r="AO202">
        <v>4</v>
      </c>
      <c r="AP202">
        <v>0</v>
      </c>
      <c r="AQ202" t="s">
        <v>190</v>
      </c>
      <c r="AR202">
        <v>0</v>
      </c>
      <c r="AS202">
        <v>0.81839846665309801</v>
      </c>
      <c r="AT202">
        <v>0</v>
      </c>
      <c r="AU202">
        <v>1</v>
      </c>
      <c r="AV202" t="s">
        <v>190</v>
      </c>
      <c r="AW202">
        <v>0.96198045351806505</v>
      </c>
      <c r="AX202">
        <v>0</v>
      </c>
      <c r="AY202">
        <v>3</v>
      </c>
      <c r="AZ202">
        <v>1</v>
      </c>
      <c r="BA202" t="s">
        <v>394</v>
      </c>
      <c r="BB202">
        <v>1</v>
      </c>
      <c r="BC202">
        <v>0.45795156600085801</v>
      </c>
      <c r="BD202">
        <v>5</v>
      </c>
      <c r="BE202">
        <v>0</v>
      </c>
      <c r="BF202" t="s">
        <v>190</v>
      </c>
      <c r="BG202">
        <v>0.232847512725566</v>
      </c>
      <c r="BH202">
        <v>0.547332351075005</v>
      </c>
      <c r="BI202">
        <v>1</v>
      </c>
      <c r="BJ202">
        <v>1</v>
      </c>
      <c r="BK202" t="s">
        <v>190</v>
      </c>
      <c r="BL202">
        <v>0.999999999999999</v>
      </c>
      <c r="BM202">
        <v>4.0655879266153098E-2</v>
      </c>
      <c r="BN202">
        <v>0</v>
      </c>
      <c r="BO202">
        <v>1</v>
      </c>
      <c r="BP202" t="s">
        <v>394</v>
      </c>
      <c r="BQ202">
        <v>1</v>
      </c>
      <c r="BR202">
        <v>0</v>
      </c>
      <c r="BS202">
        <v>0</v>
      </c>
      <c r="BT202">
        <v>0.999999999999999</v>
      </c>
      <c r="BU202" t="s">
        <v>190</v>
      </c>
      <c r="BV202">
        <v>1</v>
      </c>
      <c r="BW202">
        <v>1</v>
      </c>
      <c r="BX202">
        <v>0</v>
      </c>
      <c r="BY202">
        <v>1</v>
      </c>
      <c r="BZ202" t="s">
        <v>190</v>
      </c>
      <c r="CA202">
        <v>1</v>
      </c>
      <c r="CB202">
        <v>1</v>
      </c>
      <c r="CC202">
        <v>0</v>
      </c>
      <c r="CD202">
        <v>1</v>
      </c>
      <c r="CE202" t="s">
        <v>394</v>
      </c>
      <c r="CF202">
        <v>1</v>
      </c>
      <c r="CG202">
        <v>0.11052767925144499</v>
      </c>
      <c r="CH202">
        <v>0</v>
      </c>
      <c r="CI202">
        <v>1</v>
      </c>
      <c r="CJ202" t="s">
        <v>190</v>
      </c>
      <c r="CK202">
        <v>0.62025332040238901</v>
      </c>
      <c r="CL202">
        <v>1</v>
      </c>
      <c r="CM202">
        <v>2</v>
      </c>
      <c r="CN202">
        <v>0.93611375635736904</v>
      </c>
      <c r="CO202" t="s">
        <v>190</v>
      </c>
      <c r="CP202">
        <v>1</v>
      </c>
      <c r="CQ202">
        <v>0</v>
      </c>
      <c r="CR202">
        <v>5</v>
      </c>
      <c r="CS202">
        <v>0.999999999999999</v>
      </c>
      <c r="CT202" t="s">
        <v>394</v>
      </c>
      <c r="CU202">
        <v>1</v>
      </c>
      <c r="CV202">
        <v>0.34496448937470298</v>
      </c>
      <c r="CW202">
        <v>4</v>
      </c>
      <c r="CX202">
        <v>0.75434860948109606</v>
      </c>
      <c r="CY202" t="s">
        <v>190</v>
      </c>
      <c r="CZ202">
        <v>0.54719893263834496</v>
      </c>
      <c r="DA202">
        <v>0.63157745850111102</v>
      </c>
      <c r="DB202">
        <v>0</v>
      </c>
      <c r="DC202">
        <v>0.79361170839049699</v>
      </c>
      <c r="DD202" t="s">
        <v>190</v>
      </c>
      <c r="DE202">
        <v>1</v>
      </c>
      <c r="DF202">
        <v>7.6424742990128594E-2</v>
      </c>
      <c r="DG202">
        <v>8</v>
      </c>
      <c r="DH202">
        <v>0.97142988547503295</v>
      </c>
      <c r="DI202" t="s">
        <v>394</v>
      </c>
      <c r="DJ202">
        <v>0.97764468370048296</v>
      </c>
      <c r="DK202">
        <v>0.23095610862171301</v>
      </c>
      <c r="DL202">
        <v>4</v>
      </c>
      <c r="DM202">
        <v>0.77260469948014399</v>
      </c>
      <c r="DN202" t="s">
        <v>190</v>
      </c>
      <c r="DO202">
        <v>0.98713505926559597</v>
      </c>
      <c r="DP202">
        <v>0.59650750283478604</v>
      </c>
      <c r="DQ202">
        <v>2</v>
      </c>
      <c r="DR202">
        <v>1</v>
      </c>
      <c r="DS202" t="s">
        <v>190</v>
      </c>
      <c r="DT202">
        <v>1</v>
      </c>
      <c r="DU202">
        <v>0</v>
      </c>
      <c r="DV202">
        <v>1</v>
      </c>
      <c r="DW202">
        <v>1</v>
      </c>
      <c r="DX202" t="s">
        <v>394</v>
      </c>
      <c r="DY202">
        <v>1</v>
      </c>
      <c r="DZ202">
        <v>0</v>
      </c>
      <c r="EA202">
        <v>1</v>
      </c>
      <c r="EB202">
        <v>1</v>
      </c>
      <c r="EC202" t="s">
        <v>190</v>
      </c>
      <c r="ED202">
        <v>1</v>
      </c>
      <c r="EE202">
        <v>1</v>
      </c>
      <c r="EF202">
        <v>1</v>
      </c>
      <c r="EG202">
        <v>1</v>
      </c>
      <c r="EH202" t="s">
        <v>190</v>
      </c>
      <c r="EI202">
        <v>1</v>
      </c>
      <c r="EJ202">
        <v>0.999999999999999</v>
      </c>
      <c r="EK202">
        <v>1</v>
      </c>
      <c r="EL202">
        <v>0</v>
      </c>
      <c r="EM202" t="s">
        <v>394</v>
      </c>
      <c r="EN202">
        <v>1</v>
      </c>
      <c r="EO202">
        <v>0.93384333993609703</v>
      </c>
      <c r="EP202">
        <v>2</v>
      </c>
      <c r="EQ202">
        <v>0.99529099652226205</v>
      </c>
      <c r="ER202" t="s">
        <v>190</v>
      </c>
      <c r="ES202">
        <v>0.46510702746122201</v>
      </c>
      <c r="ET202">
        <v>0.83978788839802598</v>
      </c>
      <c r="EU202">
        <v>1</v>
      </c>
      <c r="EV202">
        <v>0.92327694361974599</v>
      </c>
      <c r="EW202" t="s">
        <v>190</v>
      </c>
      <c r="EX202">
        <v>0.72562446766441402</v>
      </c>
      <c r="EY202">
        <v>0</v>
      </c>
      <c r="EZ202">
        <v>4</v>
      </c>
      <c r="FA202">
        <v>4.8957232049479403E-2</v>
      </c>
      <c r="FB202" t="s">
        <v>394</v>
      </c>
      <c r="FC202">
        <v>1</v>
      </c>
      <c r="FD202">
        <v>0.64722218374724705</v>
      </c>
      <c r="FE202">
        <v>4</v>
      </c>
      <c r="FF202">
        <v>0.97472413513273903</v>
      </c>
      <c r="FG202" t="s">
        <v>190</v>
      </c>
      <c r="FH202">
        <v>0.12768009567975699</v>
      </c>
      <c r="FI202">
        <v>0.75317216828036704</v>
      </c>
      <c r="FJ202">
        <v>6</v>
      </c>
      <c r="FK202">
        <v>0.999999999999999</v>
      </c>
      <c r="FL202" t="s">
        <v>190</v>
      </c>
      <c r="FM202">
        <v>0.55273220912881305</v>
      </c>
      <c r="FN202">
        <v>1.7772064745579699E-2</v>
      </c>
      <c r="FO202">
        <v>5</v>
      </c>
      <c r="FP202">
        <v>0</v>
      </c>
      <c r="FQ202" t="s">
        <v>394</v>
      </c>
      <c r="FR202">
        <v>0.999999999999999</v>
      </c>
      <c r="FS202">
        <v>0.788797904687359</v>
      </c>
      <c r="FT202">
        <v>0</v>
      </c>
      <c r="FU202">
        <v>0.93001934249578</v>
      </c>
      <c r="FV202" t="s">
        <v>190</v>
      </c>
      <c r="FW202">
        <v>0.42999596884625801</v>
      </c>
      <c r="FX202">
        <v>0.84294366432321</v>
      </c>
      <c r="FY202">
        <v>6</v>
      </c>
      <c r="FZ202">
        <v>1</v>
      </c>
      <c r="GA202" t="s">
        <v>190</v>
      </c>
      <c r="GB202">
        <v>0.44112973631646601</v>
      </c>
      <c r="GC202">
        <v>0</v>
      </c>
      <c r="GD202">
        <v>0.91080899453981401</v>
      </c>
      <c r="GE202">
        <v>0.82390546569115397</v>
      </c>
      <c r="GF202">
        <v>0.74074516977500804</v>
      </c>
    </row>
    <row r="203" spans="1:188">
      <c r="A203" s="8">
        <v>4</v>
      </c>
      <c r="B203" s="8">
        <v>20</v>
      </c>
      <c r="C203" t="s">
        <v>400</v>
      </c>
      <c r="D203" t="s">
        <v>397</v>
      </c>
      <c r="E203">
        <v>0.65300000000000002</v>
      </c>
      <c r="F203">
        <v>1</v>
      </c>
      <c r="G203">
        <v>0.999999999999999</v>
      </c>
      <c r="H203" t="s">
        <v>394</v>
      </c>
      <c r="I203">
        <v>1</v>
      </c>
      <c r="J203">
        <v>0</v>
      </c>
      <c r="K203">
        <v>0</v>
      </c>
      <c r="L203">
        <v>0</v>
      </c>
      <c r="M203" t="s">
        <v>190</v>
      </c>
      <c r="N203">
        <v>0</v>
      </c>
      <c r="O203">
        <v>0</v>
      </c>
      <c r="P203">
        <v>0</v>
      </c>
      <c r="Q203">
        <v>1</v>
      </c>
      <c r="R203" t="s">
        <v>190</v>
      </c>
      <c r="S203">
        <v>1</v>
      </c>
      <c r="T203">
        <v>0</v>
      </c>
      <c r="U203">
        <v>1</v>
      </c>
      <c r="V203">
        <v>0.999999999999999</v>
      </c>
      <c r="W203" t="s">
        <v>394</v>
      </c>
      <c r="X203">
        <v>0.999999999999999</v>
      </c>
      <c r="Y203">
        <v>0.16784796626676099</v>
      </c>
      <c r="Z203">
        <v>2</v>
      </c>
      <c r="AA203">
        <v>8.7337519045203399E-2</v>
      </c>
      <c r="AB203" t="s">
        <v>190</v>
      </c>
      <c r="AC203">
        <v>0.16950087540993899</v>
      </c>
      <c r="AD203">
        <v>0.63583214168606805</v>
      </c>
      <c r="AE203">
        <v>3</v>
      </c>
      <c r="AF203">
        <v>1</v>
      </c>
      <c r="AG203" t="s">
        <v>190</v>
      </c>
      <c r="AH203">
        <v>1</v>
      </c>
      <c r="AI203">
        <v>0</v>
      </c>
      <c r="AJ203">
        <v>3</v>
      </c>
      <c r="AK203">
        <v>1</v>
      </c>
      <c r="AL203" t="s">
        <v>394</v>
      </c>
      <c r="AM203">
        <v>0.78411411500347605</v>
      </c>
      <c r="AN203">
        <v>0.28735042247630999</v>
      </c>
      <c r="AO203">
        <v>4</v>
      </c>
      <c r="AP203">
        <v>0</v>
      </c>
      <c r="AQ203" t="s">
        <v>190</v>
      </c>
      <c r="AR203">
        <v>0</v>
      </c>
      <c r="AS203">
        <v>0.81839846665309801</v>
      </c>
      <c r="AT203">
        <v>0</v>
      </c>
      <c r="AU203">
        <v>1</v>
      </c>
      <c r="AV203" t="s">
        <v>190</v>
      </c>
      <c r="AW203">
        <v>0.96198045351806505</v>
      </c>
      <c r="AX203">
        <v>0</v>
      </c>
      <c r="AY203">
        <v>3</v>
      </c>
      <c r="AZ203">
        <v>1</v>
      </c>
      <c r="BA203" t="s">
        <v>394</v>
      </c>
      <c r="BB203">
        <v>1</v>
      </c>
      <c r="BC203">
        <v>0.45795156600085801</v>
      </c>
      <c r="BD203">
        <v>5</v>
      </c>
      <c r="BE203">
        <v>0</v>
      </c>
      <c r="BF203" t="s">
        <v>190</v>
      </c>
      <c r="BG203">
        <v>0.232847512725566</v>
      </c>
      <c r="BH203">
        <v>0.547332351075005</v>
      </c>
      <c r="BI203">
        <v>1</v>
      </c>
      <c r="BJ203">
        <v>1</v>
      </c>
      <c r="BK203" t="s">
        <v>190</v>
      </c>
      <c r="BL203">
        <v>0.999999999999999</v>
      </c>
      <c r="BM203">
        <v>4.0655879266153098E-2</v>
      </c>
      <c r="BN203">
        <v>0</v>
      </c>
      <c r="BO203">
        <v>1</v>
      </c>
      <c r="BP203" t="s">
        <v>394</v>
      </c>
      <c r="BQ203">
        <v>1</v>
      </c>
      <c r="BR203">
        <v>0</v>
      </c>
      <c r="BS203">
        <v>0</v>
      </c>
      <c r="BT203">
        <v>0.999999999999999</v>
      </c>
      <c r="BU203" t="s">
        <v>190</v>
      </c>
      <c r="BV203">
        <v>1</v>
      </c>
      <c r="BW203">
        <v>1</v>
      </c>
      <c r="BX203">
        <v>0</v>
      </c>
      <c r="BY203">
        <v>1</v>
      </c>
      <c r="BZ203" t="s">
        <v>190</v>
      </c>
      <c r="CA203">
        <v>1</v>
      </c>
      <c r="CB203">
        <v>1</v>
      </c>
      <c r="CC203">
        <v>0</v>
      </c>
      <c r="CD203">
        <v>1</v>
      </c>
      <c r="CE203" t="s">
        <v>394</v>
      </c>
      <c r="CF203">
        <v>1</v>
      </c>
      <c r="CG203">
        <v>0.11052767925144499</v>
      </c>
      <c r="CH203">
        <v>1</v>
      </c>
      <c r="CI203">
        <v>0</v>
      </c>
      <c r="CJ203" t="s">
        <v>190</v>
      </c>
      <c r="CK203">
        <v>0.18499656030588099</v>
      </c>
      <c r="CL203">
        <v>0.77370255424302004</v>
      </c>
      <c r="CM203">
        <v>2</v>
      </c>
      <c r="CN203">
        <v>0.93611375635736904</v>
      </c>
      <c r="CO203" t="s">
        <v>190</v>
      </c>
      <c r="CP203">
        <v>1</v>
      </c>
      <c r="CQ203">
        <v>0</v>
      </c>
      <c r="CR203">
        <v>5</v>
      </c>
      <c r="CS203">
        <v>0.999999999999999</v>
      </c>
      <c r="CT203" t="s">
        <v>394</v>
      </c>
      <c r="CU203">
        <v>1</v>
      </c>
      <c r="CV203">
        <v>0.34496448937470298</v>
      </c>
      <c r="CW203">
        <v>1</v>
      </c>
      <c r="CX203">
        <v>0</v>
      </c>
      <c r="CY203" t="s">
        <v>190</v>
      </c>
      <c r="CZ203">
        <v>2.75760051522616E-2</v>
      </c>
      <c r="DA203">
        <v>1</v>
      </c>
      <c r="DB203">
        <v>0</v>
      </c>
      <c r="DC203">
        <v>0.79361170839049699</v>
      </c>
      <c r="DD203" t="s">
        <v>190</v>
      </c>
      <c r="DE203">
        <v>1</v>
      </c>
      <c r="DF203">
        <v>7.6424742990128594E-2</v>
      </c>
      <c r="DG203">
        <v>8</v>
      </c>
      <c r="DH203">
        <v>0.97142988547503295</v>
      </c>
      <c r="DI203" t="s">
        <v>394</v>
      </c>
      <c r="DJ203">
        <v>0.97764468370048296</v>
      </c>
      <c r="DK203">
        <v>0.23095610862171301</v>
      </c>
      <c r="DL203">
        <v>1</v>
      </c>
      <c r="DM203">
        <v>0.102542684560646</v>
      </c>
      <c r="DN203" t="s">
        <v>190</v>
      </c>
      <c r="DO203">
        <v>7.3565520638791598E-2</v>
      </c>
      <c r="DP203">
        <v>0.33076833281546802</v>
      </c>
      <c r="DQ203">
        <v>2</v>
      </c>
      <c r="DR203">
        <v>1</v>
      </c>
      <c r="DS203" t="s">
        <v>190</v>
      </c>
      <c r="DT203">
        <v>1</v>
      </c>
      <c r="DU203">
        <v>0</v>
      </c>
      <c r="DV203">
        <v>1</v>
      </c>
      <c r="DW203">
        <v>1</v>
      </c>
      <c r="DX203" t="s">
        <v>394</v>
      </c>
      <c r="DY203">
        <v>1</v>
      </c>
      <c r="DZ203">
        <v>0</v>
      </c>
      <c r="EA203">
        <v>1</v>
      </c>
      <c r="EB203">
        <v>1</v>
      </c>
      <c r="EC203" t="s">
        <v>190</v>
      </c>
      <c r="ED203">
        <v>1</v>
      </c>
      <c r="EE203">
        <v>1</v>
      </c>
      <c r="EF203">
        <v>1</v>
      </c>
      <c r="EG203">
        <v>1</v>
      </c>
      <c r="EH203" t="s">
        <v>190</v>
      </c>
      <c r="EI203">
        <v>1</v>
      </c>
      <c r="EJ203">
        <v>0.999999999999999</v>
      </c>
      <c r="EK203">
        <v>1</v>
      </c>
      <c r="EL203">
        <v>0</v>
      </c>
      <c r="EM203" t="s">
        <v>394</v>
      </c>
      <c r="EN203">
        <v>1</v>
      </c>
      <c r="EO203">
        <v>0.93384333993609703</v>
      </c>
      <c r="EP203">
        <v>2</v>
      </c>
      <c r="EQ203">
        <v>0.99529099652226205</v>
      </c>
      <c r="ER203" t="s">
        <v>190</v>
      </c>
      <c r="ES203">
        <v>0.46510702746122201</v>
      </c>
      <c r="ET203">
        <v>0.83978788839802598</v>
      </c>
      <c r="EU203">
        <v>1</v>
      </c>
      <c r="EV203">
        <v>0.92327694361974599</v>
      </c>
      <c r="EW203" t="s">
        <v>190</v>
      </c>
      <c r="EX203">
        <v>0.72562446766441402</v>
      </c>
      <c r="EY203">
        <v>0</v>
      </c>
      <c r="EZ203">
        <v>3</v>
      </c>
      <c r="FA203">
        <v>0.148393222238903</v>
      </c>
      <c r="FB203" t="s">
        <v>394</v>
      </c>
      <c r="FC203">
        <v>0.26063302478789302</v>
      </c>
      <c r="FD203">
        <v>0.65245943785874305</v>
      </c>
      <c r="FE203">
        <v>4</v>
      </c>
      <c r="FF203">
        <v>0.97472413513273903</v>
      </c>
      <c r="FG203" t="s">
        <v>190</v>
      </c>
      <c r="FH203">
        <v>0.12768009567975699</v>
      </c>
      <c r="FI203">
        <v>0.75317216828036704</v>
      </c>
      <c r="FJ203">
        <v>6</v>
      </c>
      <c r="FK203">
        <v>0.999999999999999</v>
      </c>
      <c r="FL203" t="s">
        <v>190</v>
      </c>
      <c r="FM203">
        <v>0.55273220912881305</v>
      </c>
      <c r="FN203">
        <v>1.7772064745579699E-2</v>
      </c>
      <c r="FO203">
        <v>3</v>
      </c>
      <c r="FP203">
        <v>5.19313654101261E-2</v>
      </c>
      <c r="FQ203" t="s">
        <v>394</v>
      </c>
      <c r="FR203">
        <v>0.32824037422570901</v>
      </c>
      <c r="FS203">
        <v>0.58182575707738504</v>
      </c>
      <c r="FT203">
        <v>0</v>
      </c>
      <c r="FU203">
        <v>0.93001934249578</v>
      </c>
      <c r="FV203" t="s">
        <v>190</v>
      </c>
      <c r="FW203">
        <v>0.42999596884625801</v>
      </c>
      <c r="FX203">
        <v>0.84294366432321</v>
      </c>
      <c r="FY203">
        <v>6</v>
      </c>
      <c r="FZ203">
        <v>1</v>
      </c>
      <c r="GA203" t="s">
        <v>190</v>
      </c>
      <c r="GB203">
        <v>0.44112973631646601</v>
      </c>
      <c r="GC203">
        <v>0</v>
      </c>
      <c r="GD203">
        <v>0.90864094595001299</v>
      </c>
      <c r="GE203">
        <v>0.81759520976866196</v>
      </c>
      <c r="GF203">
        <v>0.752968376951208</v>
      </c>
    </row>
    <row r="204" spans="1:188">
      <c r="A204" s="8">
        <v>5</v>
      </c>
      <c r="B204" s="8">
        <v>20</v>
      </c>
      <c r="C204" t="s">
        <v>401</v>
      </c>
      <c r="D204" t="s">
        <v>397</v>
      </c>
      <c r="E204">
        <v>0.54800000000000004</v>
      </c>
      <c r="F204">
        <v>1</v>
      </c>
      <c r="G204">
        <v>0.999999999999999</v>
      </c>
      <c r="H204" t="s">
        <v>394</v>
      </c>
      <c r="I204">
        <v>1</v>
      </c>
      <c r="J204">
        <v>0</v>
      </c>
      <c r="K204">
        <v>1</v>
      </c>
      <c r="L204">
        <v>1</v>
      </c>
      <c r="M204" t="s">
        <v>190</v>
      </c>
      <c r="N204">
        <v>1</v>
      </c>
      <c r="O204">
        <v>1</v>
      </c>
      <c r="P204">
        <v>0</v>
      </c>
      <c r="Q204">
        <v>1</v>
      </c>
      <c r="R204" t="s">
        <v>190</v>
      </c>
      <c r="S204">
        <v>1</v>
      </c>
      <c r="T204">
        <v>0</v>
      </c>
      <c r="U204">
        <v>1</v>
      </c>
      <c r="V204">
        <v>0.999999999999999</v>
      </c>
      <c r="W204" t="s">
        <v>394</v>
      </c>
      <c r="X204">
        <v>0.999999999999999</v>
      </c>
      <c r="Y204">
        <v>0.16784796626676099</v>
      </c>
      <c r="Z204">
        <v>1</v>
      </c>
      <c r="AA204">
        <v>1</v>
      </c>
      <c r="AB204" t="s">
        <v>190</v>
      </c>
      <c r="AC204">
        <v>1</v>
      </c>
      <c r="AD204">
        <v>0.87509299232795501</v>
      </c>
      <c r="AE204">
        <v>3</v>
      </c>
      <c r="AF204">
        <v>1</v>
      </c>
      <c r="AG204" t="s">
        <v>190</v>
      </c>
      <c r="AH204">
        <v>1</v>
      </c>
      <c r="AI204">
        <v>0</v>
      </c>
      <c r="AJ204">
        <v>1</v>
      </c>
      <c r="AK204">
        <v>0.67764900941846495</v>
      </c>
      <c r="AL204" t="s">
        <v>394</v>
      </c>
      <c r="AM204">
        <v>1</v>
      </c>
      <c r="AN204">
        <v>0.11867111901043099</v>
      </c>
      <c r="AO204">
        <v>6</v>
      </c>
      <c r="AP204">
        <v>0.722532375359354</v>
      </c>
      <c r="AQ204" t="s">
        <v>190</v>
      </c>
      <c r="AR204">
        <v>0.999999999999999</v>
      </c>
      <c r="AS204">
        <v>0.43159260608268002</v>
      </c>
      <c r="AT204">
        <v>0</v>
      </c>
      <c r="AU204">
        <v>1</v>
      </c>
      <c r="AV204" t="s">
        <v>190</v>
      </c>
      <c r="AW204">
        <v>0.96198045351806505</v>
      </c>
      <c r="AX204">
        <v>0</v>
      </c>
      <c r="AY204">
        <v>6</v>
      </c>
      <c r="AZ204">
        <v>0.32661354923550101</v>
      </c>
      <c r="BA204" t="s">
        <v>394</v>
      </c>
      <c r="BB204">
        <v>0.47059306348268998</v>
      </c>
      <c r="BC204">
        <v>0.59976386621640898</v>
      </c>
      <c r="BD204">
        <v>8</v>
      </c>
      <c r="BE204">
        <v>0.63420275110885704</v>
      </c>
      <c r="BF204" t="s">
        <v>190</v>
      </c>
      <c r="BG204">
        <v>1</v>
      </c>
      <c r="BH204">
        <v>0.33019540095073902</v>
      </c>
      <c r="BI204">
        <v>1</v>
      </c>
      <c r="BJ204">
        <v>1</v>
      </c>
      <c r="BK204" t="s">
        <v>190</v>
      </c>
      <c r="BL204">
        <v>0.999999999999999</v>
      </c>
      <c r="BM204">
        <v>4.0655879266153098E-2</v>
      </c>
      <c r="BN204">
        <v>0</v>
      </c>
      <c r="BO204">
        <v>1</v>
      </c>
      <c r="BP204" t="s">
        <v>394</v>
      </c>
      <c r="BQ204">
        <v>1</v>
      </c>
      <c r="BR204">
        <v>0</v>
      </c>
      <c r="BS204">
        <v>0</v>
      </c>
      <c r="BT204">
        <v>0.999999999999999</v>
      </c>
      <c r="BU204" t="s">
        <v>190</v>
      </c>
      <c r="BV204">
        <v>1</v>
      </c>
      <c r="BW204">
        <v>1</v>
      </c>
      <c r="BX204">
        <v>0</v>
      </c>
      <c r="BY204">
        <v>1</v>
      </c>
      <c r="BZ204" t="s">
        <v>190</v>
      </c>
      <c r="CA204">
        <v>1</v>
      </c>
      <c r="CB204">
        <v>1</v>
      </c>
      <c r="CC204">
        <v>1</v>
      </c>
      <c r="CD204">
        <v>0.92024899738469501</v>
      </c>
      <c r="CE204" t="s">
        <v>394</v>
      </c>
      <c r="CF204">
        <v>0.700727528040201</v>
      </c>
      <c r="CG204">
        <v>0.28096897242587998</v>
      </c>
      <c r="CH204">
        <v>0</v>
      </c>
      <c r="CI204">
        <v>1</v>
      </c>
      <c r="CJ204" t="s">
        <v>190</v>
      </c>
      <c r="CK204">
        <v>0.62025332040238901</v>
      </c>
      <c r="CL204">
        <v>1</v>
      </c>
      <c r="CM204">
        <v>2</v>
      </c>
      <c r="CN204">
        <v>0.93611375635736904</v>
      </c>
      <c r="CO204" t="s">
        <v>190</v>
      </c>
      <c r="CP204">
        <v>1</v>
      </c>
      <c r="CQ204">
        <v>0</v>
      </c>
      <c r="CR204">
        <v>6</v>
      </c>
      <c r="CS204">
        <v>0.65472398552575894</v>
      </c>
      <c r="CT204" t="s">
        <v>394</v>
      </c>
      <c r="CU204">
        <v>0.90519563794921498</v>
      </c>
      <c r="CV204">
        <v>0.34032761807635797</v>
      </c>
      <c r="CW204">
        <v>6</v>
      </c>
      <c r="CX204">
        <v>1</v>
      </c>
      <c r="CY204" t="s">
        <v>190</v>
      </c>
      <c r="CZ204">
        <v>0.999999999999999</v>
      </c>
      <c r="DA204">
        <v>0.968853896855283</v>
      </c>
      <c r="DB204">
        <v>0</v>
      </c>
      <c r="DC204">
        <v>0.79361170839049699</v>
      </c>
      <c r="DD204" t="s">
        <v>190</v>
      </c>
      <c r="DE204">
        <v>1</v>
      </c>
      <c r="DF204">
        <v>7.6424742990128594E-2</v>
      </c>
      <c r="DG204">
        <v>2</v>
      </c>
      <c r="DH204">
        <v>0.54118834183075004</v>
      </c>
      <c r="DI204" t="s">
        <v>394</v>
      </c>
      <c r="DJ204">
        <v>0.66776172098887399</v>
      </c>
      <c r="DK204">
        <v>0.42712322238707801</v>
      </c>
      <c r="DL204">
        <v>2</v>
      </c>
      <c r="DM204">
        <v>0.78886527692258102</v>
      </c>
      <c r="DN204" t="s">
        <v>190</v>
      </c>
      <c r="DO204">
        <v>0.80608917230630805</v>
      </c>
      <c r="DP204">
        <v>0.99441552934817601</v>
      </c>
      <c r="DQ204">
        <v>2</v>
      </c>
      <c r="DR204">
        <v>1</v>
      </c>
      <c r="DS204" t="s">
        <v>190</v>
      </c>
      <c r="DT204">
        <v>1</v>
      </c>
      <c r="DU204">
        <v>0</v>
      </c>
      <c r="DV204">
        <v>1</v>
      </c>
      <c r="DW204">
        <v>1</v>
      </c>
      <c r="DX204" t="s">
        <v>394</v>
      </c>
      <c r="DY204">
        <v>1</v>
      </c>
      <c r="DZ204">
        <v>0</v>
      </c>
      <c r="EA204">
        <v>1</v>
      </c>
      <c r="EB204">
        <v>1</v>
      </c>
      <c r="EC204" t="s">
        <v>190</v>
      </c>
      <c r="ED204">
        <v>1</v>
      </c>
      <c r="EE204">
        <v>1</v>
      </c>
      <c r="EF204">
        <v>1</v>
      </c>
      <c r="EG204">
        <v>1</v>
      </c>
      <c r="EH204" t="s">
        <v>190</v>
      </c>
      <c r="EI204">
        <v>1</v>
      </c>
      <c r="EJ204">
        <v>0.999999999999999</v>
      </c>
      <c r="EK204">
        <v>0</v>
      </c>
      <c r="EL204">
        <v>5.2258703726020602E-4</v>
      </c>
      <c r="EM204" t="s">
        <v>394</v>
      </c>
      <c r="EN204">
        <v>0.98743817300742198</v>
      </c>
      <c r="EO204">
        <v>0.95187994381607</v>
      </c>
      <c r="EP204">
        <v>1</v>
      </c>
      <c r="EQ204">
        <v>0.51819939165568696</v>
      </c>
      <c r="ER204" t="s">
        <v>190</v>
      </c>
      <c r="ES204">
        <v>1</v>
      </c>
      <c r="ET204">
        <v>0.34166079441949698</v>
      </c>
      <c r="EU204">
        <v>1</v>
      </c>
      <c r="EV204">
        <v>0.92327694361974599</v>
      </c>
      <c r="EW204" t="s">
        <v>190</v>
      </c>
      <c r="EX204">
        <v>0.72562446766441402</v>
      </c>
      <c r="EY204">
        <v>0</v>
      </c>
      <c r="EZ204">
        <v>0</v>
      </c>
      <c r="FA204">
        <v>5.1670867974286203E-2</v>
      </c>
      <c r="FB204" t="s">
        <v>394</v>
      </c>
      <c r="FC204">
        <v>0.76477612004093998</v>
      </c>
      <c r="FD204">
        <v>0.55315821483390704</v>
      </c>
      <c r="FE204">
        <v>2</v>
      </c>
      <c r="FF204">
        <v>0.36326875293969202</v>
      </c>
      <c r="FG204" t="s">
        <v>190</v>
      </c>
      <c r="FH204">
        <v>1</v>
      </c>
      <c r="FI204">
        <v>0.21778309812402</v>
      </c>
      <c r="FJ204">
        <v>6</v>
      </c>
      <c r="FK204">
        <v>0.999999999999999</v>
      </c>
      <c r="FL204" t="s">
        <v>190</v>
      </c>
      <c r="FM204">
        <v>0.55273220912881305</v>
      </c>
      <c r="FN204">
        <v>1.7772064745579699E-2</v>
      </c>
      <c r="FO204">
        <v>5</v>
      </c>
      <c r="FP204">
        <v>0</v>
      </c>
      <c r="FQ204" t="s">
        <v>394</v>
      </c>
      <c r="FR204">
        <v>0.999999999999999</v>
      </c>
      <c r="FS204">
        <v>0.788797904687359</v>
      </c>
      <c r="FT204">
        <v>3</v>
      </c>
      <c r="FU204">
        <v>0.63199450622567999</v>
      </c>
      <c r="FV204" t="s">
        <v>190</v>
      </c>
      <c r="FW204">
        <v>0.89992910439741902</v>
      </c>
      <c r="FX204">
        <v>0.80169612427676895</v>
      </c>
      <c r="FY204">
        <v>6</v>
      </c>
      <c r="FZ204">
        <v>1</v>
      </c>
      <c r="GA204" t="s">
        <v>190</v>
      </c>
      <c r="GB204">
        <v>0.44112973631646601</v>
      </c>
      <c r="GC204">
        <v>0</v>
      </c>
      <c r="GD204">
        <v>0.95924347659679099</v>
      </c>
      <c r="GE204">
        <v>0.88521374211942905</v>
      </c>
      <c r="GF204">
        <v>0.78316897934450402</v>
      </c>
    </row>
    <row r="205" spans="1:188">
      <c r="A205" s="8">
        <v>6</v>
      </c>
      <c r="B205" s="8">
        <v>20</v>
      </c>
      <c r="C205" t="s">
        <v>402</v>
      </c>
      <c r="D205" t="s">
        <v>397</v>
      </c>
      <c r="E205">
        <v>0.55200000000000005</v>
      </c>
      <c r="F205">
        <v>1</v>
      </c>
      <c r="G205">
        <v>0.999999999999999</v>
      </c>
      <c r="H205" t="s">
        <v>394</v>
      </c>
      <c r="I205">
        <v>1</v>
      </c>
      <c r="J205">
        <v>0</v>
      </c>
      <c r="K205">
        <v>1</v>
      </c>
      <c r="L205">
        <v>1</v>
      </c>
      <c r="M205" t="s">
        <v>190</v>
      </c>
      <c r="N205">
        <v>1</v>
      </c>
      <c r="O205">
        <v>1</v>
      </c>
      <c r="P205">
        <v>0</v>
      </c>
      <c r="Q205">
        <v>1</v>
      </c>
      <c r="R205" t="s">
        <v>190</v>
      </c>
      <c r="S205">
        <v>1</v>
      </c>
      <c r="T205">
        <v>0</v>
      </c>
      <c r="U205">
        <v>0</v>
      </c>
      <c r="V205">
        <v>0</v>
      </c>
      <c r="W205" t="s">
        <v>394</v>
      </c>
      <c r="X205">
        <v>0.24295409788949801</v>
      </c>
      <c r="Y205">
        <v>0</v>
      </c>
      <c r="Z205">
        <v>3</v>
      </c>
      <c r="AA205">
        <v>0.362866636217751</v>
      </c>
      <c r="AB205" t="s">
        <v>190</v>
      </c>
      <c r="AC205">
        <v>0</v>
      </c>
      <c r="AD205">
        <v>0</v>
      </c>
      <c r="AE205">
        <v>3</v>
      </c>
      <c r="AF205">
        <v>1</v>
      </c>
      <c r="AG205" t="s">
        <v>190</v>
      </c>
      <c r="AH205">
        <v>1</v>
      </c>
      <c r="AI205">
        <v>0</v>
      </c>
      <c r="AJ205">
        <v>0</v>
      </c>
      <c r="AK205">
        <v>0.82014907161768003</v>
      </c>
      <c r="AL205" t="s">
        <v>394</v>
      </c>
      <c r="AM205">
        <v>0</v>
      </c>
      <c r="AN205">
        <v>0.43017181020089401</v>
      </c>
      <c r="AO205">
        <v>1</v>
      </c>
      <c r="AP205">
        <v>0.41122787715804898</v>
      </c>
      <c r="AQ205" t="s">
        <v>190</v>
      </c>
      <c r="AR205">
        <v>5.2799799128493301E-2</v>
      </c>
      <c r="AS205">
        <v>0</v>
      </c>
      <c r="AT205">
        <v>0</v>
      </c>
      <c r="AU205">
        <v>1</v>
      </c>
      <c r="AV205" t="s">
        <v>190</v>
      </c>
      <c r="AW205">
        <v>0.96198045351806505</v>
      </c>
      <c r="AX205">
        <v>0</v>
      </c>
      <c r="AY205">
        <v>9</v>
      </c>
      <c r="AZ205">
        <v>0.79865567590220898</v>
      </c>
      <c r="BA205" t="s">
        <v>394</v>
      </c>
      <c r="BB205">
        <v>0</v>
      </c>
      <c r="BC205">
        <v>0.62485102731563102</v>
      </c>
      <c r="BD205">
        <v>3</v>
      </c>
      <c r="BE205">
        <v>0.36588603549586102</v>
      </c>
      <c r="BF205" t="s">
        <v>190</v>
      </c>
      <c r="BG205">
        <v>0.30537660600479299</v>
      </c>
      <c r="BH205">
        <v>0</v>
      </c>
      <c r="BI205">
        <v>1</v>
      </c>
      <c r="BJ205">
        <v>1</v>
      </c>
      <c r="BK205" t="s">
        <v>190</v>
      </c>
      <c r="BL205">
        <v>0.999999999999999</v>
      </c>
      <c r="BM205">
        <v>4.0655879266153098E-2</v>
      </c>
      <c r="BN205">
        <v>1</v>
      </c>
      <c r="BO205">
        <v>0</v>
      </c>
      <c r="BP205" t="s">
        <v>394</v>
      </c>
      <c r="BQ205">
        <v>0</v>
      </c>
      <c r="BR205">
        <v>1</v>
      </c>
      <c r="BS205">
        <v>1</v>
      </c>
      <c r="BT205">
        <v>0</v>
      </c>
      <c r="BU205" t="s">
        <v>190</v>
      </c>
      <c r="BV205">
        <v>0</v>
      </c>
      <c r="BW205">
        <v>0</v>
      </c>
      <c r="BX205">
        <v>0</v>
      </c>
      <c r="BY205">
        <v>1</v>
      </c>
      <c r="BZ205" t="s">
        <v>190</v>
      </c>
      <c r="CA205">
        <v>1</v>
      </c>
      <c r="CB205">
        <v>1</v>
      </c>
      <c r="CC205">
        <v>3</v>
      </c>
      <c r="CD205">
        <v>0</v>
      </c>
      <c r="CE205" t="s">
        <v>394</v>
      </c>
      <c r="CF205">
        <v>6.6823235305723497E-2</v>
      </c>
      <c r="CG205">
        <v>0</v>
      </c>
      <c r="CH205">
        <v>2</v>
      </c>
      <c r="CI205">
        <v>0.207095380723303</v>
      </c>
      <c r="CJ205" t="s">
        <v>190</v>
      </c>
      <c r="CK205">
        <v>0</v>
      </c>
      <c r="CL205">
        <v>0</v>
      </c>
      <c r="CM205">
        <v>2</v>
      </c>
      <c r="CN205">
        <v>0.93611375635736904</v>
      </c>
      <c r="CO205" t="s">
        <v>190</v>
      </c>
      <c r="CP205">
        <v>1</v>
      </c>
      <c r="CQ205">
        <v>0</v>
      </c>
      <c r="CR205">
        <v>4</v>
      </c>
      <c r="CS205">
        <v>0</v>
      </c>
      <c r="CT205" t="s">
        <v>394</v>
      </c>
      <c r="CU205">
        <v>0</v>
      </c>
      <c r="CV205">
        <v>0</v>
      </c>
      <c r="CW205">
        <v>5</v>
      </c>
      <c r="CX205">
        <v>0.27784798405420902</v>
      </c>
      <c r="CY205" t="s">
        <v>190</v>
      </c>
      <c r="CZ205">
        <v>0</v>
      </c>
      <c r="DA205">
        <v>0</v>
      </c>
      <c r="DB205">
        <v>0</v>
      </c>
      <c r="DC205">
        <v>0.79361170839049699</v>
      </c>
      <c r="DD205" t="s">
        <v>190</v>
      </c>
      <c r="DE205">
        <v>1</v>
      </c>
      <c r="DF205">
        <v>7.6424742990128594E-2</v>
      </c>
      <c r="DG205">
        <v>1</v>
      </c>
      <c r="DH205">
        <v>8.9583676719414002E-2</v>
      </c>
      <c r="DI205" t="s">
        <v>394</v>
      </c>
      <c r="DJ205">
        <v>0</v>
      </c>
      <c r="DK205">
        <v>0.63404281163958298</v>
      </c>
      <c r="DL205">
        <v>3</v>
      </c>
      <c r="DM205">
        <v>0.261974843998383</v>
      </c>
      <c r="DN205" t="s">
        <v>190</v>
      </c>
      <c r="DO205">
        <v>0.25838923167611899</v>
      </c>
      <c r="DP205">
        <v>0</v>
      </c>
      <c r="DQ205">
        <v>2</v>
      </c>
      <c r="DR205">
        <v>1</v>
      </c>
      <c r="DS205" t="s">
        <v>190</v>
      </c>
      <c r="DT205">
        <v>1</v>
      </c>
      <c r="DU205">
        <v>0</v>
      </c>
      <c r="DV205">
        <v>0</v>
      </c>
      <c r="DW205">
        <v>0</v>
      </c>
      <c r="DX205" t="s">
        <v>394</v>
      </c>
      <c r="DY205">
        <v>0</v>
      </c>
      <c r="DZ205">
        <v>0.999999999999999</v>
      </c>
      <c r="EA205">
        <v>0</v>
      </c>
      <c r="EB205">
        <v>0</v>
      </c>
      <c r="EC205" t="s">
        <v>190</v>
      </c>
      <c r="ED205">
        <v>0</v>
      </c>
      <c r="EE205">
        <v>0</v>
      </c>
      <c r="EF205">
        <v>1</v>
      </c>
      <c r="EG205">
        <v>1</v>
      </c>
      <c r="EH205" t="s">
        <v>190</v>
      </c>
      <c r="EI205">
        <v>1</v>
      </c>
      <c r="EJ205">
        <v>0.999999999999999</v>
      </c>
      <c r="EK205">
        <v>1</v>
      </c>
      <c r="EL205">
        <v>0</v>
      </c>
      <c r="EM205" t="s">
        <v>394</v>
      </c>
      <c r="EN205">
        <v>1</v>
      </c>
      <c r="EO205">
        <v>0.93384333993609703</v>
      </c>
      <c r="EP205">
        <v>3</v>
      </c>
      <c r="EQ205">
        <v>0</v>
      </c>
      <c r="ER205" t="s">
        <v>190</v>
      </c>
      <c r="ES205">
        <v>0</v>
      </c>
      <c r="ET205">
        <v>0</v>
      </c>
      <c r="EU205">
        <v>1</v>
      </c>
      <c r="EV205">
        <v>0.92327694361974599</v>
      </c>
      <c r="EW205" t="s">
        <v>190</v>
      </c>
      <c r="EX205">
        <v>0.72562446766441402</v>
      </c>
      <c r="EY205">
        <v>0</v>
      </c>
      <c r="EZ205">
        <v>3</v>
      </c>
      <c r="FA205">
        <v>0.148393222238903</v>
      </c>
      <c r="FB205" t="s">
        <v>394</v>
      </c>
      <c r="FC205">
        <v>0.26063302478789302</v>
      </c>
      <c r="FD205">
        <v>0.65245943785874305</v>
      </c>
      <c r="FE205">
        <v>3</v>
      </c>
      <c r="FF205">
        <v>0</v>
      </c>
      <c r="FG205" t="s">
        <v>190</v>
      </c>
      <c r="FH205">
        <v>0</v>
      </c>
      <c r="FI205">
        <v>0</v>
      </c>
      <c r="FJ205">
        <v>6</v>
      </c>
      <c r="FK205">
        <v>0.999999999999999</v>
      </c>
      <c r="FL205" t="s">
        <v>190</v>
      </c>
      <c r="FM205">
        <v>0.55273220912881305</v>
      </c>
      <c r="FN205">
        <v>1.7772064745579699E-2</v>
      </c>
      <c r="FO205">
        <v>2</v>
      </c>
      <c r="FP205">
        <v>6.3632857845679902E-3</v>
      </c>
      <c r="FQ205" t="s">
        <v>394</v>
      </c>
      <c r="FR205">
        <v>0.240640204527202</v>
      </c>
      <c r="FS205">
        <v>0.89468324452338599</v>
      </c>
      <c r="FT205">
        <v>4</v>
      </c>
      <c r="FU205">
        <v>0.57195651936033198</v>
      </c>
      <c r="FV205" t="s">
        <v>190</v>
      </c>
      <c r="FW205">
        <v>0</v>
      </c>
      <c r="FX205">
        <v>0</v>
      </c>
      <c r="FY205">
        <v>6</v>
      </c>
      <c r="FZ205">
        <v>1</v>
      </c>
      <c r="GA205" t="s">
        <v>190</v>
      </c>
      <c r="GB205">
        <v>0.44112973631646601</v>
      </c>
      <c r="GC205">
        <v>0</v>
      </c>
      <c r="GD205">
        <v>0.95787850029932897</v>
      </c>
      <c r="GE205">
        <v>0.86419242427035603</v>
      </c>
      <c r="GF205">
        <v>0.78597763859298098</v>
      </c>
    </row>
    <row r="206" spans="1:188">
      <c r="A206" s="8">
        <v>7</v>
      </c>
      <c r="B206" s="8">
        <v>20</v>
      </c>
      <c r="C206" t="s">
        <v>403</v>
      </c>
      <c r="D206" t="s">
        <v>397</v>
      </c>
      <c r="E206">
        <v>0.504</v>
      </c>
      <c r="F206">
        <v>1</v>
      </c>
      <c r="G206">
        <v>0.999999999999999</v>
      </c>
      <c r="H206" t="s">
        <v>394</v>
      </c>
      <c r="I206">
        <v>1</v>
      </c>
      <c r="J206">
        <v>0</v>
      </c>
      <c r="K206">
        <v>0</v>
      </c>
      <c r="L206">
        <v>0</v>
      </c>
      <c r="M206" t="s">
        <v>190</v>
      </c>
      <c r="N206">
        <v>0</v>
      </c>
      <c r="O206">
        <v>0</v>
      </c>
      <c r="P206">
        <v>0</v>
      </c>
      <c r="Q206">
        <v>1</v>
      </c>
      <c r="R206" t="s">
        <v>190</v>
      </c>
      <c r="S206">
        <v>1</v>
      </c>
      <c r="T206">
        <v>0</v>
      </c>
      <c r="U206">
        <v>1</v>
      </c>
      <c r="V206">
        <v>0.999999999999999</v>
      </c>
      <c r="W206" t="s">
        <v>394</v>
      </c>
      <c r="X206">
        <v>0.999999999999999</v>
      </c>
      <c r="Y206">
        <v>0.16784796626676099</v>
      </c>
      <c r="Z206">
        <v>0</v>
      </c>
      <c r="AA206">
        <v>0</v>
      </c>
      <c r="AB206" t="s">
        <v>190</v>
      </c>
      <c r="AC206">
        <v>0.308836639081563</v>
      </c>
      <c r="AD206">
        <v>1</v>
      </c>
      <c r="AE206">
        <v>3</v>
      </c>
      <c r="AF206">
        <v>1</v>
      </c>
      <c r="AG206" t="s">
        <v>190</v>
      </c>
      <c r="AH206">
        <v>1</v>
      </c>
      <c r="AI206">
        <v>0</v>
      </c>
      <c r="AJ206">
        <v>3</v>
      </c>
      <c r="AK206">
        <v>1</v>
      </c>
      <c r="AL206" t="s">
        <v>394</v>
      </c>
      <c r="AM206">
        <v>0.78411411500347605</v>
      </c>
      <c r="AN206">
        <v>0.28735042247630999</v>
      </c>
      <c r="AO206">
        <v>5</v>
      </c>
      <c r="AP206">
        <v>0.125165896302287</v>
      </c>
      <c r="AQ206" t="s">
        <v>190</v>
      </c>
      <c r="AR206">
        <v>0.65404240537320701</v>
      </c>
      <c r="AS206">
        <v>0.758130729071812</v>
      </c>
      <c r="AT206">
        <v>0</v>
      </c>
      <c r="AU206">
        <v>1</v>
      </c>
      <c r="AV206" t="s">
        <v>190</v>
      </c>
      <c r="AW206">
        <v>0.96198045351806505</v>
      </c>
      <c r="AX206">
        <v>0</v>
      </c>
      <c r="AY206">
        <v>3</v>
      </c>
      <c r="AZ206">
        <v>1</v>
      </c>
      <c r="BA206" t="s">
        <v>394</v>
      </c>
      <c r="BB206">
        <v>1</v>
      </c>
      <c r="BC206">
        <v>0.45795156600085801</v>
      </c>
      <c r="BD206">
        <v>9</v>
      </c>
      <c r="BE206">
        <v>2.2096119251390199E-3</v>
      </c>
      <c r="BF206" t="s">
        <v>190</v>
      </c>
      <c r="BG206">
        <v>0.47904972407261098</v>
      </c>
      <c r="BH206">
        <v>0.71560028327391101</v>
      </c>
      <c r="BI206">
        <v>1</v>
      </c>
      <c r="BJ206">
        <v>1</v>
      </c>
      <c r="BK206" t="s">
        <v>190</v>
      </c>
      <c r="BL206">
        <v>0.999999999999999</v>
      </c>
      <c r="BM206">
        <v>4.0655879266153098E-2</v>
      </c>
      <c r="BN206">
        <v>0</v>
      </c>
      <c r="BO206">
        <v>1</v>
      </c>
      <c r="BP206" t="s">
        <v>394</v>
      </c>
      <c r="BQ206">
        <v>1</v>
      </c>
      <c r="BR206">
        <v>0</v>
      </c>
      <c r="BS206">
        <v>0</v>
      </c>
      <c r="BT206">
        <v>0.999999999999999</v>
      </c>
      <c r="BU206" t="s">
        <v>190</v>
      </c>
      <c r="BV206">
        <v>1</v>
      </c>
      <c r="BW206">
        <v>1</v>
      </c>
      <c r="BX206">
        <v>0</v>
      </c>
      <c r="BY206">
        <v>1</v>
      </c>
      <c r="BZ206" t="s">
        <v>190</v>
      </c>
      <c r="CA206">
        <v>1</v>
      </c>
      <c r="CB206">
        <v>1</v>
      </c>
      <c r="CC206">
        <v>0</v>
      </c>
      <c r="CD206">
        <v>1</v>
      </c>
      <c r="CE206" t="s">
        <v>394</v>
      </c>
      <c r="CF206">
        <v>1</v>
      </c>
      <c r="CG206">
        <v>0.11052767925144499</v>
      </c>
      <c r="CH206">
        <v>1</v>
      </c>
      <c r="CI206">
        <v>0</v>
      </c>
      <c r="CJ206" t="s">
        <v>190</v>
      </c>
      <c r="CK206">
        <v>0.18499656030588099</v>
      </c>
      <c r="CL206">
        <v>0.77370255424302004</v>
      </c>
      <c r="CM206">
        <v>2</v>
      </c>
      <c r="CN206">
        <v>0.93611375635736904</v>
      </c>
      <c r="CO206" t="s">
        <v>190</v>
      </c>
      <c r="CP206">
        <v>1</v>
      </c>
      <c r="CQ206">
        <v>0</v>
      </c>
      <c r="CR206">
        <v>1</v>
      </c>
      <c r="CS206">
        <v>0.60446562211733201</v>
      </c>
      <c r="CT206" t="s">
        <v>394</v>
      </c>
      <c r="CU206">
        <v>0.73545054941529198</v>
      </c>
      <c r="CV206">
        <v>0.31478058465119302</v>
      </c>
      <c r="CW206">
        <v>2</v>
      </c>
      <c r="CX206">
        <v>0.543036790021591</v>
      </c>
      <c r="CY206" t="s">
        <v>190</v>
      </c>
      <c r="CZ206">
        <v>0.50356294269008794</v>
      </c>
      <c r="DA206">
        <v>0.88045309470796895</v>
      </c>
      <c r="DB206">
        <v>5</v>
      </c>
      <c r="DC206">
        <v>1</v>
      </c>
      <c r="DD206" t="s">
        <v>190</v>
      </c>
      <c r="DE206">
        <v>0.90247054213306999</v>
      </c>
      <c r="DF206">
        <v>0</v>
      </c>
      <c r="DG206">
        <v>3</v>
      </c>
      <c r="DH206">
        <v>0.61711920093386297</v>
      </c>
      <c r="DI206" t="s">
        <v>394</v>
      </c>
      <c r="DJ206">
        <v>0.79347621887925801</v>
      </c>
      <c r="DK206">
        <v>0.34758230973857701</v>
      </c>
      <c r="DL206">
        <v>8</v>
      </c>
      <c r="DM206">
        <v>0.52037007870383101</v>
      </c>
      <c r="DN206" t="s">
        <v>190</v>
      </c>
      <c r="DO206">
        <v>0.99260714159058705</v>
      </c>
      <c r="DP206">
        <v>0.60689451938312999</v>
      </c>
      <c r="DQ206">
        <v>2</v>
      </c>
      <c r="DR206">
        <v>1</v>
      </c>
      <c r="DS206" t="s">
        <v>190</v>
      </c>
      <c r="DT206">
        <v>1</v>
      </c>
      <c r="DU206">
        <v>0</v>
      </c>
      <c r="DV206">
        <v>1</v>
      </c>
      <c r="DW206">
        <v>1</v>
      </c>
      <c r="DX206" t="s">
        <v>394</v>
      </c>
      <c r="DY206">
        <v>1</v>
      </c>
      <c r="DZ206">
        <v>0</v>
      </c>
      <c r="EA206">
        <v>1</v>
      </c>
      <c r="EB206">
        <v>1</v>
      </c>
      <c r="EC206" t="s">
        <v>190</v>
      </c>
      <c r="ED206">
        <v>1</v>
      </c>
      <c r="EE206">
        <v>1</v>
      </c>
      <c r="EF206">
        <v>1</v>
      </c>
      <c r="EG206">
        <v>1</v>
      </c>
      <c r="EH206" t="s">
        <v>190</v>
      </c>
      <c r="EI206">
        <v>1</v>
      </c>
      <c r="EJ206">
        <v>0.999999999999999</v>
      </c>
      <c r="EK206">
        <v>1</v>
      </c>
      <c r="EL206">
        <v>0</v>
      </c>
      <c r="EM206" t="s">
        <v>394</v>
      </c>
      <c r="EN206">
        <v>1</v>
      </c>
      <c r="EO206">
        <v>0.93384333993609703</v>
      </c>
      <c r="EP206">
        <v>1</v>
      </c>
      <c r="EQ206">
        <v>0.51819939165568696</v>
      </c>
      <c r="ER206" t="s">
        <v>190</v>
      </c>
      <c r="ES206">
        <v>1</v>
      </c>
      <c r="ET206">
        <v>0.34166079441949698</v>
      </c>
      <c r="EU206">
        <v>1</v>
      </c>
      <c r="EV206">
        <v>0.92327694361974599</v>
      </c>
      <c r="EW206" t="s">
        <v>190</v>
      </c>
      <c r="EX206">
        <v>0.72562446766441402</v>
      </c>
      <c r="EY206">
        <v>0</v>
      </c>
      <c r="EZ206">
        <v>3</v>
      </c>
      <c r="FA206">
        <v>0.148393222238903</v>
      </c>
      <c r="FB206" t="s">
        <v>394</v>
      </c>
      <c r="FC206">
        <v>0.26063302478789302</v>
      </c>
      <c r="FD206">
        <v>0.65245943785874305</v>
      </c>
      <c r="FE206">
        <v>2</v>
      </c>
      <c r="FF206">
        <v>0.36326875293969202</v>
      </c>
      <c r="FG206" t="s">
        <v>190</v>
      </c>
      <c r="FH206">
        <v>1</v>
      </c>
      <c r="FI206">
        <v>0.21778309812402</v>
      </c>
      <c r="FJ206">
        <v>6</v>
      </c>
      <c r="FK206">
        <v>0.999999999999999</v>
      </c>
      <c r="FL206" t="s">
        <v>190</v>
      </c>
      <c r="FM206">
        <v>0.55273220912881305</v>
      </c>
      <c r="FN206">
        <v>1.7772064745579699E-2</v>
      </c>
      <c r="FO206">
        <v>3</v>
      </c>
      <c r="FP206">
        <v>5.19313654101261E-2</v>
      </c>
      <c r="FQ206" t="s">
        <v>394</v>
      </c>
      <c r="FR206">
        <v>0.32824037422570901</v>
      </c>
      <c r="FS206">
        <v>0.58182575707738504</v>
      </c>
      <c r="FT206">
        <v>5</v>
      </c>
      <c r="FU206">
        <v>0</v>
      </c>
      <c r="FV206" t="s">
        <v>190</v>
      </c>
      <c r="FW206">
        <v>0.65877078297678404</v>
      </c>
      <c r="FX206">
        <v>0.89605894094433902</v>
      </c>
      <c r="FY206">
        <v>6</v>
      </c>
      <c r="FZ206">
        <v>1</v>
      </c>
      <c r="GA206" t="s">
        <v>190</v>
      </c>
      <c r="GB206">
        <v>0.44112973631646601</v>
      </c>
      <c r="GC206">
        <v>0</v>
      </c>
      <c r="GD206">
        <v>0.96942498548295597</v>
      </c>
      <c r="GE206">
        <v>0.89383191149565999</v>
      </c>
      <c r="GF206">
        <v>0.80402101501218703</v>
      </c>
    </row>
    <row r="207" spans="1:188">
      <c r="A207" s="8">
        <v>8</v>
      </c>
      <c r="B207" s="8">
        <v>20</v>
      </c>
      <c r="C207" t="s">
        <v>404</v>
      </c>
      <c r="D207" t="s">
        <v>397</v>
      </c>
      <c r="E207">
        <v>0.46</v>
      </c>
      <c r="F207">
        <v>1</v>
      </c>
      <c r="G207">
        <v>0.999999999999999</v>
      </c>
      <c r="H207" t="s">
        <v>394</v>
      </c>
      <c r="I207">
        <v>1</v>
      </c>
      <c r="J207">
        <v>0</v>
      </c>
      <c r="K207">
        <v>0</v>
      </c>
      <c r="L207">
        <v>0</v>
      </c>
      <c r="M207" t="s">
        <v>190</v>
      </c>
      <c r="N207">
        <v>0</v>
      </c>
      <c r="O207">
        <v>0</v>
      </c>
      <c r="P207">
        <v>0</v>
      </c>
      <c r="Q207">
        <v>1</v>
      </c>
      <c r="R207" t="s">
        <v>190</v>
      </c>
      <c r="S207">
        <v>1</v>
      </c>
      <c r="T207">
        <v>0</v>
      </c>
      <c r="U207">
        <v>1</v>
      </c>
      <c r="V207">
        <v>0.999999999999999</v>
      </c>
      <c r="W207" t="s">
        <v>394</v>
      </c>
      <c r="X207">
        <v>0.999999999999999</v>
      </c>
      <c r="Y207">
        <v>0.16784796626676099</v>
      </c>
      <c r="Z207">
        <v>2</v>
      </c>
      <c r="AA207">
        <v>8.7337519045203399E-2</v>
      </c>
      <c r="AB207" t="s">
        <v>190</v>
      </c>
      <c r="AC207">
        <v>0.16950087540993899</v>
      </c>
      <c r="AD207">
        <v>0.63583214168606805</v>
      </c>
      <c r="AE207">
        <v>3</v>
      </c>
      <c r="AF207">
        <v>1</v>
      </c>
      <c r="AG207" t="s">
        <v>190</v>
      </c>
      <c r="AH207">
        <v>1</v>
      </c>
      <c r="AI207">
        <v>0</v>
      </c>
      <c r="AJ207">
        <v>3</v>
      </c>
      <c r="AK207">
        <v>1</v>
      </c>
      <c r="AL207" t="s">
        <v>394</v>
      </c>
      <c r="AM207">
        <v>0.78411411500347605</v>
      </c>
      <c r="AN207">
        <v>0.28735042247630999</v>
      </c>
      <c r="AO207">
        <v>0</v>
      </c>
      <c r="AP207">
        <v>0.60324896696864905</v>
      </c>
      <c r="AQ207" t="s">
        <v>190</v>
      </c>
      <c r="AR207">
        <v>6.8541230018687102E-2</v>
      </c>
      <c r="AS207">
        <v>2.9796232218375199E-2</v>
      </c>
      <c r="AT207">
        <v>0</v>
      </c>
      <c r="AU207">
        <v>1</v>
      </c>
      <c r="AV207" t="s">
        <v>190</v>
      </c>
      <c r="AW207">
        <v>0.96198045351806505</v>
      </c>
      <c r="AX207">
        <v>0</v>
      </c>
      <c r="AY207">
        <v>8</v>
      </c>
      <c r="AZ207">
        <v>0.86060955645043102</v>
      </c>
      <c r="BA207" t="s">
        <v>394</v>
      </c>
      <c r="BB207">
        <v>0.60679101171109995</v>
      </c>
      <c r="BC207">
        <v>0.27919946805450302</v>
      </c>
      <c r="BD207">
        <v>4</v>
      </c>
      <c r="BE207">
        <v>0.525819270409839</v>
      </c>
      <c r="BF207" t="s">
        <v>190</v>
      </c>
      <c r="BG207">
        <v>0.23330657000761401</v>
      </c>
      <c r="BH207">
        <v>0.26031149082287602</v>
      </c>
      <c r="BI207">
        <v>1</v>
      </c>
      <c r="BJ207">
        <v>1</v>
      </c>
      <c r="BK207" t="s">
        <v>190</v>
      </c>
      <c r="BL207">
        <v>0.999999999999999</v>
      </c>
      <c r="BM207">
        <v>4.0655879266153098E-2</v>
      </c>
      <c r="BN207">
        <v>0</v>
      </c>
      <c r="BO207">
        <v>1</v>
      </c>
      <c r="BP207" t="s">
        <v>394</v>
      </c>
      <c r="BQ207">
        <v>1</v>
      </c>
      <c r="BR207">
        <v>0</v>
      </c>
      <c r="BS207">
        <v>0</v>
      </c>
      <c r="BT207">
        <v>0.999999999999999</v>
      </c>
      <c r="BU207" t="s">
        <v>190</v>
      </c>
      <c r="BV207">
        <v>1</v>
      </c>
      <c r="BW207">
        <v>1</v>
      </c>
      <c r="BX207">
        <v>0</v>
      </c>
      <c r="BY207">
        <v>1</v>
      </c>
      <c r="BZ207" t="s">
        <v>190</v>
      </c>
      <c r="CA207">
        <v>1</v>
      </c>
      <c r="CB207">
        <v>1</v>
      </c>
      <c r="CC207">
        <v>0</v>
      </c>
      <c r="CD207">
        <v>1</v>
      </c>
      <c r="CE207" t="s">
        <v>394</v>
      </c>
      <c r="CF207">
        <v>1</v>
      </c>
      <c r="CG207">
        <v>0.11052767925144499</v>
      </c>
      <c r="CH207">
        <v>0</v>
      </c>
      <c r="CI207">
        <v>1</v>
      </c>
      <c r="CJ207" t="s">
        <v>190</v>
      </c>
      <c r="CK207">
        <v>0.62025332040238901</v>
      </c>
      <c r="CL207">
        <v>1</v>
      </c>
      <c r="CM207">
        <v>2</v>
      </c>
      <c r="CN207">
        <v>0.93611375635736904</v>
      </c>
      <c r="CO207" t="s">
        <v>190</v>
      </c>
      <c r="CP207">
        <v>1</v>
      </c>
      <c r="CQ207">
        <v>0</v>
      </c>
      <c r="CR207">
        <v>6</v>
      </c>
      <c r="CS207">
        <v>0.65472398552575894</v>
      </c>
      <c r="CT207" t="s">
        <v>394</v>
      </c>
      <c r="CU207">
        <v>0.90519563794921498</v>
      </c>
      <c r="CV207">
        <v>0.34032761807635797</v>
      </c>
      <c r="CW207">
        <v>4</v>
      </c>
      <c r="CX207">
        <v>0.75434860948109606</v>
      </c>
      <c r="CY207" t="s">
        <v>190</v>
      </c>
      <c r="CZ207">
        <v>0.54719893263834496</v>
      </c>
      <c r="DA207">
        <v>0.63157745850111102</v>
      </c>
      <c r="DB207">
        <v>5</v>
      </c>
      <c r="DC207">
        <v>1</v>
      </c>
      <c r="DD207" t="s">
        <v>190</v>
      </c>
      <c r="DE207">
        <v>0.90247054213306999</v>
      </c>
      <c r="DF207">
        <v>0</v>
      </c>
      <c r="DG207">
        <v>0</v>
      </c>
      <c r="DH207">
        <v>1</v>
      </c>
      <c r="DI207" t="s">
        <v>394</v>
      </c>
      <c r="DJ207">
        <v>1</v>
      </c>
      <c r="DK207">
        <v>0.100907732227535</v>
      </c>
      <c r="DL207">
        <v>4</v>
      </c>
      <c r="DM207">
        <v>0.77260469948014399</v>
      </c>
      <c r="DN207" t="s">
        <v>190</v>
      </c>
      <c r="DO207">
        <v>0.98713505926559597</v>
      </c>
      <c r="DP207">
        <v>0.59650750283478604</v>
      </c>
      <c r="DQ207">
        <v>2</v>
      </c>
      <c r="DR207">
        <v>1</v>
      </c>
      <c r="DS207" t="s">
        <v>190</v>
      </c>
      <c r="DT207">
        <v>1</v>
      </c>
      <c r="DU207">
        <v>0</v>
      </c>
      <c r="DV207">
        <v>1</v>
      </c>
      <c r="DW207">
        <v>1</v>
      </c>
      <c r="DX207" t="s">
        <v>394</v>
      </c>
      <c r="DY207">
        <v>1</v>
      </c>
      <c r="DZ207">
        <v>0</v>
      </c>
      <c r="EA207">
        <v>1</v>
      </c>
      <c r="EB207">
        <v>1</v>
      </c>
      <c r="EC207" t="s">
        <v>190</v>
      </c>
      <c r="ED207">
        <v>1</v>
      </c>
      <c r="EE207">
        <v>1</v>
      </c>
      <c r="EF207">
        <v>1</v>
      </c>
      <c r="EG207">
        <v>1</v>
      </c>
      <c r="EH207" t="s">
        <v>190</v>
      </c>
      <c r="EI207">
        <v>1</v>
      </c>
      <c r="EJ207">
        <v>0.999999999999999</v>
      </c>
      <c r="EK207">
        <v>3</v>
      </c>
      <c r="EL207">
        <v>4.9410388233783402E-2</v>
      </c>
      <c r="EM207" t="s">
        <v>394</v>
      </c>
      <c r="EN207">
        <v>0.46027941016476298</v>
      </c>
      <c r="EO207">
        <v>1</v>
      </c>
      <c r="EP207">
        <v>2</v>
      </c>
      <c r="EQ207">
        <v>0.99529099652226205</v>
      </c>
      <c r="ER207" t="s">
        <v>190</v>
      </c>
      <c r="ES207">
        <v>0.46510702746122201</v>
      </c>
      <c r="ET207">
        <v>0.83978788839802598</v>
      </c>
      <c r="EU207">
        <v>1</v>
      </c>
      <c r="EV207">
        <v>0.92327694361974599</v>
      </c>
      <c r="EW207" t="s">
        <v>190</v>
      </c>
      <c r="EX207">
        <v>0.72562446766441402</v>
      </c>
      <c r="EY207">
        <v>0</v>
      </c>
      <c r="EZ207">
        <v>4</v>
      </c>
      <c r="FA207">
        <v>4.8957232049479403E-2</v>
      </c>
      <c r="FB207" t="s">
        <v>394</v>
      </c>
      <c r="FC207">
        <v>1</v>
      </c>
      <c r="FD207">
        <v>0.64722218374724705</v>
      </c>
      <c r="FE207">
        <v>1</v>
      </c>
      <c r="FF207">
        <v>0.71566011246819194</v>
      </c>
      <c r="FG207" t="s">
        <v>190</v>
      </c>
      <c r="FH207">
        <v>0.1129688801842</v>
      </c>
      <c r="FI207">
        <v>0.26817377400905901</v>
      </c>
      <c r="FJ207">
        <v>6</v>
      </c>
      <c r="FK207">
        <v>0.999999999999999</v>
      </c>
      <c r="FL207" t="s">
        <v>190</v>
      </c>
      <c r="FM207">
        <v>0.55273220912881305</v>
      </c>
      <c r="FN207">
        <v>1.7772064745579699E-2</v>
      </c>
      <c r="FO207">
        <v>1</v>
      </c>
      <c r="FP207">
        <v>4.2767601888389503E-2</v>
      </c>
      <c r="FQ207" t="s">
        <v>394</v>
      </c>
      <c r="FR207">
        <v>0.20223715204215101</v>
      </c>
      <c r="FS207">
        <v>0.72422661338069805</v>
      </c>
      <c r="FT207">
        <v>2</v>
      </c>
      <c r="FU207">
        <v>0.87850952867084697</v>
      </c>
      <c r="FV207" t="s">
        <v>190</v>
      </c>
      <c r="FW207">
        <v>0.66198825984874299</v>
      </c>
      <c r="FX207">
        <v>0.76822862061734998</v>
      </c>
      <c r="FY207">
        <v>6</v>
      </c>
      <c r="FZ207">
        <v>1</v>
      </c>
      <c r="GA207" t="s">
        <v>190</v>
      </c>
      <c r="GB207">
        <v>0.44112973631646601</v>
      </c>
      <c r="GC207">
        <v>0</v>
      </c>
      <c r="GD207">
        <v>0.99587393188225504</v>
      </c>
      <c r="GE207">
        <v>0.93997572138766605</v>
      </c>
      <c r="GF207">
        <v>0.81715397258136802</v>
      </c>
    </row>
    <row r="208" spans="1:188">
      <c r="A208" s="8">
        <v>9</v>
      </c>
      <c r="B208" s="8">
        <v>20</v>
      </c>
      <c r="C208" t="s">
        <v>405</v>
      </c>
      <c r="D208" t="s">
        <v>397</v>
      </c>
      <c r="E208">
        <v>0.77700000000000002</v>
      </c>
      <c r="F208">
        <v>1</v>
      </c>
      <c r="G208">
        <v>0.999999999999999</v>
      </c>
      <c r="H208" t="s">
        <v>394</v>
      </c>
      <c r="I208">
        <v>1</v>
      </c>
      <c r="J208">
        <v>0</v>
      </c>
      <c r="K208">
        <v>0</v>
      </c>
      <c r="L208">
        <v>0</v>
      </c>
      <c r="M208" t="s">
        <v>190</v>
      </c>
      <c r="N208">
        <v>0</v>
      </c>
      <c r="O208">
        <v>0</v>
      </c>
      <c r="P208">
        <v>0</v>
      </c>
      <c r="Q208">
        <v>1</v>
      </c>
      <c r="R208" t="s">
        <v>190</v>
      </c>
      <c r="S208">
        <v>1</v>
      </c>
      <c r="T208">
        <v>0</v>
      </c>
      <c r="U208">
        <v>1</v>
      </c>
      <c r="V208">
        <v>0.999999999999999</v>
      </c>
      <c r="W208" t="s">
        <v>394</v>
      </c>
      <c r="X208">
        <v>0.999999999999999</v>
      </c>
      <c r="Y208">
        <v>0.16784796626676099</v>
      </c>
      <c r="Z208">
        <v>2</v>
      </c>
      <c r="AA208">
        <v>8.7337519045203399E-2</v>
      </c>
      <c r="AB208" t="s">
        <v>190</v>
      </c>
      <c r="AC208">
        <v>0.16950087540993899</v>
      </c>
      <c r="AD208">
        <v>0.63583214168606805</v>
      </c>
      <c r="AE208">
        <v>3</v>
      </c>
      <c r="AF208">
        <v>1</v>
      </c>
      <c r="AG208" t="s">
        <v>190</v>
      </c>
      <c r="AH208">
        <v>1</v>
      </c>
      <c r="AI208">
        <v>0</v>
      </c>
      <c r="AJ208">
        <v>3</v>
      </c>
      <c r="AK208">
        <v>1</v>
      </c>
      <c r="AL208" t="s">
        <v>394</v>
      </c>
      <c r="AM208">
        <v>0.78411411500347605</v>
      </c>
      <c r="AN208">
        <v>0.28735042247630999</v>
      </c>
      <c r="AO208">
        <v>0</v>
      </c>
      <c r="AP208">
        <v>0.60324896696864905</v>
      </c>
      <c r="AQ208" t="s">
        <v>190</v>
      </c>
      <c r="AR208">
        <v>6.8541230018687102E-2</v>
      </c>
      <c r="AS208">
        <v>2.9796232218375199E-2</v>
      </c>
      <c r="AT208">
        <v>0</v>
      </c>
      <c r="AU208">
        <v>1</v>
      </c>
      <c r="AV208" t="s">
        <v>190</v>
      </c>
      <c r="AW208">
        <v>0.96198045351806505</v>
      </c>
      <c r="AX208">
        <v>0</v>
      </c>
      <c r="AY208">
        <v>3</v>
      </c>
      <c r="AZ208">
        <v>1</v>
      </c>
      <c r="BA208" t="s">
        <v>394</v>
      </c>
      <c r="BB208">
        <v>1</v>
      </c>
      <c r="BC208">
        <v>0.45795156600085801</v>
      </c>
      <c r="BD208">
        <v>1</v>
      </c>
      <c r="BE208">
        <v>0.39855494124535301</v>
      </c>
      <c r="BF208" t="s">
        <v>190</v>
      </c>
      <c r="BG208">
        <v>0.51340703882760896</v>
      </c>
      <c r="BH208">
        <v>0.74914911427905995</v>
      </c>
      <c r="BI208">
        <v>1</v>
      </c>
      <c r="BJ208">
        <v>1</v>
      </c>
      <c r="BK208" t="s">
        <v>190</v>
      </c>
      <c r="BL208">
        <v>0.999999999999999</v>
      </c>
      <c r="BM208">
        <v>4.0655879266153098E-2</v>
      </c>
      <c r="BN208">
        <v>0</v>
      </c>
      <c r="BO208">
        <v>1</v>
      </c>
      <c r="BP208" t="s">
        <v>394</v>
      </c>
      <c r="BQ208">
        <v>1</v>
      </c>
      <c r="BR208">
        <v>0</v>
      </c>
      <c r="BS208">
        <v>0</v>
      </c>
      <c r="BT208">
        <v>0.999999999999999</v>
      </c>
      <c r="BU208" t="s">
        <v>190</v>
      </c>
      <c r="BV208">
        <v>1</v>
      </c>
      <c r="BW208">
        <v>1</v>
      </c>
      <c r="BX208">
        <v>0</v>
      </c>
      <c r="BY208">
        <v>1</v>
      </c>
      <c r="BZ208" t="s">
        <v>190</v>
      </c>
      <c r="CA208">
        <v>1</v>
      </c>
      <c r="CB208">
        <v>1</v>
      </c>
      <c r="CC208">
        <v>0</v>
      </c>
      <c r="CD208">
        <v>1</v>
      </c>
      <c r="CE208" t="s">
        <v>394</v>
      </c>
      <c r="CF208">
        <v>1</v>
      </c>
      <c r="CG208">
        <v>0.11052767925144499</v>
      </c>
      <c r="CH208">
        <v>0</v>
      </c>
      <c r="CI208">
        <v>1</v>
      </c>
      <c r="CJ208" t="s">
        <v>190</v>
      </c>
      <c r="CK208">
        <v>0.62025332040238901</v>
      </c>
      <c r="CL208">
        <v>1</v>
      </c>
      <c r="CM208">
        <v>2</v>
      </c>
      <c r="CN208">
        <v>0.93611375635736904</v>
      </c>
      <c r="CO208" t="s">
        <v>190</v>
      </c>
      <c r="CP208">
        <v>1</v>
      </c>
      <c r="CQ208">
        <v>0</v>
      </c>
      <c r="CR208">
        <v>1</v>
      </c>
      <c r="CS208">
        <v>0.60446562211733201</v>
      </c>
      <c r="CT208" t="s">
        <v>394</v>
      </c>
      <c r="CU208">
        <v>0.73545054941529198</v>
      </c>
      <c r="CV208">
        <v>0.31478058465119302</v>
      </c>
      <c r="CW208">
        <v>4</v>
      </c>
      <c r="CX208">
        <v>0.75434860948109606</v>
      </c>
      <c r="CY208" t="s">
        <v>190</v>
      </c>
      <c r="CZ208">
        <v>0.54719893263834496</v>
      </c>
      <c r="DA208">
        <v>0.63157745850111102</v>
      </c>
      <c r="DB208">
        <v>6</v>
      </c>
      <c r="DC208">
        <v>0.53490620892942597</v>
      </c>
      <c r="DD208" t="s">
        <v>190</v>
      </c>
      <c r="DE208">
        <v>0.394023872733197</v>
      </c>
      <c r="DF208">
        <v>0.65420621636665499</v>
      </c>
      <c r="DG208">
        <v>3</v>
      </c>
      <c r="DH208">
        <v>0.61711920093386297</v>
      </c>
      <c r="DI208" t="s">
        <v>394</v>
      </c>
      <c r="DJ208">
        <v>0.79347621887925801</v>
      </c>
      <c r="DK208">
        <v>0.34758230973857701</v>
      </c>
      <c r="DL208">
        <v>4</v>
      </c>
      <c r="DM208">
        <v>0.77260469948014399</v>
      </c>
      <c r="DN208" t="s">
        <v>190</v>
      </c>
      <c r="DO208">
        <v>0.98713505926559597</v>
      </c>
      <c r="DP208">
        <v>0.59650750283478604</v>
      </c>
      <c r="DQ208">
        <v>5</v>
      </c>
      <c r="DR208">
        <v>0.52724392225958605</v>
      </c>
      <c r="DS208" t="s">
        <v>190</v>
      </c>
      <c r="DT208">
        <v>0.58669212066128695</v>
      </c>
      <c r="DU208">
        <v>0.61166989026565399</v>
      </c>
      <c r="DV208">
        <v>1</v>
      </c>
      <c r="DW208">
        <v>1</v>
      </c>
      <c r="DX208" t="s">
        <v>394</v>
      </c>
      <c r="DY208">
        <v>1</v>
      </c>
      <c r="DZ208">
        <v>0</v>
      </c>
      <c r="EA208">
        <v>1</v>
      </c>
      <c r="EB208">
        <v>1</v>
      </c>
      <c r="EC208" t="s">
        <v>190</v>
      </c>
      <c r="ED208">
        <v>1</v>
      </c>
      <c r="EE208">
        <v>1</v>
      </c>
      <c r="EF208">
        <v>1</v>
      </c>
      <c r="EG208">
        <v>1</v>
      </c>
      <c r="EH208" t="s">
        <v>190</v>
      </c>
      <c r="EI208">
        <v>1</v>
      </c>
      <c r="EJ208">
        <v>0.999999999999999</v>
      </c>
      <c r="EK208">
        <v>1</v>
      </c>
      <c r="EL208">
        <v>0</v>
      </c>
      <c r="EM208" t="s">
        <v>394</v>
      </c>
      <c r="EN208">
        <v>1</v>
      </c>
      <c r="EO208">
        <v>0.93384333993609703</v>
      </c>
      <c r="EP208">
        <v>2</v>
      </c>
      <c r="EQ208">
        <v>0.99529099652226205</v>
      </c>
      <c r="ER208" t="s">
        <v>190</v>
      </c>
      <c r="ES208">
        <v>0.46510702746122201</v>
      </c>
      <c r="ET208">
        <v>0.83978788839802598</v>
      </c>
      <c r="EU208">
        <v>1</v>
      </c>
      <c r="EV208">
        <v>0.92327694361974599</v>
      </c>
      <c r="EW208" t="s">
        <v>190</v>
      </c>
      <c r="EX208">
        <v>0.72562446766441402</v>
      </c>
      <c r="EY208">
        <v>0</v>
      </c>
      <c r="EZ208">
        <v>0</v>
      </c>
      <c r="FA208">
        <v>5.1670867974286203E-2</v>
      </c>
      <c r="FB208" t="s">
        <v>394</v>
      </c>
      <c r="FC208">
        <v>0.76477612004093998</v>
      </c>
      <c r="FD208">
        <v>0.55315821483390704</v>
      </c>
      <c r="FE208">
        <v>1</v>
      </c>
      <c r="FF208">
        <v>0.71566011246819194</v>
      </c>
      <c r="FG208" t="s">
        <v>190</v>
      </c>
      <c r="FH208">
        <v>0.1129688801842</v>
      </c>
      <c r="FI208">
        <v>0.26817377400905901</v>
      </c>
      <c r="FJ208">
        <v>6</v>
      </c>
      <c r="FK208">
        <v>0.999999999999999</v>
      </c>
      <c r="FL208" t="s">
        <v>190</v>
      </c>
      <c r="FM208">
        <v>0.55273220912881305</v>
      </c>
      <c r="FN208">
        <v>1.7772064745579699E-2</v>
      </c>
      <c r="FO208">
        <v>3</v>
      </c>
      <c r="FP208">
        <v>5.19313654101261E-2</v>
      </c>
      <c r="FQ208" t="s">
        <v>394</v>
      </c>
      <c r="FR208">
        <v>0.32824037422570901</v>
      </c>
      <c r="FS208">
        <v>0.58182575707738504</v>
      </c>
      <c r="FT208">
        <v>3</v>
      </c>
      <c r="FU208">
        <v>0.63199450622567999</v>
      </c>
      <c r="FV208" t="s">
        <v>190</v>
      </c>
      <c r="FW208">
        <v>0.89992910439741902</v>
      </c>
      <c r="FX208">
        <v>0.80169612427676895</v>
      </c>
      <c r="FY208">
        <v>6</v>
      </c>
      <c r="FZ208">
        <v>1</v>
      </c>
      <c r="GA208" t="s">
        <v>190</v>
      </c>
      <c r="GB208">
        <v>0.44112973631646601</v>
      </c>
      <c r="GC208">
        <v>0</v>
      </c>
      <c r="GD208">
        <v>0.86778238646708505</v>
      </c>
      <c r="GE208">
        <v>0.69228271641195005</v>
      </c>
      <c r="GF208">
        <v>0.744468522126018</v>
      </c>
    </row>
    <row r="209" spans="1:188">
      <c r="A209" s="8">
        <v>10</v>
      </c>
      <c r="B209" s="8">
        <v>20</v>
      </c>
      <c r="C209" t="s">
        <v>406</v>
      </c>
      <c r="D209" t="s">
        <v>397</v>
      </c>
      <c r="E209">
        <v>0.77400000000000002</v>
      </c>
      <c r="F209">
        <v>1</v>
      </c>
      <c r="G209">
        <v>0.999999999999999</v>
      </c>
      <c r="H209" t="s">
        <v>394</v>
      </c>
      <c r="I209">
        <v>1</v>
      </c>
      <c r="J209">
        <v>0</v>
      </c>
      <c r="K209">
        <v>1</v>
      </c>
      <c r="L209">
        <v>1</v>
      </c>
      <c r="M209" t="s">
        <v>190</v>
      </c>
      <c r="N209">
        <v>1</v>
      </c>
      <c r="O209">
        <v>1</v>
      </c>
      <c r="P209">
        <v>0</v>
      </c>
      <c r="Q209">
        <v>1</v>
      </c>
      <c r="R209" t="s">
        <v>190</v>
      </c>
      <c r="S209">
        <v>1</v>
      </c>
      <c r="T209">
        <v>0</v>
      </c>
      <c r="U209">
        <v>1</v>
      </c>
      <c r="V209">
        <v>0.999999999999999</v>
      </c>
      <c r="W209" t="s">
        <v>394</v>
      </c>
      <c r="X209">
        <v>0.999999999999999</v>
      </c>
      <c r="Y209">
        <v>0.16784796626676099</v>
      </c>
      <c r="Z209">
        <v>1</v>
      </c>
      <c r="AA209">
        <v>1</v>
      </c>
      <c r="AB209" t="s">
        <v>190</v>
      </c>
      <c r="AC209">
        <v>1</v>
      </c>
      <c r="AD209">
        <v>0.87509299232795501</v>
      </c>
      <c r="AE209">
        <v>3</v>
      </c>
      <c r="AF209">
        <v>1</v>
      </c>
      <c r="AG209" t="s">
        <v>190</v>
      </c>
      <c r="AH209">
        <v>1</v>
      </c>
      <c r="AI209">
        <v>0</v>
      </c>
      <c r="AJ209">
        <v>3</v>
      </c>
      <c r="AK209">
        <v>1</v>
      </c>
      <c r="AL209" t="s">
        <v>394</v>
      </c>
      <c r="AM209">
        <v>0.78411411500347605</v>
      </c>
      <c r="AN209">
        <v>0.28735042247630999</v>
      </c>
      <c r="AO209">
        <v>6</v>
      </c>
      <c r="AP209">
        <v>0.722532375359354</v>
      </c>
      <c r="AQ209" t="s">
        <v>190</v>
      </c>
      <c r="AR209">
        <v>0.999999999999999</v>
      </c>
      <c r="AS209">
        <v>0.43159260608268002</v>
      </c>
      <c r="AT209">
        <v>0</v>
      </c>
      <c r="AU209">
        <v>1</v>
      </c>
      <c r="AV209" t="s">
        <v>190</v>
      </c>
      <c r="AW209">
        <v>0.96198045351806505</v>
      </c>
      <c r="AX209">
        <v>0</v>
      </c>
      <c r="AY209">
        <v>3</v>
      </c>
      <c r="AZ209">
        <v>1</v>
      </c>
      <c r="BA209" t="s">
        <v>394</v>
      </c>
      <c r="BB209">
        <v>1</v>
      </c>
      <c r="BC209">
        <v>0.45795156600085801</v>
      </c>
      <c r="BD209">
        <v>8</v>
      </c>
      <c r="BE209">
        <v>0.63420275110885704</v>
      </c>
      <c r="BF209" t="s">
        <v>190</v>
      </c>
      <c r="BG209">
        <v>1</v>
      </c>
      <c r="BH209">
        <v>0.33019540095073902</v>
      </c>
      <c r="BI209">
        <v>1</v>
      </c>
      <c r="BJ209">
        <v>1</v>
      </c>
      <c r="BK209" t="s">
        <v>190</v>
      </c>
      <c r="BL209">
        <v>0.999999999999999</v>
      </c>
      <c r="BM209">
        <v>4.0655879266153098E-2</v>
      </c>
      <c r="BN209">
        <v>0</v>
      </c>
      <c r="BO209">
        <v>1</v>
      </c>
      <c r="BP209" t="s">
        <v>394</v>
      </c>
      <c r="BQ209">
        <v>1</v>
      </c>
      <c r="BR209">
        <v>0</v>
      </c>
      <c r="BS209">
        <v>0</v>
      </c>
      <c r="BT209">
        <v>0.999999999999999</v>
      </c>
      <c r="BU209" t="s">
        <v>190</v>
      </c>
      <c r="BV209">
        <v>1</v>
      </c>
      <c r="BW209">
        <v>1</v>
      </c>
      <c r="BX209">
        <v>0</v>
      </c>
      <c r="BY209">
        <v>1</v>
      </c>
      <c r="BZ209" t="s">
        <v>190</v>
      </c>
      <c r="CA209">
        <v>1</v>
      </c>
      <c r="CB209">
        <v>1</v>
      </c>
      <c r="CC209">
        <v>0</v>
      </c>
      <c r="CD209">
        <v>1</v>
      </c>
      <c r="CE209" t="s">
        <v>394</v>
      </c>
      <c r="CF209">
        <v>1</v>
      </c>
      <c r="CG209">
        <v>0.11052767925144499</v>
      </c>
      <c r="CH209">
        <v>3</v>
      </c>
      <c r="CI209">
        <v>0.93366488588777996</v>
      </c>
      <c r="CJ209" t="s">
        <v>190</v>
      </c>
      <c r="CK209">
        <v>1</v>
      </c>
      <c r="CL209">
        <v>0.68335297722879096</v>
      </c>
      <c r="CM209">
        <v>2</v>
      </c>
      <c r="CN209">
        <v>0.93611375635736904</v>
      </c>
      <c r="CO209" t="s">
        <v>190</v>
      </c>
      <c r="CP209">
        <v>1</v>
      </c>
      <c r="CQ209">
        <v>0</v>
      </c>
      <c r="CR209">
        <v>1</v>
      </c>
      <c r="CS209">
        <v>0.60446562211733201</v>
      </c>
      <c r="CT209" t="s">
        <v>394</v>
      </c>
      <c r="CU209">
        <v>0.73545054941529198</v>
      </c>
      <c r="CV209">
        <v>0.31478058465119302</v>
      </c>
      <c r="CW209">
        <v>6</v>
      </c>
      <c r="CX209">
        <v>1</v>
      </c>
      <c r="CY209" t="s">
        <v>190</v>
      </c>
      <c r="CZ209">
        <v>0.999999999999999</v>
      </c>
      <c r="DA209">
        <v>0.968853896855283</v>
      </c>
      <c r="DB209">
        <v>6</v>
      </c>
      <c r="DC209">
        <v>0.53490620892942597</v>
      </c>
      <c r="DD209" t="s">
        <v>190</v>
      </c>
      <c r="DE209">
        <v>0.394023872733197</v>
      </c>
      <c r="DF209">
        <v>0.65420621636665499</v>
      </c>
      <c r="DG209">
        <v>8</v>
      </c>
      <c r="DH209">
        <v>0.97142988547503295</v>
      </c>
      <c r="DI209" t="s">
        <v>394</v>
      </c>
      <c r="DJ209">
        <v>0.97764468370048296</v>
      </c>
      <c r="DK209">
        <v>0.23095610862171301</v>
      </c>
      <c r="DL209">
        <v>0</v>
      </c>
      <c r="DM209">
        <v>1</v>
      </c>
      <c r="DN209" t="s">
        <v>190</v>
      </c>
      <c r="DO209">
        <v>1</v>
      </c>
      <c r="DP209">
        <v>0.57133457277362798</v>
      </c>
      <c r="DQ209">
        <v>5</v>
      </c>
      <c r="DR209">
        <v>0.52724392225958605</v>
      </c>
      <c r="DS209" t="s">
        <v>190</v>
      </c>
      <c r="DT209">
        <v>0.58669212066128695</v>
      </c>
      <c r="DU209">
        <v>0.61166989026565399</v>
      </c>
      <c r="DV209">
        <v>1</v>
      </c>
      <c r="DW209">
        <v>1</v>
      </c>
      <c r="DX209" t="s">
        <v>394</v>
      </c>
      <c r="DY209">
        <v>1</v>
      </c>
      <c r="DZ209">
        <v>0</v>
      </c>
      <c r="EA209">
        <v>1</v>
      </c>
      <c r="EB209">
        <v>1</v>
      </c>
      <c r="EC209" t="s">
        <v>190</v>
      </c>
      <c r="ED209">
        <v>1</v>
      </c>
      <c r="EE209">
        <v>1</v>
      </c>
      <c r="EF209">
        <v>1</v>
      </c>
      <c r="EG209">
        <v>1</v>
      </c>
      <c r="EH209" t="s">
        <v>190</v>
      </c>
      <c r="EI209">
        <v>1</v>
      </c>
      <c r="EJ209">
        <v>0.999999999999999</v>
      </c>
      <c r="EK209">
        <v>1</v>
      </c>
      <c r="EL209">
        <v>0</v>
      </c>
      <c r="EM209" t="s">
        <v>394</v>
      </c>
      <c r="EN209">
        <v>1</v>
      </c>
      <c r="EO209">
        <v>0.93384333993609703</v>
      </c>
      <c r="EP209">
        <v>1</v>
      </c>
      <c r="EQ209">
        <v>0.51819939165568696</v>
      </c>
      <c r="ER209" t="s">
        <v>190</v>
      </c>
      <c r="ES209">
        <v>1</v>
      </c>
      <c r="ET209">
        <v>0.34166079441949698</v>
      </c>
      <c r="EU209">
        <v>1</v>
      </c>
      <c r="EV209">
        <v>0.92327694361974599</v>
      </c>
      <c r="EW209" t="s">
        <v>190</v>
      </c>
      <c r="EX209">
        <v>0.72562446766441402</v>
      </c>
      <c r="EY209">
        <v>0</v>
      </c>
      <c r="EZ209">
        <v>3</v>
      </c>
      <c r="FA209">
        <v>0.148393222238903</v>
      </c>
      <c r="FB209" t="s">
        <v>394</v>
      </c>
      <c r="FC209">
        <v>0.26063302478789302</v>
      </c>
      <c r="FD209">
        <v>0.65245943785874305</v>
      </c>
      <c r="FE209">
        <v>2</v>
      </c>
      <c r="FF209">
        <v>0.36326875293969202</v>
      </c>
      <c r="FG209" t="s">
        <v>190</v>
      </c>
      <c r="FH209">
        <v>1</v>
      </c>
      <c r="FI209">
        <v>0.21778309812402</v>
      </c>
      <c r="FJ209">
        <v>6</v>
      </c>
      <c r="FK209">
        <v>0.999999999999999</v>
      </c>
      <c r="FL209" t="s">
        <v>190</v>
      </c>
      <c r="FM209">
        <v>0.55273220912881305</v>
      </c>
      <c r="FN209">
        <v>1.7772064745579699E-2</v>
      </c>
      <c r="FO209">
        <v>3</v>
      </c>
      <c r="FP209">
        <v>5.19313654101261E-2</v>
      </c>
      <c r="FQ209" t="s">
        <v>394</v>
      </c>
      <c r="FR209">
        <v>0.32824037422570901</v>
      </c>
      <c r="FS209">
        <v>0.58182575707738504</v>
      </c>
      <c r="FT209">
        <v>3</v>
      </c>
      <c r="FU209">
        <v>0.63199450622567999</v>
      </c>
      <c r="FV209" t="s">
        <v>190</v>
      </c>
      <c r="FW209">
        <v>0.89992910439741902</v>
      </c>
      <c r="FX209">
        <v>0.80169612427676895</v>
      </c>
      <c r="FY209">
        <v>5</v>
      </c>
      <c r="FZ209">
        <v>0.72302755139706198</v>
      </c>
      <c r="GA209" t="s">
        <v>190</v>
      </c>
      <c r="GB209">
        <v>0.206802991131733</v>
      </c>
      <c r="GC209">
        <v>0.32728210717529499</v>
      </c>
      <c r="GD209">
        <v>0.88571820480908403</v>
      </c>
      <c r="GE209">
        <v>0.75526831364296798</v>
      </c>
      <c r="GF209">
        <v>0.76660898383503795</v>
      </c>
    </row>
    <row r="210" spans="1:188">
      <c r="A210" s="8">
        <v>11</v>
      </c>
      <c r="B210" s="8">
        <v>20</v>
      </c>
      <c r="C210" t="s">
        <v>407</v>
      </c>
      <c r="D210" t="s">
        <v>397</v>
      </c>
      <c r="E210">
        <v>0.61099999999999999</v>
      </c>
      <c r="F210">
        <v>0</v>
      </c>
      <c r="G210">
        <v>0</v>
      </c>
      <c r="H210" t="s">
        <v>394</v>
      </c>
      <c r="I210">
        <v>0</v>
      </c>
      <c r="J210">
        <v>1</v>
      </c>
      <c r="K210">
        <v>1</v>
      </c>
      <c r="L210">
        <v>1</v>
      </c>
      <c r="M210" t="s">
        <v>190</v>
      </c>
      <c r="N210">
        <v>1</v>
      </c>
      <c r="O210">
        <v>1</v>
      </c>
      <c r="P210">
        <v>0</v>
      </c>
      <c r="Q210">
        <v>1</v>
      </c>
      <c r="R210" t="s">
        <v>190</v>
      </c>
      <c r="S210">
        <v>1</v>
      </c>
      <c r="T210">
        <v>0</v>
      </c>
      <c r="U210">
        <v>0</v>
      </c>
      <c r="V210">
        <v>0</v>
      </c>
      <c r="W210" t="s">
        <v>394</v>
      </c>
      <c r="X210">
        <v>0.24295409788949801</v>
      </c>
      <c r="Y210">
        <v>0</v>
      </c>
      <c r="Z210">
        <v>1</v>
      </c>
      <c r="AA210">
        <v>1</v>
      </c>
      <c r="AB210" t="s">
        <v>190</v>
      </c>
      <c r="AC210">
        <v>1</v>
      </c>
      <c r="AD210">
        <v>0.87509299232795501</v>
      </c>
      <c r="AE210">
        <v>3</v>
      </c>
      <c r="AF210">
        <v>1</v>
      </c>
      <c r="AG210" t="s">
        <v>190</v>
      </c>
      <c r="AH210">
        <v>1</v>
      </c>
      <c r="AI210">
        <v>0</v>
      </c>
      <c r="AJ210">
        <v>2</v>
      </c>
      <c r="AK210">
        <v>0</v>
      </c>
      <c r="AL210" t="s">
        <v>394</v>
      </c>
      <c r="AM210">
        <v>0.42362755614918701</v>
      </c>
      <c r="AN210">
        <v>0</v>
      </c>
      <c r="AO210">
        <v>6</v>
      </c>
      <c r="AP210">
        <v>0.722532375359354</v>
      </c>
      <c r="AQ210" t="s">
        <v>190</v>
      </c>
      <c r="AR210">
        <v>0.999999999999999</v>
      </c>
      <c r="AS210">
        <v>0.43159260608268002</v>
      </c>
      <c r="AT210">
        <v>1</v>
      </c>
      <c r="AU210">
        <v>0.64776004645353202</v>
      </c>
      <c r="AV210" t="s">
        <v>190</v>
      </c>
      <c r="AW210">
        <v>1</v>
      </c>
      <c r="AX210">
        <v>0.24673812701932499</v>
      </c>
      <c r="AY210">
        <v>1</v>
      </c>
      <c r="AZ210">
        <v>0.54934540838113499</v>
      </c>
      <c r="BA210" t="s">
        <v>394</v>
      </c>
      <c r="BB210">
        <v>0.16390827576188999</v>
      </c>
      <c r="BC210">
        <v>0.194196024216999</v>
      </c>
      <c r="BD210">
        <v>8</v>
      </c>
      <c r="BE210">
        <v>0.63420275110885704</v>
      </c>
      <c r="BF210" t="s">
        <v>190</v>
      </c>
      <c r="BG210">
        <v>1</v>
      </c>
      <c r="BH210">
        <v>0.33019540095073902</v>
      </c>
      <c r="BI210">
        <v>5</v>
      </c>
      <c r="BJ210">
        <v>0.83092755487007497</v>
      </c>
      <c r="BK210" t="s">
        <v>190</v>
      </c>
      <c r="BL210">
        <v>0.47565623709271998</v>
      </c>
      <c r="BM210">
        <v>2.947313872733E-3</v>
      </c>
      <c r="BN210">
        <v>0</v>
      </c>
      <c r="BO210">
        <v>1</v>
      </c>
      <c r="BP210" t="s">
        <v>394</v>
      </c>
      <c r="BQ210">
        <v>1</v>
      </c>
      <c r="BR210">
        <v>0</v>
      </c>
      <c r="BS210">
        <v>0</v>
      </c>
      <c r="BT210">
        <v>0.999999999999999</v>
      </c>
      <c r="BU210" t="s">
        <v>190</v>
      </c>
      <c r="BV210">
        <v>1</v>
      </c>
      <c r="BW210">
        <v>1</v>
      </c>
      <c r="BX210">
        <v>0</v>
      </c>
      <c r="BY210">
        <v>1</v>
      </c>
      <c r="BZ210" t="s">
        <v>190</v>
      </c>
      <c r="CA210">
        <v>1</v>
      </c>
      <c r="CB210">
        <v>1</v>
      </c>
      <c r="CC210">
        <v>3</v>
      </c>
      <c r="CD210">
        <v>0</v>
      </c>
      <c r="CE210" t="s">
        <v>394</v>
      </c>
      <c r="CF210">
        <v>6.6823235305723497E-2</v>
      </c>
      <c r="CG210">
        <v>0</v>
      </c>
      <c r="CH210">
        <v>3</v>
      </c>
      <c r="CI210">
        <v>0.93366488588777996</v>
      </c>
      <c r="CJ210" t="s">
        <v>190</v>
      </c>
      <c r="CK210">
        <v>1</v>
      </c>
      <c r="CL210">
        <v>0.68335297722879096</v>
      </c>
      <c r="CM210">
        <v>2</v>
      </c>
      <c r="CN210">
        <v>0.93611375635736904</v>
      </c>
      <c r="CO210" t="s">
        <v>190</v>
      </c>
      <c r="CP210">
        <v>1</v>
      </c>
      <c r="CQ210">
        <v>0</v>
      </c>
      <c r="CR210">
        <v>6</v>
      </c>
      <c r="CS210">
        <v>0.65472398552575894</v>
      </c>
      <c r="CT210" t="s">
        <v>394</v>
      </c>
      <c r="CU210">
        <v>0.90519563794921498</v>
      </c>
      <c r="CV210">
        <v>0.34032761807635797</v>
      </c>
      <c r="CW210">
        <v>2</v>
      </c>
      <c r="CX210">
        <v>0.543036790021591</v>
      </c>
      <c r="CY210" t="s">
        <v>190</v>
      </c>
      <c r="CZ210">
        <v>0.50356294269008794</v>
      </c>
      <c r="DA210">
        <v>0.88045309470796895</v>
      </c>
      <c r="DB210">
        <v>5</v>
      </c>
      <c r="DC210">
        <v>1</v>
      </c>
      <c r="DD210" t="s">
        <v>190</v>
      </c>
      <c r="DE210">
        <v>0.90247054213306999</v>
      </c>
      <c r="DF210">
        <v>0</v>
      </c>
      <c r="DG210">
        <v>2</v>
      </c>
      <c r="DH210">
        <v>0.54118834183075004</v>
      </c>
      <c r="DI210" t="s">
        <v>394</v>
      </c>
      <c r="DJ210">
        <v>0.66776172098887399</v>
      </c>
      <c r="DK210">
        <v>0.42712322238707801</v>
      </c>
      <c r="DL210">
        <v>8</v>
      </c>
      <c r="DM210">
        <v>0.52037007870383101</v>
      </c>
      <c r="DN210" t="s">
        <v>190</v>
      </c>
      <c r="DO210">
        <v>0.99260714159058705</v>
      </c>
      <c r="DP210">
        <v>0.60689451938312999</v>
      </c>
      <c r="DQ210">
        <v>1</v>
      </c>
      <c r="DR210">
        <v>0.73245004719545304</v>
      </c>
      <c r="DS210" t="s">
        <v>190</v>
      </c>
      <c r="DT210">
        <v>0.228035724945161</v>
      </c>
      <c r="DU210">
        <v>1.46959159607423E-3</v>
      </c>
      <c r="DV210">
        <v>1</v>
      </c>
      <c r="DW210">
        <v>1</v>
      </c>
      <c r="DX210" t="s">
        <v>394</v>
      </c>
      <c r="DY210">
        <v>1</v>
      </c>
      <c r="DZ210">
        <v>0</v>
      </c>
      <c r="EA210">
        <v>1</v>
      </c>
      <c r="EB210">
        <v>1</v>
      </c>
      <c r="EC210" t="s">
        <v>190</v>
      </c>
      <c r="ED210">
        <v>1</v>
      </c>
      <c r="EE210">
        <v>1</v>
      </c>
      <c r="EF210">
        <v>1</v>
      </c>
      <c r="EG210">
        <v>1</v>
      </c>
      <c r="EH210" t="s">
        <v>190</v>
      </c>
      <c r="EI210">
        <v>1</v>
      </c>
      <c r="EJ210">
        <v>0.999999999999999</v>
      </c>
      <c r="EK210">
        <v>0</v>
      </c>
      <c r="EL210">
        <v>5.2258703726020602E-4</v>
      </c>
      <c r="EM210" t="s">
        <v>394</v>
      </c>
      <c r="EN210">
        <v>0.98743817300742198</v>
      </c>
      <c r="EO210">
        <v>0.95187994381607</v>
      </c>
      <c r="EP210">
        <v>1</v>
      </c>
      <c r="EQ210">
        <v>0.51819939165568696</v>
      </c>
      <c r="ER210" t="s">
        <v>190</v>
      </c>
      <c r="ES210">
        <v>1</v>
      </c>
      <c r="ET210">
        <v>0.34166079441949698</v>
      </c>
      <c r="EU210">
        <v>1</v>
      </c>
      <c r="EV210">
        <v>0.92327694361974599</v>
      </c>
      <c r="EW210" t="s">
        <v>190</v>
      </c>
      <c r="EX210">
        <v>0.72562446766441402</v>
      </c>
      <c r="EY210">
        <v>0</v>
      </c>
      <c r="EZ210">
        <v>0</v>
      </c>
      <c r="FA210">
        <v>5.1670867974286203E-2</v>
      </c>
      <c r="FB210" t="s">
        <v>394</v>
      </c>
      <c r="FC210">
        <v>0.76477612004093998</v>
      </c>
      <c r="FD210">
        <v>0.55315821483390704</v>
      </c>
      <c r="FE210">
        <v>2</v>
      </c>
      <c r="FF210">
        <v>0.36326875293969202</v>
      </c>
      <c r="FG210" t="s">
        <v>190</v>
      </c>
      <c r="FH210">
        <v>1</v>
      </c>
      <c r="FI210">
        <v>0.21778309812402</v>
      </c>
      <c r="FJ210">
        <v>0</v>
      </c>
      <c r="FK210">
        <v>0.49427480564978299</v>
      </c>
      <c r="FL210" t="s">
        <v>190</v>
      </c>
      <c r="FM210">
        <v>1</v>
      </c>
      <c r="FN210">
        <v>0.25177449199303498</v>
      </c>
      <c r="FO210">
        <v>5</v>
      </c>
      <c r="FP210">
        <v>0</v>
      </c>
      <c r="FQ210" t="s">
        <v>394</v>
      </c>
      <c r="FR210">
        <v>0.999999999999999</v>
      </c>
      <c r="FS210">
        <v>0.788797904687359</v>
      </c>
      <c r="FT210">
        <v>1</v>
      </c>
      <c r="FU210">
        <v>0.57981071695330899</v>
      </c>
      <c r="FV210" t="s">
        <v>190</v>
      </c>
      <c r="FW210">
        <v>1</v>
      </c>
      <c r="FX210">
        <v>0.79873904840853405</v>
      </c>
      <c r="FY210">
        <v>5</v>
      </c>
      <c r="FZ210">
        <v>0.72302755139706198</v>
      </c>
      <c r="GA210" t="s">
        <v>190</v>
      </c>
      <c r="GB210">
        <v>0.206802991131733</v>
      </c>
      <c r="GC210">
        <v>0.32728210717529499</v>
      </c>
      <c r="GD210">
        <v>0.89409029960071795</v>
      </c>
      <c r="GE210">
        <v>0.82082529470715004</v>
      </c>
      <c r="GF210">
        <v>0.71106198614315996</v>
      </c>
    </row>
    <row r="211" spans="1:188">
      <c r="A211" s="8">
        <v>12</v>
      </c>
      <c r="B211" s="8">
        <v>20</v>
      </c>
      <c r="C211" t="s">
        <v>408</v>
      </c>
      <c r="D211" t="s">
        <v>397</v>
      </c>
      <c r="E211">
        <v>0.77600000000000002</v>
      </c>
      <c r="F211">
        <v>0</v>
      </c>
      <c r="G211">
        <v>0</v>
      </c>
      <c r="H211" t="s">
        <v>394</v>
      </c>
      <c r="I211">
        <v>0</v>
      </c>
      <c r="J211">
        <v>1</v>
      </c>
      <c r="K211">
        <v>1</v>
      </c>
      <c r="L211">
        <v>1</v>
      </c>
      <c r="M211" t="s">
        <v>190</v>
      </c>
      <c r="N211">
        <v>1</v>
      </c>
      <c r="O211">
        <v>1</v>
      </c>
      <c r="P211">
        <v>1</v>
      </c>
      <c r="Q211">
        <v>0</v>
      </c>
      <c r="R211" t="s">
        <v>190</v>
      </c>
      <c r="S211">
        <v>0</v>
      </c>
      <c r="T211">
        <v>1</v>
      </c>
      <c r="U211">
        <v>3</v>
      </c>
      <c r="V211">
        <v>0.20847662328442601</v>
      </c>
      <c r="W211" t="s">
        <v>394</v>
      </c>
      <c r="X211">
        <v>0.176651447253758</v>
      </c>
      <c r="Y211">
        <v>0.70260691294231803</v>
      </c>
      <c r="Z211">
        <v>0</v>
      </c>
      <c r="AA211">
        <v>0</v>
      </c>
      <c r="AB211" t="s">
        <v>190</v>
      </c>
      <c r="AC211">
        <v>0.308836639081563</v>
      </c>
      <c r="AD211">
        <v>1</v>
      </c>
      <c r="AE211">
        <v>1</v>
      </c>
      <c r="AF211">
        <v>0</v>
      </c>
      <c r="AG211" t="s">
        <v>190</v>
      </c>
      <c r="AH211">
        <v>0.30229507089380298</v>
      </c>
      <c r="AI211">
        <v>0.87374319706233305</v>
      </c>
      <c r="AJ211">
        <v>4</v>
      </c>
      <c r="AK211">
        <v>8.7687534274878701E-2</v>
      </c>
      <c r="AL211" t="s">
        <v>394</v>
      </c>
      <c r="AM211">
        <v>0.32304548295323998</v>
      </c>
      <c r="AN211">
        <v>0.61498251099747603</v>
      </c>
      <c r="AO211">
        <v>5</v>
      </c>
      <c r="AP211">
        <v>0.125165896302287</v>
      </c>
      <c r="AQ211" t="s">
        <v>190</v>
      </c>
      <c r="AR211">
        <v>0.65404240537320701</v>
      </c>
      <c r="AS211">
        <v>0.758130729071812</v>
      </c>
      <c r="AT211">
        <v>3</v>
      </c>
      <c r="AU211">
        <v>0</v>
      </c>
      <c r="AV211" t="s">
        <v>190</v>
      </c>
      <c r="AW211">
        <v>0.57313161557415904</v>
      </c>
      <c r="AX211">
        <v>0.98822987807104501</v>
      </c>
      <c r="AY211">
        <v>2</v>
      </c>
      <c r="AZ211">
        <v>0.54715856684046704</v>
      </c>
      <c r="BA211" t="s">
        <v>394</v>
      </c>
      <c r="BB211">
        <v>0.30913583614044698</v>
      </c>
      <c r="BC211">
        <v>0.73265514500377504</v>
      </c>
      <c r="BD211">
        <v>9</v>
      </c>
      <c r="BE211">
        <v>2.2096119251390199E-3</v>
      </c>
      <c r="BF211" t="s">
        <v>190</v>
      </c>
      <c r="BG211">
        <v>0.47904972407261098</v>
      </c>
      <c r="BH211">
        <v>0.71560028327391101</v>
      </c>
      <c r="BI211">
        <v>6</v>
      </c>
      <c r="BJ211">
        <v>0</v>
      </c>
      <c r="BK211" t="s">
        <v>190</v>
      </c>
      <c r="BL211">
        <v>0.22157507778455701</v>
      </c>
      <c r="BM211">
        <v>0.87471912520448702</v>
      </c>
      <c r="BN211">
        <v>0</v>
      </c>
      <c r="BO211">
        <v>1</v>
      </c>
      <c r="BP211" t="s">
        <v>394</v>
      </c>
      <c r="BQ211">
        <v>1</v>
      </c>
      <c r="BR211">
        <v>0</v>
      </c>
      <c r="BS211">
        <v>0</v>
      </c>
      <c r="BT211">
        <v>0.999999999999999</v>
      </c>
      <c r="BU211" t="s">
        <v>190</v>
      </c>
      <c r="BV211">
        <v>1</v>
      </c>
      <c r="BW211">
        <v>1</v>
      </c>
      <c r="BX211">
        <v>0</v>
      </c>
      <c r="BY211">
        <v>1</v>
      </c>
      <c r="BZ211" t="s">
        <v>190</v>
      </c>
      <c r="CA211">
        <v>1</v>
      </c>
      <c r="CB211">
        <v>1</v>
      </c>
      <c r="CC211">
        <v>1</v>
      </c>
      <c r="CD211">
        <v>0.92024899738469501</v>
      </c>
      <c r="CE211" t="s">
        <v>394</v>
      </c>
      <c r="CF211">
        <v>0.700727528040201</v>
      </c>
      <c r="CG211">
        <v>0.28096897242587998</v>
      </c>
      <c r="CH211">
        <v>0</v>
      </c>
      <c r="CI211">
        <v>1</v>
      </c>
      <c r="CJ211" t="s">
        <v>190</v>
      </c>
      <c r="CK211">
        <v>0.62025332040238901</v>
      </c>
      <c r="CL211">
        <v>1</v>
      </c>
      <c r="CM211">
        <v>1</v>
      </c>
      <c r="CN211">
        <v>0</v>
      </c>
      <c r="CO211" t="s">
        <v>190</v>
      </c>
      <c r="CP211">
        <v>0.17330318941659301</v>
      </c>
      <c r="CQ211">
        <v>0.999999999999999</v>
      </c>
      <c r="CR211">
        <v>3</v>
      </c>
      <c r="CS211">
        <v>0.64225926674423195</v>
      </c>
      <c r="CT211" t="s">
        <v>394</v>
      </c>
      <c r="CU211">
        <v>0.89152303763248197</v>
      </c>
      <c r="CV211">
        <v>0.75978640377900697</v>
      </c>
      <c r="CW211">
        <v>0</v>
      </c>
      <c r="CX211">
        <v>0.54884934323512802</v>
      </c>
      <c r="CY211" t="s">
        <v>190</v>
      </c>
      <c r="CZ211">
        <v>0.227343770400349</v>
      </c>
      <c r="DA211">
        <v>0.79782373026053899</v>
      </c>
      <c r="DB211">
        <v>6</v>
      </c>
      <c r="DC211">
        <v>0.53490620892942597</v>
      </c>
      <c r="DD211" t="s">
        <v>190</v>
      </c>
      <c r="DE211">
        <v>0.394023872733197</v>
      </c>
      <c r="DF211">
        <v>0.65420621636665499</v>
      </c>
      <c r="DG211">
        <v>7</v>
      </c>
      <c r="DH211">
        <v>0.83131681121881795</v>
      </c>
      <c r="DI211" t="s">
        <v>394</v>
      </c>
      <c r="DJ211">
        <v>0.959141734350342</v>
      </c>
      <c r="DK211">
        <v>1</v>
      </c>
      <c r="DL211">
        <v>2</v>
      </c>
      <c r="DM211">
        <v>0.78886527692258102</v>
      </c>
      <c r="DN211" t="s">
        <v>190</v>
      </c>
      <c r="DO211">
        <v>0.80608917230630805</v>
      </c>
      <c r="DP211">
        <v>0.99441552934817601</v>
      </c>
      <c r="DQ211">
        <v>5</v>
      </c>
      <c r="DR211">
        <v>0.52724392225958605</v>
      </c>
      <c r="DS211" t="s">
        <v>190</v>
      </c>
      <c r="DT211">
        <v>0.58669212066128695</v>
      </c>
      <c r="DU211">
        <v>0.61166989026565399</v>
      </c>
      <c r="DV211">
        <v>1</v>
      </c>
      <c r="DW211">
        <v>1</v>
      </c>
      <c r="DX211" t="s">
        <v>394</v>
      </c>
      <c r="DY211">
        <v>1</v>
      </c>
      <c r="DZ211">
        <v>0</v>
      </c>
      <c r="EA211">
        <v>1</v>
      </c>
      <c r="EB211">
        <v>1</v>
      </c>
      <c r="EC211" t="s">
        <v>190</v>
      </c>
      <c r="ED211">
        <v>1</v>
      </c>
      <c r="EE211">
        <v>1</v>
      </c>
      <c r="EF211">
        <v>1</v>
      </c>
      <c r="EG211">
        <v>1</v>
      </c>
      <c r="EH211" t="s">
        <v>190</v>
      </c>
      <c r="EI211">
        <v>1</v>
      </c>
      <c r="EJ211">
        <v>0.999999999999999</v>
      </c>
      <c r="EK211">
        <v>0</v>
      </c>
      <c r="EL211">
        <v>5.2258703726020602E-4</v>
      </c>
      <c r="EM211" t="s">
        <v>394</v>
      </c>
      <c r="EN211">
        <v>0.98743817300742198</v>
      </c>
      <c r="EO211">
        <v>0.95187994381607</v>
      </c>
      <c r="EP211">
        <v>1</v>
      </c>
      <c r="EQ211">
        <v>0.51819939165568696</v>
      </c>
      <c r="ER211" t="s">
        <v>190</v>
      </c>
      <c r="ES211">
        <v>1</v>
      </c>
      <c r="ET211">
        <v>0.34166079441949698</v>
      </c>
      <c r="EU211">
        <v>2</v>
      </c>
      <c r="EV211">
        <v>0.44821137795696298</v>
      </c>
      <c r="EW211" t="s">
        <v>190</v>
      </c>
      <c r="EX211">
        <v>1</v>
      </c>
      <c r="EY211">
        <v>0.999999999999999</v>
      </c>
      <c r="EZ211">
        <v>0</v>
      </c>
      <c r="FA211">
        <v>5.1670867974286203E-2</v>
      </c>
      <c r="FB211" t="s">
        <v>394</v>
      </c>
      <c r="FC211">
        <v>0.76477612004093998</v>
      </c>
      <c r="FD211">
        <v>0.55315821483390704</v>
      </c>
      <c r="FE211">
        <v>2</v>
      </c>
      <c r="FF211">
        <v>0.36326875293969202</v>
      </c>
      <c r="FG211" t="s">
        <v>190</v>
      </c>
      <c r="FH211">
        <v>1</v>
      </c>
      <c r="FI211">
        <v>0.21778309812402</v>
      </c>
      <c r="FJ211">
        <v>2</v>
      </c>
      <c r="FK211">
        <v>0.37457470317399</v>
      </c>
      <c r="FL211" t="s">
        <v>190</v>
      </c>
      <c r="FM211">
        <v>0.70100535892682003</v>
      </c>
      <c r="FN211">
        <v>0.44060914968554898</v>
      </c>
      <c r="FO211">
        <v>5</v>
      </c>
      <c r="FP211">
        <v>0</v>
      </c>
      <c r="FQ211" t="s">
        <v>394</v>
      </c>
      <c r="FR211">
        <v>0.999999999999999</v>
      </c>
      <c r="FS211">
        <v>0.788797904687359</v>
      </c>
      <c r="FT211">
        <v>3</v>
      </c>
      <c r="FU211">
        <v>0.63199450622567999</v>
      </c>
      <c r="FV211" t="s">
        <v>190</v>
      </c>
      <c r="FW211">
        <v>0.89992910439741902</v>
      </c>
      <c r="FX211">
        <v>0.80169612427676895</v>
      </c>
      <c r="FY211">
        <v>5</v>
      </c>
      <c r="FZ211">
        <v>0.72302755139706198</v>
      </c>
      <c r="GA211" t="s">
        <v>190</v>
      </c>
      <c r="GB211">
        <v>0.206802991131733</v>
      </c>
      <c r="GC211">
        <v>0.32728210717529499</v>
      </c>
      <c r="GD211">
        <v>0.82103395799373302</v>
      </c>
      <c r="GE211">
        <v>0.67849435715212802</v>
      </c>
      <c r="GF211">
        <v>0.75916801678026202</v>
      </c>
    </row>
    <row r="212" spans="1:188">
      <c r="A212" s="8">
        <v>13</v>
      </c>
      <c r="B212" s="8">
        <v>20</v>
      </c>
      <c r="C212" t="s">
        <v>409</v>
      </c>
      <c r="D212" t="s">
        <v>397</v>
      </c>
      <c r="E212">
        <v>0.59499999999999997</v>
      </c>
      <c r="F212">
        <v>1</v>
      </c>
      <c r="G212">
        <v>0.999999999999999</v>
      </c>
      <c r="H212" t="s">
        <v>394</v>
      </c>
      <c r="I212">
        <v>1</v>
      </c>
      <c r="J212">
        <v>0</v>
      </c>
      <c r="K212">
        <v>0</v>
      </c>
      <c r="L212">
        <v>0</v>
      </c>
      <c r="M212" t="s">
        <v>190</v>
      </c>
      <c r="N212">
        <v>0</v>
      </c>
      <c r="O212">
        <v>0</v>
      </c>
      <c r="P212">
        <v>0</v>
      </c>
      <c r="Q212">
        <v>1</v>
      </c>
      <c r="R212" t="s">
        <v>190</v>
      </c>
      <c r="S212">
        <v>1</v>
      </c>
      <c r="T212">
        <v>0</v>
      </c>
      <c r="U212">
        <v>1</v>
      </c>
      <c r="V212">
        <v>0.999999999999999</v>
      </c>
      <c r="W212" t="s">
        <v>394</v>
      </c>
      <c r="X212">
        <v>0.999999999999999</v>
      </c>
      <c r="Y212">
        <v>0.16784796626676099</v>
      </c>
      <c r="Z212">
        <v>3</v>
      </c>
      <c r="AA212">
        <v>0.362866636217751</v>
      </c>
      <c r="AB212" t="s">
        <v>190</v>
      </c>
      <c r="AC212">
        <v>0</v>
      </c>
      <c r="AD212">
        <v>0</v>
      </c>
      <c r="AE212">
        <v>3</v>
      </c>
      <c r="AF212">
        <v>1</v>
      </c>
      <c r="AG212" t="s">
        <v>190</v>
      </c>
      <c r="AH212">
        <v>1</v>
      </c>
      <c r="AI212">
        <v>0</v>
      </c>
      <c r="AJ212">
        <v>1</v>
      </c>
      <c r="AK212">
        <v>0.67764900941846495</v>
      </c>
      <c r="AL212" t="s">
        <v>394</v>
      </c>
      <c r="AM212">
        <v>1</v>
      </c>
      <c r="AN212">
        <v>0.11867111901043099</v>
      </c>
      <c r="AO212">
        <v>1</v>
      </c>
      <c r="AP212">
        <v>0.41122787715804898</v>
      </c>
      <c r="AQ212" t="s">
        <v>190</v>
      </c>
      <c r="AR212">
        <v>5.2799799128493301E-2</v>
      </c>
      <c r="AS212">
        <v>0</v>
      </c>
      <c r="AT212">
        <v>0</v>
      </c>
      <c r="AU212">
        <v>1</v>
      </c>
      <c r="AV212" t="s">
        <v>190</v>
      </c>
      <c r="AW212">
        <v>0.96198045351806505</v>
      </c>
      <c r="AX212">
        <v>0</v>
      </c>
      <c r="AY212">
        <v>3</v>
      </c>
      <c r="AZ212">
        <v>1</v>
      </c>
      <c r="BA212" t="s">
        <v>394</v>
      </c>
      <c r="BB212">
        <v>1</v>
      </c>
      <c r="BC212">
        <v>0.45795156600085801</v>
      </c>
      <c r="BD212">
        <v>3</v>
      </c>
      <c r="BE212">
        <v>0.36588603549586102</v>
      </c>
      <c r="BF212" t="s">
        <v>190</v>
      </c>
      <c r="BG212">
        <v>0.30537660600479299</v>
      </c>
      <c r="BH212">
        <v>0</v>
      </c>
      <c r="BI212">
        <v>1</v>
      </c>
      <c r="BJ212">
        <v>1</v>
      </c>
      <c r="BK212" t="s">
        <v>190</v>
      </c>
      <c r="BL212">
        <v>0.999999999999999</v>
      </c>
      <c r="BM212">
        <v>4.0655879266153098E-2</v>
      </c>
      <c r="BN212">
        <v>0</v>
      </c>
      <c r="BO212">
        <v>1</v>
      </c>
      <c r="BP212" t="s">
        <v>394</v>
      </c>
      <c r="BQ212">
        <v>1</v>
      </c>
      <c r="BR212">
        <v>0</v>
      </c>
      <c r="BS212">
        <v>1</v>
      </c>
      <c r="BT212">
        <v>0</v>
      </c>
      <c r="BU212" t="s">
        <v>190</v>
      </c>
      <c r="BV212">
        <v>0</v>
      </c>
      <c r="BW212">
        <v>0</v>
      </c>
      <c r="BX212">
        <v>0</v>
      </c>
      <c r="BY212">
        <v>1</v>
      </c>
      <c r="BZ212" t="s">
        <v>190</v>
      </c>
      <c r="CA212">
        <v>1</v>
      </c>
      <c r="CB212">
        <v>1</v>
      </c>
      <c r="CC212">
        <v>0</v>
      </c>
      <c r="CD212">
        <v>1</v>
      </c>
      <c r="CE212" t="s">
        <v>394</v>
      </c>
      <c r="CF212">
        <v>1</v>
      </c>
      <c r="CG212">
        <v>0.11052767925144499</v>
      </c>
      <c r="CH212">
        <v>2</v>
      </c>
      <c r="CI212">
        <v>0.207095380723303</v>
      </c>
      <c r="CJ212" t="s">
        <v>190</v>
      </c>
      <c r="CK212">
        <v>0</v>
      </c>
      <c r="CL212">
        <v>0</v>
      </c>
      <c r="CM212">
        <v>2</v>
      </c>
      <c r="CN212">
        <v>0.93611375635736904</v>
      </c>
      <c r="CO212" t="s">
        <v>190</v>
      </c>
      <c r="CP212">
        <v>1</v>
      </c>
      <c r="CQ212">
        <v>0</v>
      </c>
      <c r="CR212">
        <v>6</v>
      </c>
      <c r="CS212">
        <v>0.65472398552575894</v>
      </c>
      <c r="CT212" t="s">
        <v>394</v>
      </c>
      <c r="CU212">
        <v>0.90519563794921498</v>
      </c>
      <c r="CV212">
        <v>0.34032761807635797</v>
      </c>
      <c r="CW212">
        <v>5</v>
      </c>
      <c r="CX212">
        <v>0.27784798405420902</v>
      </c>
      <c r="CY212" t="s">
        <v>190</v>
      </c>
      <c r="CZ212">
        <v>0</v>
      </c>
      <c r="DA212">
        <v>0</v>
      </c>
      <c r="DB212">
        <v>0</v>
      </c>
      <c r="DC212">
        <v>0.79361170839049699</v>
      </c>
      <c r="DD212" t="s">
        <v>190</v>
      </c>
      <c r="DE212">
        <v>1</v>
      </c>
      <c r="DF212">
        <v>7.6424742990128594E-2</v>
      </c>
      <c r="DG212">
        <v>0</v>
      </c>
      <c r="DH212">
        <v>1</v>
      </c>
      <c r="DI212" t="s">
        <v>394</v>
      </c>
      <c r="DJ212">
        <v>1</v>
      </c>
      <c r="DK212">
        <v>0.100907732227535</v>
      </c>
      <c r="DL212">
        <v>3</v>
      </c>
      <c r="DM212">
        <v>0.261974843998383</v>
      </c>
      <c r="DN212" t="s">
        <v>190</v>
      </c>
      <c r="DO212">
        <v>0.25838923167611899</v>
      </c>
      <c r="DP212">
        <v>0</v>
      </c>
      <c r="DQ212">
        <v>2</v>
      </c>
      <c r="DR212">
        <v>1</v>
      </c>
      <c r="DS212" t="s">
        <v>190</v>
      </c>
      <c r="DT212">
        <v>1</v>
      </c>
      <c r="DU212">
        <v>0</v>
      </c>
      <c r="DV212">
        <v>1</v>
      </c>
      <c r="DW212">
        <v>1</v>
      </c>
      <c r="DX212" t="s">
        <v>394</v>
      </c>
      <c r="DY212">
        <v>1</v>
      </c>
      <c r="DZ212">
        <v>0</v>
      </c>
      <c r="EA212">
        <v>0</v>
      </c>
      <c r="EB212">
        <v>0</v>
      </c>
      <c r="EC212" t="s">
        <v>190</v>
      </c>
      <c r="ED212">
        <v>0</v>
      </c>
      <c r="EE212">
        <v>0</v>
      </c>
      <c r="EF212">
        <v>1</v>
      </c>
      <c r="EG212">
        <v>1</v>
      </c>
      <c r="EH212" t="s">
        <v>190</v>
      </c>
      <c r="EI212">
        <v>1</v>
      </c>
      <c r="EJ212">
        <v>0.999999999999999</v>
      </c>
      <c r="EK212">
        <v>1</v>
      </c>
      <c r="EL212">
        <v>0</v>
      </c>
      <c r="EM212" t="s">
        <v>394</v>
      </c>
      <c r="EN212">
        <v>1</v>
      </c>
      <c r="EO212">
        <v>0.93384333993609703</v>
      </c>
      <c r="EP212">
        <v>3</v>
      </c>
      <c r="EQ212">
        <v>0</v>
      </c>
      <c r="ER212" t="s">
        <v>190</v>
      </c>
      <c r="ES212">
        <v>0</v>
      </c>
      <c r="ET212">
        <v>0</v>
      </c>
      <c r="EU212">
        <v>1</v>
      </c>
      <c r="EV212">
        <v>0.92327694361974599</v>
      </c>
      <c r="EW212" t="s">
        <v>190</v>
      </c>
      <c r="EX212">
        <v>0.72562446766441402</v>
      </c>
      <c r="EY212">
        <v>0</v>
      </c>
      <c r="EZ212">
        <v>4</v>
      </c>
      <c r="FA212">
        <v>4.8957232049479403E-2</v>
      </c>
      <c r="FB212" t="s">
        <v>394</v>
      </c>
      <c r="FC212">
        <v>1</v>
      </c>
      <c r="FD212">
        <v>0.64722218374724705</v>
      </c>
      <c r="FE212">
        <v>3</v>
      </c>
      <c r="FF212">
        <v>0</v>
      </c>
      <c r="FG212" t="s">
        <v>190</v>
      </c>
      <c r="FH212">
        <v>0</v>
      </c>
      <c r="FI212">
        <v>0</v>
      </c>
      <c r="FJ212">
        <v>6</v>
      </c>
      <c r="FK212">
        <v>0.999999999999999</v>
      </c>
      <c r="FL212" t="s">
        <v>190</v>
      </c>
      <c r="FM212">
        <v>0.55273220912881305</v>
      </c>
      <c r="FN212">
        <v>1.7772064745579699E-2</v>
      </c>
      <c r="FO212">
        <v>5</v>
      </c>
      <c r="FP212">
        <v>0</v>
      </c>
      <c r="FQ212" t="s">
        <v>394</v>
      </c>
      <c r="FR212">
        <v>0.999999999999999</v>
      </c>
      <c r="FS212">
        <v>0.788797904687359</v>
      </c>
      <c r="FT212">
        <v>4</v>
      </c>
      <c r="FU212">
        <v>0.57195651936033198</v>
      </c>
      <c r="FV212" t="s">
        <v>190</v>
      </c>
      <c r="FW212">
        <v>0</v>
      </c>
      <c r="FX212">
        <v>0</v>
      </c>
      <c r="FY212">
        <v>6</v>
      </c>
      <c r="FZ212">
        <v>1</v>
      </c>
      <c r="GA212" t="s">
        <v>190</v>
      </c>
      <c r="GB212">
        <v>0.44112973631646601</v>
      </c>
      <c r="GC212">
        <v>0</v>
      </c>
      <c r="GD212">
        <v>0.92928736819590996</v>
      </c>
      <c r="GE212">
        <v>0.83716424106741405</v>
      </c>
      <c r="GF212">
        <v>0.77993852486422</v>
      </c>
    </row>
    <row r="213" spans="1:188">
      <c r="A213" s="8">
        <v>14</v>
      </c>
      <c r="B213" s="8">
        <v>20</v>
      </c>
      <c r="C213" t="s">
        <v>410</v>
      </c>
      <c r="D213" t="s">
        <v>397</v>
      </c>
      <c r="E213">
        <v>0.47899999999999998</v>
      </c>
      <c r="F213">
        <v>0</v>
      </c>
      <c r="G213">
        <v>0</v>
      </c>
      <c r="H213" t="s">
        <v>394</v>
      </c>
      <c r="I213">
        <v>0</v>
      </c>
      <c r="J213">
        <v>1</v>
      </c>
      <c r="K213">
        <v>0</v>
      </c>
      <c r="L213">
        <v>0</v>
      </c>
      <c r="M213" t="s">
        <v>190</v>
      </c>
      <c r="N213">
        <v>0</v>
      </c>
      <c r="O213">
        <v>0</v>
      </c>
      <c r="P213">
        <v>0</v>
      </c>
      <c r="Q213">
        <v>1</v>
      </c>
      <c r="R213" t="s">
        <v>190</v>
      </c>
      <c r="S213">
        <v>1</v>
      </c>
      <c r="T213">
        <v>0</v>
      </c>
      <c r="U213">
        <v>0</v>
      </c>
      <c r="V213">
        <v>0</v>
      </c>
      <c r="W213" t="s">
        <v>394</v>
      </c>
      <c r="X213">
        <v>0.24295409788949801</v>
      </c>
      <c r="Y213">
        <v>0</v>
      </c>
      <c r="Z213">
        <v>0</v>
      </c>
      <c r="AA213">
        <v>0</v>
      </c>
      <c r="AB213" t="s">
        <v>190</v>
      </c>
      <c r="AC213">
        <v>0.308836639081563</v>
      </c>
      <c r="AD213">
        <v>1</v>
      </c>
      <c r="AE213">
        <v>3</v>
      </c>
      <c r="AF213">
        <v>1</v>
      </c>
      <c r="AG213" t="s">
        <v>190</v>
      </c>
      <c r="AH213">
        <v>1</v>
      </c>
      <c r="AI213">
        <v>0</v>
      </c>
      <c r="AJ213">
        <v>2</v>
      </c>
      <c r="AK213">
        <v>0</v>
      </c>
      <c r="AL213" t="s">
        <v>394</v>
      </c>
      <c r="AM213">
        <v>0.42362755614918701</v>
      </c>
      <c r="AN213">
        <v>0</v>
      </c>
      <c r="AO213">
        <v>5</v>
      </c>
      <c r="AP213">
        <v>0.125165896302287</v>
      </c>
      <c r="AQ213" t="s">
        <v>190</v>
      </c>
      <c r="AR213">
        <v>0.65404240537320701</v>
      </c>
      <c r="AS213">
        <v>0.758130729071812</v>
      </c>
      <c r="AT213">
        <v>0</v>
      </c>
      <c r="AU213">
        <v>1</v>
      </c>
      <c r="AV213" t="s">
        <v>190</v>
      </c>
      <c r="AW213">
        <v>0.96198045351806505</v>
      </c>
      <c r="AX213">
        <v>0</v>
      </c>
      <c r="AY213">
        <v>4</v>
      </c>
      <c r="AZ213">
        <v>0</v>
      </c>
      <c r="BA213" t="s">
        <v>394</v>
      </c>
      <c r="BB213">
        <v>0.386047110849148</v>
      </c>
      <c r="BC213">
        <v>0</v>
      </c>
      <c r="BD213">
        <v>1</v>
      </c>
      <c r="BE213">
        <v>0.39855494124535301</v>
      </c>
      <c r="BF213" t="s">
        <v>190</v>
      </c>
      <c r="BG213">
        <v>0.51340703882760896</v>
      </c>
      <c r="BH213">
        <v>0.74914911427905995</v>
      </c>
      <c r="BI213">
        <v>5</v>
      </c>
      <c r="BJ213">
        <v>0.83092755487007497</v>
      </c>
      <c r="BK213" t="s">
        <v>190</v>
      </c>
      <c r="BL213">
        <v>0.47565623709271998</v>
      </c>
      <c r="BM213">
        <v>2.947313872733E-3</v>
      </c>
      <c r="BN213">
        <v>0</v>
      </c>
      <c r="BO213">
        <v>1</v>
      </c>
      <c r="BP213" t="s">
        <v>394</v>
      </c>
      <c r="BQ213">
        <v>1</v>
      </c>
      <c r="BR213">
        <v>0</v>
      </c>
      <c r="BS213">
        <v>0</v>
      </c>
      <c r="BT213">
        <v>0.999999999999999</v>
      </c>
      <c r="BU213" t="s">
        <v>190</v>
      </c>
      <c r="BV213">
        <v>1</v>
      </c>
      <c r="BW213">
        <v>1</v>
      </c>
      <c r="BX213">
        <v>0</v>
      </c>
      <c r="BY213">
        <v>1</v>
      </c>
      <c r="BZ213" t="s">
        <v>190</v>
      </c>
      <c r="CA213">
        <v>1</v>
      </c>
      <c r="CB213">
        <v>1</v>
      </c>
      <c r="CC213">
        <v>3</v>
      </c>
      <c r="CD213">
        <v>0</v>
      </c>
      <c r="CE213" t="s">
        <v>394</v>
      </c>
      <c r="CF213">
        <v>6.6823235305723497E-2</v>
      </c>
      <c r="CG213">
        <v>0</v>
      </c>
      <c r="CH213">
        <v>0</v>
      </c>
      <c r="CI213">
        <v>1</v>
      </c>
      <c r="CJ213" t="s">
        <v>190</v>
      </c>
      <c r="CK213">
        <v>0.62025332040238901</v>
      </c>
      <c r="CL213">
        <v>1</v>
      </c>
      <c r="CM213">
        <v>2</v>
      </c>
      <c r="CN213">
        <v>0.93611375635736904</v>
      </c>
      <c r="CO213" t="s">
        <v>190</v>
      </c>
      <c r="CP213">
        <v>1</v>
      </c>
      <c r="CQ213">
        <v>0</v>
      </c>
      <c r="CR213">
        <v>4</v>
      </c>
      <c r="CS213">
        <v>0</v>
      </c>
      <c r="CT213" t="s">
        <v>394</v>
      </c>
      <c r="CU213">
        <v>0</v>
      </c>
      <c r="CV213">
        <v>0</v>
      </c>
      <c r="CW213">
        <v>2</v>
      </c>
      <c r="CX213">
        <v>0.543036790021591</v>
      </c>
      <c r="CY213" t="s">
        <v>190</v>
      </c>
      <c r="CZ213">
        <v>0.50356294269008794</v>
      </c>
      <c r="DA213">
        <v>0.88045309470796895</v>
      </c>
      <c r="DB213">
        <v>5</v>
      </c>
      <c r="DC213">
        <v>1</v>
      </c>
      <c r="DD213" t="s">
        <v>190</v>
      </c>
      <c r="DE213">
        <v>0.90247054213306999</v>
      </c>
      <c r="DF213">
        <v>0</v>
      </c>
      <c r="DG213">
        <v>5</v>
      </c>
      <c r="DH213">
        <v>0</v>
      </c>
      <c r="DI213" t="s">
        <v>394</v>
      </c>
      <c r="DJ213">
        <v>0.20037418556238001</v>
      </c>
      <c r="DK213">
        <v>2.3622576019529499E-2</v>
      </c>
      <c r="DL213">
        <v>8</v>
      </c>
      <c r="DM213">
        <v>0.52037007870383101</v>
      </c>
      <c r="DN213" t="s">
        <v>190</v>
      </c>
      <c r="DO213">
        <v>0.99260714159058705</v>
      </c>
      <c r="DP213">
        <v>0.60689451938312999</v>
      </c>
      <c r="DQ213">
        <v>2</v>
      </c>
      <c r="DR213">
        <v>1</v>
      </c>
      <c r="DS213" t="s">
        <v>190</v>
      </c>
      <c r="DT213">
        <v>1</v>
      </c>
      <c r="DU213">
        <v>0</v>
      </c>
      <c r="DV213">
        <v>1</v>
      </c>
      <c r="DW213">
        <v>1</v>
      </c>
      <c r="DX213" t="s">
        <v>394</v>
      </c>
      <c r="DY213">
        <v>1</v>
      </c>
      <c r="DZ213">
        <v>0</v>
      </c>
      <c r="EA213">
        <v>1</v>
      </c>
      <c r="EB213">
        <v>1</v>
      </c>
      <c r="EC213" t="s">
        <v>190</v>
      </c>
      <c r="ED213">
        <v>1</v>
      </c>
      <c r="EE213">
        <v>1</v>
      </c>
      <c r="EF213">
        <v>1</v>
      </c>
      <c r="EG213">
        <v>1</v>
      </c>
      <c r="EH213" t="s">
        <v>190</v>
      </c>
      <c r="EI213">
        <v>1</v>
      </c>
      <c r="EJ213">
        <v>0.999999999999999</v>
      </c>
      <c r="EK213">
        <v>1</v>
      </c>
      <c r="EL213">
        <v>0</v>
      </c>
      <c r="EM213" t="s">
        <v>394</v>
      </c>
      <c r="EN213">
        <v>1</v>
      </c>
      <c r="EO213">
        <v>0.93384333993609703</v>
      </c>
      <c r="EP213">
        <v>2</v>
      </c>
      <c r="EQ213">
        <v>0.99529099652226205</v>
      </c>
      <c r="ER213" t="s">
        <v>190</v>
      </c>
      <c r="ES213">
        <v>0.46510702746122201</v>
      </c>
      <c r="ET213">
        <v>0.83978788839802598</v>
      </c>
      <c r="EU213">
        <v>1</v>
      </c>
      <c r="EV213">
        <v>0.92327694361974599</v>
      </c>
      <c r="EW213" t="s">
        <v>190</v>
      </c>
      <c r="EX213">
        <v>0.72562446766441402</v>
      </c>
      <c r="EY213">
        <v>0</v>
      </c>
      <c r="EZ213">
        <v>0</v>
      </c>
      <c r="FA213">
        <v>5.1670867974286203E-2</v>
      </c>
      <c r="FB213" t="s">
        <v>394</v>
      </c>
      <c r="FC213">
        <v>0.76477612004093998</v>
      </c>
      <c r="FD213">
        <v>0.55315821483390704</v>
      </c>
      <c r="FE213">
        <v>5</v>
      </c>
      <c r="FF213">
        <v>0.38894353229629802</v>
      </c>
      <c r="FG213" t="s">
        <v>190</v>
      </c>
      <c r="FH213">
        <v>0.170384105146281</v>
      </c>
      <c r="FI213">
        <v>0.24375926208024501</v>
      </c>
      <c r="FJ213">
        <v>0</v>
      </c>
      <c r="FK213">
        <v>0.49427480564978299</v>
      </c>
      <c r="FL213" t="s">
        <v>190</v>
      </c>
      <c r="FM213">
        <v>1</v>
      </c>
      <c r="FN213">
        <v>0.25177449199303498</v>
      </c>
      <c r="FO213">
        <v>3</v>
      </c>
      <c r="FP213">
        <v>5.19313654101261E-2</v>
      </c>
      <c r="FQ213" t="s">
        <v>394</v>
      </c>
      <c r="FR213">
        <v>0.32824037422570901</v>
      </c>
      <c r="FS213">
        <v>0.58182575707738504</v>
      </c>
      <c r="FT213">
        <v>3</v>
      </c>
      <c r="FU213">
        <v>0.63199450622567999</v>
      </c>
      <c r="FV213" t="s">
        <v>190</v>
      </c>
      <c r="FW213">
        <v>0.89992910439741902</v>
      </c>
      <c r="FX213">
        <v>0.80169612427676895</v>
      </c>
      <c r="FY213">
        <v>6</v>
      </c>
      <c r="FZ213">
        <v>1</v>
      </c>
      <c r="GA213" t="s">
        <v>190</v>
      </c>
      <c r="GB213">
        <v>0.44112973631646601</v>
      </c>
      <c r="GC213">
        <v>0</v>
      </c>
      <c r="GD213">
        <v>0.96551050888289203</v>
      </c>
      <c r="GE213">
        <v>0.90252927758264401</v>
      </c>
      <c r="GF213">
        <v>0.77014906508004199</v>
      </c>
    </row>
    <row r="214" spans="1:188">
      <c r="A214" s="8">
        <v>15</v>
      </c>
      <c r="B214" s="8">
        <v>20</v>
      </c>
      <c r="C214" t="s">
        <v>411</v>
      </c>
      <c r="D214" t="s">
        <v>397</v>
      </c>
      <c r="E214">
        <v>0.72699999999999998</v>
      </c>
      <c r="F214">
        <v>1</v>
      </c>
      <c r="G214">
        <v>0.999999999999999</v>
      </c>
      <c r="H214" t="s">
        <v>394</v>
      </c>
      <c r="I214">
        <v>1</v>
      </c>
      <c r="J214">
        <v>0</v>
      </c>
      <c r="K214">
        <v>1</v>
      </c>
      <c r="L214">
        <v>1</v>
      </c>
      <c r="M214" t="s">
        <v>190</v>
      </c>
      <c r="N214">
        <v>1</v>
      </c>
      <c r="O214">
        <v>1</v>
      </c>
      <c r="P214">
        <v>0</v>
      </c>
      <c r="Q214">
        <v>1</v>
      </c>
      <c r="R214" t="s">
        <v>190</v>
      </c>
      <c r="S214">
        <v>1</v>
      </c>
      <c r="T214">
        <v>0</v>
      </c>
      <c r="U214">
        <v>1</v>
      </c>
      <c r="V214">
        <v>0.999999999999999</v>
      </c>
      <c r="W214" t="s">
        <v>394</v>
      </c>
      <c r="X214">
        <v>0.999999999999999</v>
      </c>
      <c r="Y214">
        <v>0.16784796626676099</v>
      </c>
      <c r="Z214">
        <v>1</v>
      </c>
      <c r="AA214">
        <v>1</v>
      </c>
      <c r="AB214" t="s">
        <v>190</v>
      </c>
      <c r="AC214">
        <v>1</v>
      </c>
      <c r="AD214">
        <v>0.87509299232795501</v>
      </c>
      <c r="AE214">
        <v>3</v>
      </c>
      <c r="AF214">
        <v>1</v>
      </c>
      <c r="AG214" t="s">
        <v>190</v>
      </c>
      <c r="AH214">
        <v>1</v>
      </c>
      <c r="AI214">
        <v>0</v>
      </c>
      <c r="AJ214">
        <v>3</v>
      </c>
      <c r="AK214">
        <v>1</v>
      </c>
      <c r="AL214" t="s">
        <v>394</v>
      </c>
      <c r="AM214">
        <v>0.78411411500347605</v>
      </c>
      <c r="AN214">
        <v>0.28735042247630999</v>
      </c>
      <c r="AO214">
        <v>2</v>
      </c>
      <c r="AP214">
        <v>1</v>
      </c>
      <c r="AQ214" t="s">
        <v>190</v>
      </c>
      <c r="AR214">
        <v>0.91201142103218003</v>
      </c>
      <c r="AS214">
        <v>0.85281175925673502</v>
      </c>
      <c r="AT214">
        <v>0</v>
      </c>
      <c r="AU214">
        <v>1</v>
      </c>
      <c r="AV214" t="s">
        <v>190</v>
      </c>
      <c r="AW214">
        <v>0.96198045351806505</v>
      </c>
      <c r="AX214">
        <v>0</v>
      </c>
      <c r="AY214">
        <v>3</v>
      </c>
      <c r="AZ214">
        <v>1</v>
      </c>
      <c r="BA214" t="s">
        <v>394</v>
      </c>
      <c r="BB214">
        <v>1</v>
      </c>
      <c r="BC214">
        <v>0.45795156600085801</v>
      </c>
      <c r="BD214">
        <v>2</v>
      </c>
      <c r="BE214">
        <v>1</v>
      </c>
      <c r="BF214" t="s">
        <v>190</v>
      </c>
      <c r="BG214">
        <v>0.422278301769764</v>
      </c>
      <c r="BH214">
        <v>0.557723909577727</v>
      </c>
      <c r="BI214">
        <v>1</v>
      </c>
      <c r="BJ214">
        <v>1</v>
      </c>
      <c r="BK214" t="s">
        <v>190</v>
      </c>
      <c r="BL214">
        <v>0.999999999999999</v>
      </c>
      <c r="BM214">
        <v>4.0655879266153098E-2</v>
      </c>
      <c r="BN214">
        <v>0</v>
      </c>
      <c r="BO214">
        <v>1</v>
      </c>
      <c r="BP214" t="s">
        <v>394</v>
      </c>
      <c r="BQ214">
        <v>1</v>
      </c>
      <c r="BR214">
        <v>0</v>
      </c>
      <c r="BS214">
        <v>0</v>
      </c>
      <c r="BT214">
        <v>0.999999999999999</v>
      </c>
      <c r="BU214" t="s">
        <v>190</v>
      </c>
      <c r="BV214">
        <v>1</v>
      </c>
      <c r="BW214">
        <v>1</v>
      </c>
      <c r="BX214">
        <v>0</v>
      </c>
      <c r="BY214">
        <v>1</v>
      </c>
      <c r="BZ214" t="s">
        <v>190</v>
      </c>
      <c r="CA214">
        <v>1</v>
      </c>
      <c r="CB214">
        <v>1</v>
      </c>
      <c r="CC214">
        <v>0</v>
      </c>
      <c r="CD214">
        <v>1</v>
      </c>
      <c r="CE214" t="s">
        <v>394</v>
      </c>
      <c r="CF214">
        <v>1</v>
      </c>
      <c r="CG214">
        <v>0.11052767925144499</v>
      </c>
      <c r="CH214">
        <v>3</v>
      </c>
      <c r="CI214">
        <v>0.93366488588777996</v>
      </c>
      <c r="CJ214" t="s">
        <v>190</v>
      </c>
      <c r="CK214">
        <v>1</v>
      </c>
      <c r="CL214">
        <v>0.68335297722879096</v>
      </c>
      <c r="CM214">
        <v>2</v>
      </c>
      <c r="CN214">
        <v>0.93611375635736904</v>
      </c>
      <c r="CO214" t="s">
        <v>190</v>
      </c>
      <c r="CP214">
        <v>1</v>
      </c>
      <c r="CQ214">
        <v>0</v>
      </c>
      <c r="CR214">
        <v>5</v>
      </c>
      <c r="CS214">
        <v>0.999999999999999</v>
      </c>
      <c r="CT214" t="s">
        <v>394</v>
      </c>
      <c r="CU214">
        <v>1</v>
      </c>
      <c r="CV214">
        <v>0.34496448937470298</v>
      </c>
      <c r="CW214">
        <v>3</v>
      </c>
      <c r="CX214">
        <v>0.75984862124263597</v>
      </c>
      <c r="CY214" t="s">
        <v>190</v>
      </c>
      <c r="CZ214">
        <v>0.84806007028850305</v>
      </c>
      <c r="DA214">
        <v>0.68353032665051605</v>
      </c>
      <c r="DB214">
        <v>0</v>
      </c>
      <c r="DC214">
        <v>0.79361170839049699</v>
      </c>
      <c r="DD214" t="s">
        <v>190</v>
      </c>
      <c r="DE214">
        <v>1</v>
      </c>
      <c r="DF214">
        <v>7.6424742990128594E-2</v>
      </c>
      <c r="DG214">
        <v>8</v>
      </c>
      <c r="DH214">
        <v>0.97142988547503295</v>
      </c>
      <c r="DI214" t="s">
        <v>394</v>
      </c>
      <c r="DJ214">
        <v>0.97764468370048296</v>
      </c>
      <c r="DK214">
        <v>0.23095610862171301</v>
      </c>
      <c r="DL214">
        <v>9</v>
      </c>
      <c r="DM214">
        <v>0.95107037450641996</v>
      </c>
      <c r="DN214" t="s">
        <v>190</v>
      </c>
      <c r="DO214">
        <v>0.85845453555060103</v>
      </c>
      <c r="DP214">
        <v>0.32878180019313002</v>
      </c>
      <c r="DQ214">
        <v>2</v>
      </c>
      <c r="DR214">
        <v>1</v>
      </c>
      <c r="DS214" t="s">
        <v>190</v>
      </c>
      <c r="DT214">
        <v>1</v>
      </c>
      <c r="DU214">
        <v>0</v>
      </c>
      <c r="DV214">
        <v>1</v>
      </c>
      <c r="DW214">
        <v>1</v>
      </c>
      <c r="DX214" t="s">
        <v>394</v>
      </c>
      <c r="DY214">
        <v>1</v>
      </c>
      <c r="DZ214">
        <v>0</v>
      </c>
      <c r="EA214">
        <v>1</v>
      </c>
      <c r="EB214">
        <v>1</v>
      </c>
      <c r="EC214" t="s">
        <v>190</v>
      </c>
      <c r="ED214">
        <v>1</v>
      </c>
      <c r="EE214">
        <v>1</v>
      </c>
      <c r="EF214">
        <v>1</v>
      </c>
      <c r="EG214">
        <v>1</v>
      </c>
      <c r="EH214" t="s">
        <v>190</v>
      </c>
      <c r="EI214">
        <v>1</v>
      </c>
      <c r="EJ214">
        <v>0.999999999999999</v>
      </c>
      <c r="EK214">
        <v>1</v>
      </c>
      <c r="EL214">
        <v>0</v>
      </c>
      <c r="EM214" t="s">
        <v>394</v>
      </c>
      <c r="EN214">
        <v>1</v>
      </c>
      <c r="EO214">
        <v>0.93384333993609703</v>
      </c>
      <c r="EP214">
        <v>1</v>
      </c>
      <c r="EQ214">
        <v>0.51819939165568696</v>
      </c>
      <c r="ER214" t="s">
        <v>190</v>
      </c>
      <c r="ES214">
        <v>1</v>
      </c>
      <c r="ET214">
        <v>0.34166079441949698</v>
      </c>
      <c r="EU214">
        <v>1</v>
      </c>
      <c r="EV214">
        <v>0.92327694361974599</v>
      </c>
      <c r="EW214" t="s">
        <v>190</v>
      </c>
      <c r="EX214">
        <v>0.72562446766441402</v>
      </c>
      <c r="EY214">
        <v>0</v>
      </c>
      <c r="EZ214">
        <v>3</v>
      </c>
      <c r="FA214">
        <v>0.148393222238903</v>
      </c>
      <c r="FB214" t="s">
        <v>394</v>
      </c>
      <c r="FC214">
        <v>0.26063302478789302</v>
      </c>
      <c r="FD214">
        <v>0.65245943785874305</v>
      </c>
      <c r="FE214">
        <v>0</v>
      </c>
      <c r="FF214">
        <v>0.73223702113817601</v>
      </c>
      <c r="FG214" t="s">
        <v>190</v>
      </c>
      <c r="FH214">
        <v>0.80054687509950495</v>
      </c>
      <c r="FI214">
        <v>0.461873607530282</v>
      </c>
      <c r="FJ214">
        <v>6</v>
      </c>
      <c r="FK214">
        <v>0.999999999999999</v>
      </c>
      <c r="FL214" t="s">
        <v>190</v>
      </c>
      <c r="FM214">
        <v>0.55273220912881305</v>
      </c>
      <c r="FN214">
        <v>1.7772064745579699E-2</v>
      </c>
      <c r="FO214">
        <v>3</v>
      </c>
      <c r="FP214">
        <v>5.19313654101261E-2</v>
      </c>
      <c r="FQ214" t="s">
        <v>394</v>
      </c>
      <c r="FR214">
        <v>0.32824037422570901</v>
      </c>
      <c r="FS214">
        <v>0.58182575707738504</v>
      </c>
      <c r="FT214">
        <v>2</v>
      </c>
      <c r="FU214">
        <v>0.87850952867084697</v>
      </c>
      <c r="FV214" t="s">
        <v>190</v>
      </c>
      <c r="FW214">
        <v>0.66198825984874299</v>
      </c>
      <c r="FX214">
        <v>0.76822862061734998</v>
      </c>
      <c r="FY214">
        <v>6</v>
      </c>
      <c r="FZ214">
        <v>1</v>
      </c>
      <c r="GA214" t="s">
        <v>190</v>
      </c>
      <c r="GB214">
        <v>0.44112973631646601</v>
      </c>
      <c r="GC214">
        <v>0</v>
      </c>
      <c r="GD214">
        <v>0.89453498818970201</v>
      </c>
      <c r="GE214">
        <v>0.78036653130303901</v>
      </c>
      <c r="GF214">
        <v>0.74240801688737801</v>
      </c>
    </row>
    <row r="215" spans="1:188">
      <c r="A215" s="8">
        <v>16</v>
      </c>
      <c r="B215" s="8">
        <v>20</v>
      </c>
      <c r="C215" t="s">
        <v>412</v>
      </c>
      <c r="D215" t="s">
        <v>397</v>
      </c>
      <c r="E215">
        <v>0.745</v>
      </c>
      <c r="F215">
        <v>1</v>
      </c>
      <c r="G215">
        <v>0.999999999999999</v>
      </c>
      <c r="H215" t="s">
        <v>394</v>
      </c>
      <c r="I215">
        <v>1</v>
      </c>
      <c r="J215">
        <v>0</v>
      </c>
      <c r="K215">
        <v>1</v>
      </c>
      <c r="L215">
        <v>1</v>
      </c>
      <c r="M215" t="s">
        <v>190</v>
      </c>
      <c r="N215">
        <v>1</v>
      </c>
      <c r="O215">
        <v>1</v>
      </c>
      <c r="P215">
        <v>0</v>
      </c>
      <c r="Q215">
        <v>1</v>
      </c>
      <c r="R215" t="s">
        <v>190</v>
      </c>
      <c r="S215">
        <v>1</v>
      </c>
      <c r="T215">
        <v>0</v>
      </c>
      <c r="U215">
        <v>1</v>
      </c>
      <c r="V215">
        <v>0.999999999999999</v>
      </c>
      <c r="W215" t="s">
        <v>394</v>
      </c>
      <c r="X215">
        <v>0.999999999999999</v>
      </c>
      <c r="Y215">
        <v>0.16784796626676099</v>
      </c>
      <c r="Z215">
        <v>1</v>
      </c>
      <c r="AA215">
        <v>1</v>
      </c>
      <c r="AB215" t="s">
        <v>190</v>
      </c>
      <c r="AC215">
        <v>1</v>
      </c>
      <c r="AD215">
        <v>0.87509299232795501</v>
      </c>
      <c r="AE215">
        <v>3</v>
      </c>
      <c r="AF215">
        <v>1</v>
      </c>
      <c r="AG215" t="s">
        <v>190</v>
      </c>
      <c r="AH215">
        <v>1</v>
      </c>
      <c r="AI215">
        <v>0</v>
      </c>
      <c r="AJ215">
        <v>1</v>
      </c>
      <c r="AK215">
        <v>0.67764900941846495</v>
      </c>
      <c r="AL215" t="s">
        <v>394</v>
      </c>
      <c r="AM215">
        <v>1</v>
      </c>
      <c r="AN215">
        <v>0.11867111901043099</v>
      </c>
      <c r="AO215">
        <v>0</v>
      </c>
      <c r="AP215">
        <v>0.60324896696864905</v>
      </c>
      <c r="AQ215" t="s">
        <v>190</v>
      </c>
      <c r="AR215">
        <v>6.8541230018687102E-2</v>
      </c>
      <c r="AS215">
        <v>2.9796232218375199E-2</v>
      </c>
      <c r="AT215">
        <v>1</v>
      </c>
      <c r="AU215">
        <v>0.64776004645353202</v>
      </c>
      <c r="AV215" t="s">
        <v>190</v>
      </c>
      <c r="AW215">
        <v>1</v>
      </c>
      <c r="AX215">
        <v>0.24673812701932499</v>
      </c>
      <c r="AY215">
        <v>6</v>
      </c>
      <c r="AZ215">
        <v>0.32661354923550101</v>
      </c>
      <c r="BA215" t="s">
        <v>394</v>
      </c>
      <c r="BB215">
        <v>0.47059306348268998</v>
      </c>
      <c r="BC215">
        <v>0.59976386621640898</v>
      </c>
      <c r="BD215">
        <v>1</v>
      </c>
      <c r="BE215">
        <v>0.39855494124535301</v>
      </c>
      <c r="BF215" t="s">
        <v>190</v>
      </c>
      <c r="BG215">
        <v>0.51340703882760896</v>
      </c>
      <c r="BH215">
        <v>0.74914911427905995</v>
      </c>
      <c r="BI215">
        <v>5</v>
      </c>
      <c r="BJ215">
        <v>0.83092755487007497</v>
      </c>
      <c r="BK215" t="s">
        <v>190</v>
      </c>
      <c r="BL215">
        <v>0.47565623709271998</v>
      </c>
      <c r="BM215">
        <v>2.947313872733E-3</v>
      </c>
      <c r="BN215">
        <v>0</v>
      </c>
      <c r="BO215">
        <v>1</v>
      </c>
      <c r="BP215" t="s">
        <v>394</v>
      </c>
      <c r="BQ215">
        <v>1</v>
      </c>
      <c r="BR215">
        <v>0</v>
      </c>
      <c r="BS215">
        <v>0</v>
      </c>
      <c r="BT215">
        <v>0.999999999999999</v>
      </c>
      <c r="BU215" t="s">
        <v>190</v>
      </c>
      <c r="BV215">
        <v>1</v>
      </c>
      <c r="BW215">
        <v>1</v>
      </c>
      <c r="BX215">
        <v>0</v>
      </c>
      <c r="BY215">
        <v>1</v>
      </c>
      <c r="BZ215" t="s">
        <v>190</v>
      </c>
      <c r="CA215">
        <v>1</v>
      </c>
      <c r="CB215">
        <v>1</v>
      </c>
      <c r="CC215">
        <v>0</v>
      </c>
      <c r="CD215">
        <v>1</v>
      </c>
      <c r="CE215" t="s">
        <v>394</v>
      </c>
      <c r="CF215">
        <v>1</v>
      </c>
      <c r="CG215">
        <v>0.11052767925144499</v>
      </c>
      <c r="CH215">
        <v>0</v>
      </c>
      <c r="CI215">
        <v>1</v>
      </c>
      <c r="CJ215" t="s">
        <v>190</v>
      </c>
      <c r="CK215">
        <v>0.62025332040238901</v>
      </c>
      <c r="CL215">
        <v>1</v>
      </c>
      <c r="CM215">
        <v>2</v>
      </c>
      <c r="CN215">
        <v>0.93611375635736904</v>
      </c>
      <c r="CO215" t="s">
        <v>190</v>
      </c>
      <c r="CP215">
        <v>1</v>
      </c>
      <c r="CQ215">
        <v>0</v>
      </c>
      <c r="CR215">
        <v>5</v>
      </c>
      <c r="CS215">
        <v>0.999999999999999</v>
      </c>
      <c r="CT215" t="s">
        <v>394</v>
      </c>
      <c r="CU215">
        <v>1</v>
      </c>
      <c r="CV215">
        <v>0.34496448937470298</v>
      </c>
      <c r="CW215">
        <v>6</v>
      </c>
      <c r="CX215">
        <v>1</v>
      </c>
      <c r="CY215" t="s">
        <v>190</v>
      </c>
      <c r="CZ215">
        <v>0.999999999999999</v>
      </c>
      <c r="DA215">
        <v>0.968853896855283</v>
      </c>
      <c r="DB215">
        <v>6</v>
      </c>
      <c r="DC215">
        <v>0.53490620892942597</v>
      </c>
      <c r="DD215" t="s">
        <v>190</v>
      </c>
      <c r="DE215">
        <v>0.394023872733197</v>
      </c>
      <c r="DF215">
        <v>0.65420621636665499</v>
      </c>
      <c r="DG215">
        <v>0</v>
      </c>
      <c r="DH215">
        <v>1</v>
      </c>
      <c r="DI215" t="s">
        <v>394</v>
      </c>
      <c r="DJ215">
        <v>1</v>
      </c>
      <c r="DK215">
        <v>0.100907732227535</v>
      </c>
      <c r="DL215">
        <v>2</v>
      </c>
      <c r="DM215">
        <v>0.78886527692258102</v>
      </c>
      <c r="DN215" t="s">
        <v>190</v>
      </c>
      <c r="DO215">
        <v>0.80608917230630805</v>
      </c>
      <c r="DP215">
        <v>0.99441552934817601</v>
      </c>
      <c r="DQ215">
        <v>5</v>
      </c>
      <c r="DR215">
        <v>0.52724392225958605</v>
      </c>
      <c r="DS215" t="s">
        <v>190</v>
      </c>
      <c r="DT215">
        <v>0.58669212066128695</v>
      </c>
      <c r="DU215">
        <v>0.61166989026565399</v>
      </c>
      <c r="DV215">
        <v>1</v>
      </c>
      <c r="DW215">
        <v>1</v>
      </c>
      <c r="DX215" t="s">
        <v>394</v>
      </c>
      <c r="DY215">
        <v>1</v>
      </c>
      <c r="DZ215">
        <v>0</v>
      </c>
      <c r="EA215">
        <v>1</v>
      </c>
      <c r="EB215">
        <v>1</v>
      </c>
      <c r="EC215" t="s">
        <v>190</v>
      </c>
      <c r="ED215">
        <v>1</v>
      </c>
      <c r="EE215">
        <v>1</v>
      </c>
      <c r="EF215">
        <v>1</v>
      </c>
      <c r="EG215">
        <v>1</v>
      </c>
      <c r="EH215" t="s">
        <v>190</v>
      </c>
      <c r="EI215">
        <v>1</v>
      </c>
      <c r="EJ215">
        <v>0.999999999999999</v>
      </c>
      <c r="EK215">
        <v>0</v>
      </c>
      <c r="EL215">
        <v>5.2258703726020602E-4</v>
      </c>
      <c r="EM215" t="s">
        <v>394</v>
      </c>
      <c r="EN215">
        <v>0.98743817300742198</v>
      </c>
      <c r="EO215">
        <v>0.95187994381607</v>
      </c>
      <c r="EP215">
        <v>2</v>
      </c>
      <c r="EQ215">
        <v>0.99529099652226205</v>
      </c>
      <c r="ER215" t="s">
        <v>190</v>
      </c>
      <c r="ES215">
        <v>0.46510702746122201</v>
      </c>
      <c r="ET215">
        <v>0.83978788839802598</v>
      </c>
      <c r="EU215">
        <v>1</v>
      </c>
      <c r="EV215">
        <v>0.92327694361974599</v>
      </c>
      <c r="EW215" t="s">
        <v>190</v>
      </c>
      <c r="EX215">
        <v>0.72562446766441402</v>
      </c>
      <c r="EY215">
        <v>0</v>
      </c>
      <c r="EZ215">
        <v>2</v>
      </c>
      <c r="FA215">
        <v>8.82984502221906E-2</v>
      </c>
      <c r="FB215" t="s">
        <v>394</v>
      </c>
      <c r="FC215">
        <v>0.369328371982862</v>
      </c>
      <c r="FD215">
        <v>0.58746983007651099</v>
      </c>
      <c r="FE215">
        <v>1</v>
      </c>
      <c r="FF215">
        <v>0.71566011246819194</v>
      </c>
      <c r="FG215" t="s">
        <v>190</v>
      </c>
      <c r="FH215">
        <v>0.1129688801842</v>
      </c>
      <c r="FI215">
        <v>0.26817377400905901</v>
      </c>
      <c r="FJ215">
        <v>0</v>
      </c>
      <c r="FK215">
        <v>0.49427480564978299</v>
      </c>
      <c r="FL215" t="s">
        <v>190</v>
      </c>
      <c r="FM215">
        <v>1</v>
      </c>
      <c r="FN215">
        <v>0.25177449199303498</v>
      </c>
      <c r="FO215">
        <v>4</v>
      </c>
      <c r="FP215">
        <v>7.7657453085780398E-2</v>
      </c>
      <c r="FQ215" t="s">
        <v>394</v>
      </c>
      <c r="FR215">
        <v>0.27205128087714298</v>
      </c>
      <c r="FS215">
        <v>0.76198934280639397</v>
      </c>
      <c r="FT215">
        <v>2</v>
      </c>
      <c r="FU215">
        <v>0.87850952867084697</v>
      </c>
      <c r="FV215" t="s">
        <v>190</v>
      </c>
      <c r="FW215">
        <v>0.66198825984874299</v>
      </c>
      <c r="FX215">
        <v>0.76822862061734998</v>
      </c>
      <c r="FY215">
        <v>5</v>
      </c>
      <c r="FZ215">
        <v>0.72302755139706198</v>
      </c>
      <c r="GA215" t="s">
        <v>190</v>
      </c>
      <c r="GB215">
        <v>0.206802991131733</v>
      </c>
      <c r="GC215">
        <v>0.32728210717529499</v>
      </c>
      <c r="GD215">
        <v>0.86525551664294598</v>
      </c>
      <c r="GE215">
        <v>0.75452879975556497</v>
      </c>
      <c r="GF215">
        <v>0.72759094762659104</v>
      </c>
    </row>
    <row r="216" spans="1:188">
      <c r="A216" s="8">
        <v>17</v>
      </c>
      <c r="B216" s="8">
        <v>20</v>
      </c>
      <c r="C216" t="s">
        <v>413</v>
      </c>
      <c r="D216" t="s">
        <v>397</v>
      </c>
      <c r="E216">
        <v>0.54400000000000004</v>
      </c>
      <c r="F216">
        <v>1</v>
      </c>
      <c r="G216">
        <v>0.999999999999999</v>
      </c>
      <c r="H216" t="s">
        <v>394</v>
      </c>
      <c r="I216">
        <v>1</v>
      </c>
      <c r="J216">
        <v>0</v>
      </c>
      <c r="K216">
        <v>0</v>
      </c>
      <c r="L216">
        <v>0</v>
      </c>
      <c r="M216" t="s">
        <v>190</v>
      </c>
      <c r="N216">
        <v>0</v>
      </c>
      <c r="O216">
        <v>0</v>
      </c>
      <c r="P216">
        <v>0</v>
      </c>
      <c r="Q216">
        <v>1</v>
      </c>
      <c r="R216" t="s">
        <v>190</v>
      </c>
      <c r="S216">
        <v>1</v>
      </c>
      <c r="T216">
        <v>0</v>
      </c>
      <c r="U216">
        <v>1</v>
      </c>
      <c r="V216">
        <v>0.999999999999999</v>
      </c>
      <c r="W216" t="s">
        <v>394</v>
      </c>
      <c r="X216">
        <v>0.999999999999999</v>
      </c>
      <c r="Y216">
        <v>0.16784796626676099</v>
      </c>
      <c r="Z216">
        <v>2</v>
      </c>
      <c r="AA216">
        <v>8.7337519045203399E-2</v>
      </c>
      <c r="AB216" t="s">
        <v>190</v>
      </c>
      <c r="AC216">
        <v>0.16950087540993899</v>
      </c>
      <c r="AD216">
        <v>0.63583214168606805</v>
      </c>
      <c r="AE216">
        <v>3</v>
      </c>
      <c r="AF216">
        <v>1</v>
      </c>
      <c r="AG216" t="s">
        <v>190</v>
      </c>
      <c r="AH216">
        <v>1</v>
      </c>
      <c r="AI216">
        <v>0</v>
      </c>
      <c r="AJ216">
        <v>3</v>
      </c>
      <c r="AK216">
        <v>1</v>
      </c>
      <c r="AL216" t="s">
        <v>394</v>
      </c>
      <c r="AM216">
        <v>0.78411411500347605</v>
      </c>
      <c r="AN216">
        <v>0.28735042247630999</v>
      </c>
      <c r="AO216">
        <v>4</v>
      </c>
      <c r="AP216">
        <v>0</v>
      </c>
      <c r="AQ216" t="s">
        <v>190</v>
      </c>
      <c r="AR216">
        <v>0</v>
      </c>
      <c r="AS216">
        <v>0.81839846665309801</v>
      </c>
      <c r="AT216">
        <v>0</v>
      </c>
      <c r="AU216">
        <v>1</v>
      </c>
      <c r="AV216" t="s">
        <v>190</v>
      </c>
      <c r="AW216">
        <v>0.96198045351806505</v>
      </c>
      <c r="AX216">
        <v>0</v>
      </c>
      <c r="AY216">
        <v>3</v>
      </c>
      <c r="AZ216">
        <v>1</v>
      </c>
      <c r="BA216" t="s">
        <v>394</v>
      </c>
      <c r="BB216">
        <v>1</v>
      </c>
      <c r="BC216">
        <v>0.45795156600085801</v>
      </c>
      <c r="BD216">
        <v>5</v>
      </c>
      <c r="BE216">
        <v>0</v>
      </c>
      <c r="BF216" t="s">
        <v>190</v>
      </c>
      <c r="BG216">
        <v>0.232847512725566</v>
      </c>
      <c r="BH216">
        <v>0.547332351075005</v>
      </c>
      <c r="BI216">
        <v>1</v>
      </c>
      <c r="BJ216">
        <v>1</v>
      </c>
      <c r="BK216" t="s">
        <v>190</v>
      </c>
      <c r="BL216">
        <v>0.999999999999999</v>
      </c>
      <c r="BM216">
        <v>4.0655879266153098E-2</v>
      </c>
      <c r="BN216">
        <v>0</v>
      </c>
      <c r="BO216">
        <v>1</v>
      </c>
      <c r="BP216" t="s">
        <v>394</v>
      </c>
      <c r="BQ216">
        <v>1</v>
      </c>
      <c r="BR216">
        <v>0</v>
      </c>
      <c r="BS216">
        <v>0</v>
      </c>
      <c r="BT216">
        <v>0.999999999999999</v>
      </c>
      <c r="BU216" t="s">
        <v>190</v>
      </c>
      <c r="BV216">
        <v>1</v>
      </c>
      <c r="BW216">
        <v>1</v>
      </c>
      <c r="BX216">
        <v>0</v>
      </c>
      <c r="BY216">
        <v>1</v>
      </c>
      <c r="BZ216" t="s">
        <v>190</v>
      </c>
      <c r="CA216">
        <v>1</v>
      </c>
      <c r="CB216">
        <v>1</v>
      </c>
      <c r="CC216">
        <v>0</v>
      </c>
      <c r="CD216">
        <v>1</v>
      </c>
      <c r="CE216" t="s">
        <v>394</v>
      </c>
      <c r="CF216">
        <v>1</v>
      </c>
      <c r="CG216">
        <v>0.11052767925144499</v>
      </c>
      <c r="CH216">
        <v>1</v>
      </c>
      <c r="CI216">
        <v>0</v>
      </c>
      <c r="CJ216" t="s">
        <v>190</v>
      </c>
      <c r="CK216">
        <v>0.18499656030588099</v>
      </c>
      <c r="CL216">
        <v>0.77370255424302004</v>
      </c>
      <c r="CM216">
        <v>2</v>
      </c>
      <c r="CN216">
        <v>0.93611375635736904</v>
      </c>
      <c r="CO216" t="s">
        <v>190</v>
      </c>
      <c r="CP216">
        <v>1</v>
      </c>
      <c r="CQ216">
        <v>0</v>
      </c>
      <c r="CR216">
        <v>1</v>
      </c>
      <c r="CS216">
        <v>0.60446562211733201</v>
      </c>
      <c r="CT216" t="s">
        <v>394</v>
      </c>
      <c r="CU216">
        <v>0.73545054941529198</v>
      </c>
      <c r="CV216">
        <v>0.31478058465119302</v>
      </c>
      <c r="CW216">
        <v>1</v>
      </c>
      <c r="CX216">
        <v>0</v>
      </c>
      <c r="CY216" t="s">
        <v>190</v>
      </c>
      <c r="CZ216">
        <v>2.75760051522616E-2</v>
      </c>
      <c r="DA216">
        <v>1</v>
      </c>
      <c r="DB216">
        <v>5</v>
      </c>
      <c r="DC216">
        <v>1</v>
      </c>
      <c r="DD216" t="s">
        <v>190</v>
      </c>
      <c r="DE216">
        <v>0.90247054213306999</v>
      </c>
      <c r="DF216">
        <v>0</v>
      </c>
      <c r="DG216">
        <v>3</v>
      </c>
      <c r="DH216">
        <v>0.61711920093386297</v>
      </c>
      <c r="DI216" t="s">
        <v>394</v>
      </c>
      <c r="DJ216">
        <v>0.79347621887925801</v>
      </c>
      <c r="DK216">
        <v>0.34758230973857701</v>
      </c>
      <c r="DL216">
        <v>1</v>
      </c>
      <c r="DM216">
        <v>0.102542684560646</v>
      </c>
      <c r="DN216" t="s">
        <v>190</v>
      </c>
      <c r="DO216">
        <v>7.3565520638791598E-2</v>
      </c>
      <c r="DP216">
        <v>0.33076833281546802</v>
      </c>
      <c r="DQ216">
        <v>2</v>
      </c>
      <c r="DR216">
        <v>1</v>
      </c>
      <c r="DS216" t="s">
        <v>190</v>
      </c>
      <c r="DT216">
        <v>1</v>
      </c>
      <c r="DU216">
        <v>0</v>
      </c>
      <c r="DV216">
        <v>1</v>
      </c>
      <c r="DW216">
        <v>1</v>
      </c>
      <c r="DX216" t="s">
        <v>394</v>
      </c>
      <c r="DY216">
        <v>1</v>
      </c>
      <c r="DZ216">
        <v>0</v>
      </c>
      <c r="EA216">
        <v>1</v>
      </c>
      <c r="EB216">
        <v>1</v>
      </c>
      <c r="EC216" t="s">
        <v>190</v>
      </c>
      <c r="ED216">
        <v>1</v>
      </c>
      <c r="EE216">
        <v>1</v>
      </c>
      <c r="EF216">
        <v>1</v>
      </c>
      <c r="EG216">
        <v>1</v>
      </c>
      <c r="EH216" t="s">
        <v>190</v>
      </c>
      <c r="EI216">
        <v>1</v>
      </c>
      <c r="EJ216">
        <v>0.999999999999999</v>
      </c>
      <c r="EK216">
        <v>1</v>
      </c>
      <c r="EL216">
        <v>0</v>
      </c>
      <c r="EM216" t="s">
        <v>394</v>
      </c>
      <c r="EN216">
        <v>1</v>
      </c>
      <c r="EO216">
        <v>0.93384333993609703</v>
      </c>
      <c r="EP216">
        <v>2</v>
      </c>
      <c r="EQ216">
        <v>0.99529099652226205</v>
      </c>
      <c r="ER216" t="s">
        <v>190</v>
      </c>
      <c r="ES216">
        <v>0.46510702746122201</v>
      </c>
      <c r="ET216">
        <v>0.83978788839802598</v>
      </c>
      <c r="EU216">
        <v>1</v>
      </c>
      <c r="EV216">
        <v>0.92327694361974599</v>
      </c>
      <c r="EW216" t="s">
        <v>190</v>
      </c>
      <c r="EX216">
        <v>0.72562446766441402</v>
      </c>
      <c r="EY216">
        <v>0</v>
      </c>
      <c r="EZ216">
        <v>4</v>
      </c>
      <c r="FA216">
        <v>4.8957232049479403E-2</v>
      </c>
      <c r="FB216" t="s">
        <v>394</v>
      </c>
      <c r="FC216">
        <v>1</v>
      </c>
      <c r="FD216">
        <v>0.64722218374724705</v>
      </c>
      <c r="FE216">
        <v>4</v>
      </c>
      <c r="FF216">
        <v>0.97472413513273903</v>
      </c>
      <c r="FG216" t="s">
        <v>190</v>
      </c>
      <c r="FH216">
        <v>0.12768009567975699</v>
      </c>
      <c r="FI216">
        <v>0.75317216828036704</v>
      </c>
      <c r="FJ216">
        <v>6</v>
      </c>
      <c r="FK216">
        <v>0.999999999999999</v>
      </c>
      <c r="FL216" t="s">
        <v>190</v>
      </c>
      <c r="FM216">
        <v>0.55273220912881305</v>
      </c>
      <c r="FN216">
        <v>1.7772064745579699E-2</v>
      </c>
      <c r="FO216">
        <v>3</v>
      </c>
      <c r="FP216">
        <v>5.19313654101261E-2</v>
      </c>
      <c r="FQ216" t="s">
        <v>394</v>
      </c>
      <c r="FR216">
        <v>0.32824037422570901</v>
      </c>
      <c r="FS216">
        <v>0.58182575707738504</v>
      </c>
      <c r="FT216">
        <v>0</v>
      </c>
      <c r="FU216">
        <v>0.93001934249578</v>
      </c>
      <c r="FV216" t="s">
        <v>190</v>
      </c>
      <c r="FW216">
        <v>0.42999596884625801</v>
      </c>
      <c r="FX216">
        <v>0.84294366432321</v>
      </c>
      <c r="FY216">
        <v>6</v>
      </c>
      <c r="FZ216">
        <v>1</v>
      </c>
      <c r="GA216" t="s">
        <v>190</v>
      </c>
      <c r="GB216">
        <v>0.44112973631646601</v>
      </c>
      <c r="GC216">
        <v>0</v>
      </c>
      <c r="GD216">
        <v>0.98506366077658103</v>
      </c>
      <c r="GE216">
        <v>0.93095103732729201</v>
      </c>
      <c r="GF216">
        <v>0.78466466577202199</v>
      </c>
    </row>
    <row r="217" spans="1:188">
      <c r="A217" s="8">
        <v>18</v>
      </c>
      <c r="B217" s="8">
        <v>20</v>
      </c>
      <c r="C217" t="s">
        <v>414</v>
      </c>
      <c r="D217" t="s">
        <v>397</v>
      </c>
      <c r="E217">
        <v>0.57099999999999995</v>
      </c>
      <c r="F217">
        <v>1</v>
      </c>
      <c r="G217">
        <v>0.999999999999999</v>
      </c>
      <c r="H217" t="s">
        <v>394</v>
      </c>
      <c r="I217">
        <v>1</v>
      </c>
      <c r="J217">
        <v>0</v>
      </c>
      <c r="K217">
        <v>0</v>
      </c>
      <c r="L217">
        <v>0</v>
      </c>
      <c r="M217" t="s">
        <v>190</v>
      </c>
      <c r="N217">
        <v>0</v>
      </c>
      <c r="O217">
        <v>0</v>
      </c>
      <c r="P217">
        <v>0</v>
      </c>
      <c r="Q217">
        <v>1</v>
      </c>
      <c r="R217" t="s">
        <v>190</v>
      </c>
      <c r="S217">
        <v>1</v>
      </c>
      <c r="T217">
        <v>0</v>
      </c>
      <c r="U217">
        <v>2</v>
      </c>
      <c r="V217">
        <v>0.40357721711993999</v>
      </c>
      <c r="W217" t="s">
        <v>394</v>
      </c>
      <c r="X217">
        <v>0</v>
      </c>
      <c r="Y217">
        <v>1</v>
      </c>
      <c r="Z217">
        <v>2</v>
      </c>
      <c r="AA217">
        <v>8.7337519045203399E-2</v>
      </c>
      <c r="AB217" t="s">
        <v>190</v>
      </c>
      <c r="AC217">
        <v>0.16950087540993899</v>
      </c>
      <c r="AD217">
        <v>0.63583214168606805</v>
      </c>
      <c r="AE217">
        <v>3</v>
      </c>
      <c r="AF217">
        <v>1</v>
      </c>
      <c r="AG217" t="s">
        <v>190</v>
      </c>
      <c r="AH217">
        <v>1</v>
      </c>
      <c r="AI217">
        <v>0</v>
      </c>
      <c r="AJ217">
        <v>0</v>
      </c>
      <c r="AK217">
        <v>0.82014907161768003</v>
      </c>
      <c r="AL217" t="s">
        <v>394</v>
      </c>
      <c r="AM217">
        <v>0</v>
      </c>
      <c r="AN217">
        <v>0.43017181020089401</v>
      </c>
      <c r="AO217">
        <v>0</v>
      </c>
      <c r="AP217">
        <v>0.60324896696864905</v>
      </c>
      <c r="AQ217" t="s">
        <v>190</v>
      </c>
      <c r="AR217">
        <v>6.8541230018687102E-2</v>
      </c>
      <c r="AS217">
        <v>2.9796232218375199E-2</v>
      </c>
      <c r="AT217">
        <v>0</v>
      </c>
      <c r="AU217">
        <v>1</v>
      </c>
      <c r="AV217" t="s">
        <v>190</v>
      </c>
      <c r="AW217">
        <v>0.96198045351806505</v>
      </c>
      <c r="AX217">
        <v>0</v>
      </c>
      <c r="AY217">
        <v>9</v>
      </c>
      <c r="AZ217">
        <v>0.79865567590220898</v>
      </c>
      <c r="BA217" t="s">
        <v>394</v>
      </c>
      <c r="BB217">
        <v>0</v>
      </c>
      <c r="BC217">
        <v>0.62485102731563102</v>
      </c>
      <c r="BD217">
        <v>1</v>
      </c>
      <c r="BE217">
        <v>0.39855494124535301</v>
      </c>
      <c r="BF217" t="s">
        <v>190</v>
      </c>
      <c r="BG217">
        <v>0.51340703882760896</v>
      </c>
      <c r="BH217">
        <v>0.74914911427905995</v>
      </c>
      <c r="BI217">
        <v>1</v>
      </c>
      <c r="BJ217">
        <v>1</v>
      </c>
      <c r="BK217" t="s">
        <v>190</v>
      </c>
      <c r="BL217">
        <v>0.999999999999999</v>
      </c>
      <c r="BM217">
        <v>4.0655879266153098E-2</v>
      </c>
      <c r="BN217">
        <v>1</v>
      </c>
      <c r="BO217">
        <v>0</v>
      </c>
      <c r="BP217" t="s">
        <v>394</v>
      </c>
      <c r="BQ217">
        <v>0</v>
      </c>
      <c r="BR217">
        <v>1</v>
      </c>
      <c r="BS217">
        <v>0</v>
      </c>
      <c r="BT217">
        <v>0.999999999999999</v>
      </c>
      <c r="BU217" t="s">
        <v>190</v>
      </c>
      <c r="BV217">
        <v>1</v>
      </c>
      <c r="BW217">
        <v>1</v>
      </c>
      <c r="BX217">
        <v>0</v>
      </c>
      <c r="BY217">
        <v>1</v>
      </c>
      <c r="BZ217" t="s">
        <v>190</v>
      </c>
      <c r="CA217">
        <v>1</v>
      </c>
      <c r="CB217">
        <v>1</v>
      </c>
      <c r="CC217">
        <v>2</v>
      </c>
      <c r="CD217">
        <v>0.33544199318012302</v>
      </c>
      <c r="CE217" t="s">
        <v>394</v>
      </c>
      <c r="CF217">
        <v>0</v>
      </c>
      <c r="CG217">
        <v>1</v>
      </c>
      <c r="CH217">
        <v>0</v>
      </c>
      <c r="CI217">
        <v>1</v>
      </c>
      <c r="CJ217" t="s">
        <v>190</v>
      </c>
      <c r="CK217">
        <v>0.62025332040238901</v>
      </c>
      <c r="CL217">
        <v>1</v>
      </c>
      <c r="CM217">
        <v>2</v>
      </c>
      <c r="CN217">
        <v>0.93611375635736904</v>
      </c>
      <c r="CO217" t="s">
        <v>190</v>
      </c>
      <c r="CP217">
        <v>1</v>
      </c>
      <c r="CQ217">
        <v>0</v>
      </c>
      <c r="CR217">
        <v>1</v>
      </c>
      <c r="CS217">
        <v>0.60446562211733201</v>
      </c>
      <c r="CT217" t="s">
        <v>394</v>
      </c>
      <c r="CU217">
        <v>0.73545054941529198</v>
      </c>
      <c r="CV217">
        <v>0.31478058465119302</v>
      </c>
      <c r="CW217">
        <v>4</v>
      </c>
      <c r="CX217">
        <v>0.75434860948109606</v>
      </c>
      <c r="CY217" t="s">
        <v>190</v>
      </c>
      <c r="CZ217">
        <v>0.54719893263834496</v>
      </c>
      <c r="DA217">
        <v>0.63157745850111102</v>
      </c>
      <c r="DB217">
        <v>0</v>
      </c>
      <c r="DC217">
        <v>0.79361170839049699</v>
      </c>
      <c r="DD217" t="s">
        <v>190</v>
      </c>
      <c r="DE217">
        <v>1</v>
      </c>
      <c r="DF217">
        <v>7.6424742990128594E-2</v>
      </c>
      <c r="DG217">
        <v>1</v>
      </c>
      <c r="DH217">
        <v>8.9583676719414002E-2</v>
      </c>
      <c r="DI217" t="s">
        <v>394</v>
      </c>
      <c r="DJ217">
        <v>0</v>
      </c>
      <c r="DK217">
        <v>0.63404281163958298</v>
      </c>
      <c r="DL217">
        <v>4</v>
      </c>
      <c r="DM217">
        <v>0.77260469948014399</v>
      </c>
      <c r="DN217" t="s">
        <v>190</v>
      </c>
      <c r="DO217">
        <v>0.98713505926559597</v>
      </c>
      <c r="DP217">
        <v>0.59650750283478604</v>
      </c>
      <c r="DQ217">
        <v>2</v>
      </c>
      <c r="DR217">
        <v>1</v>
      </c>
      <c r="DS217" t="s">
        <v>190</v>
      </c>
      <c r="DT217">
        <v>1</v>
      </c>
      <c r="DU217">
        <v>0</v>
      </c>
      <c r="DV217">
        <v>0</v>
      </c>
      <c r="DW217">
        <v>0</v>
      </c>
      <c r="DX217" t="s">
        <v>394</v>
      </c>
      <c r="DY217">
        <v>0</v>
      </c>
      <c r="DZ217">
        <v>0.999999999999999</v>
      </c>
      <c r="EA217">
        <v>1</v>
      </c>
      <c r="EB217">
        <v>1</v>
      </c>
      <c r="EC217" t="s">
        <v>190</v>
      </c>
      <c r="ED217">
        <v>1</v>
      </c>
      <c r="EE217">
        <v>1</v>
      </c>
      <c r="EF217">
        <v>1</v>
      </c>
      <c r="EG217">
        <v>1</v>
      </c>
      <c r="EH217" t="s">
        <v>190</v>
      </c>
      <c r="EI217">
        <v>1</v>
      </c>
      <c r="EJ217">
        <v>0.999999999999999</v>
      </c>
      <c r="EK217">
        <v>1</v>
      </c>
      <c r="EL217">
        <v>0</v>
      </c>
      <c r="EM217" t="s">
        <v>394</v>
      </c>
      <c r="EN217">
        <v>1</v>
      </c>
      <c r="EO217">
        <v>0.93384333993609703</v>
      </c>
      <c r="EP217">
        <v>1</v>
      </c>
      <c r="EQ217">
        <v>0.51819939165568696</v>
      </c>
      <c r="ER217" t="s">
        <v>190</v>
      </c>
      <c r="ES217">
        <v>1</v>
      </c>
      <c r="ET217">
        <v>0.34166079441949698</v>
      </c>
      <c r="EU217">
        <v>1</v>
      </c>
      <c r="EV217">
        <v>0.92327694361974599</v>
      </c>
      <c r="EW217" t="s">
        <v>190</v>
      </c>
      <c r="EX217">
        <v>0.72562446766441402</v>
      </c>
      <c r="EY217">
        <v>0</v>
      </c>
      <c r="EZ217">
        <v>3</v>
      </c>
      <c r="FA217">
        <v>0.148393222238903</v>
      </c>
      <c r="FB217" t="s">
        <v>394</v>
      </c>
      <c r="FC217">
        <v>0.26063302478789302</v>
      </c>
      <c r="FD217">
        <v>0.65245943785874305</v>
      </c>
      <c r="FE217">
        <v>1</v>
      </c>
      <c r="FF217">
        <v>0.71566011246819194</v>
      </c>
      <c r="FG217" t="s">
        <v>190</v>
      </c>
      <c r="FH217">
        <v>0.1129688801842</v>
      </c>
      <c r="FI217">
        <v>0.26817377400905901</v>
      </c>
      <c r="FJ217">
        <v>6</v>
      </c>
      <c r="FK217">
        <v>0.999999999999999</v>
      </c>
      <c r="FL217" t="s">
        <v>190</v>
      </c>
      <c r="FM217">
        <v>0.55273220912881305</v>
      </c>
      <c r="FN217">
        <v>1.7772064745579699E-2</v>
      </c>
      <c r="FO217">
        <v>2</v>
      </c>
      <c r="FP217">
        <v>6.3632857845679902E-3</v>
      </c>
      <c r="FQ217" t="s">
        <v>394</v>
      </c>
      <c r="FR217">
        <v>0.240640204527202</v>
      </c>
      <c r="FS217">
        <v>0.89468324452338599</v>
      </c>
      <c r="FT217">
        <v>3</v>
      </c>
      <c r="FU217">
        <v>0.63199450622567999</v>
      </c>
      <c r="FV217" t="s">
        <v>190</v>
      </c>
      <c r="FW217">
        <v>0.89992910439741902</v>
      </c>
      <c r="FX217">
        <v>0.80169612427676895</v>
      </c>
      <c r="FY217">
        <v>6</v>
      </c>
      <c r="FZ217">
        <v>1</v>
      </c>
      <c r="GA217" t="s">
        <v>190</v>
      </c>
      <c r="GB217">
        <v>0.44112973631646601</v>
      </c>
      <c r="GC217">
        <v>0</v>
      </c>
      <c r="GD217">
        <v>0.957288766191976</v>
      </c>
      <c r="GE217">
        <v>0.895888378057487</v>
      </c>
      <c r="GF217">
        <v>0.76472878904441</v>
      </c>
    </row>
    <row r="218" spans="1:188">
      <c r="A218" s="8">
        <v>19</v>
      </c>
      <c r="B218" s="8">
        <v>20</v>
      </c>
      <c r="C218" t="s">
        <v>415</v>
      </c>
      <c r="D218" t="s">
        <v>397</v>
      </c>
      <c r="E218">
        <v>0.78200000000000003</v>
      </c>
      <c r="F218">
        <v>1</v>
      </c>
      <c r="G218">
        <v>0.999999999999999</v>
      </c>
      <c r="H218" t="s">
        <v>394</v>
      </c>
      <c r="I218">
        <v>1</v>
      </c>
      <c r="J218">
        <v>0</v>
      </c>
      <c r="K218">
        <v>1</v>
      </c>
      <c r="L218">
        <v>1</v>
      </c>
      <c r="M218" t="s">
        <v>190</v>
      </c>
      <c r="N218">
        <v>1</v>
      </c>
      <c r="O218">
        <v>1</v>
      </c>
      <c r="P218">
        <v>0</v>
      </c>
      <c r="Q218">
        <v>1</v>
      </c>
      <c r="R218" t="s">
        <v>190</v>
      </c>
      <c r="S218">
        <v>1</v>
      </c>
      <c r="T218">
        <v>0</v>
      </c>
      <c r="U218">
        <v>1</v>
      </c>
      <c r="V218">
        <v>0.999999999999999</v>
      </c>
      <c r="W218" t="s">
        <v>394</v>
      </c>
      <c r="X218">
        <v>0.999999999999999</v>
      </c>
      <c r="Y218">
        <v>0.16784796626676099</v>
      </c>
      <c r="Z218">
        <v>1</v>
      </c>
      <c r="AA218">
        <v>1</v>
      </c>
      <c r="AB218" t="s">
        <v>190</v>
      </c>
      <c r="AC218">
        <v>1</v>
      </c>
      <c r="AD218">
        <v>0.87509299232795501</v>
      </c>
      <c r="AE218">
        <v>3</v>
      </c>
      <c r="AF218">
        <v>1</v>
      </c>
      <c r="AG218" t="s">
        <v>190</v>
      </c>
      <c r="AH218">
        <v>1</v>
      </c>
      <c r="AI218">
        <v>0</v>
      </c>
      <c r="AJ218">
        <v>1</v>
      </c>
      <c r="AK218">
        <v>0.67764900941846495</v>
      </c>
      <c r="AL218" t="s">
        <v>394</v>
      </c>
      <c r="AM218">
        <v>1</v>
      </c>
      <c r="AN218">
        <v>0.11867111901043099</v>
      </c>
      <c r="AO218">
        <v>6</v>
      </c>
      <c r="AP218">
        <v>0.722532375359354</v>
      </c>
      <c r="AQ218" t="s">
        <v>190</v>
      </c>
      <c r="AR218">
        <v>0.999999999999999</v>
      </c>
      <c r="AS218">
        <v>0.43159260608268002</v>
      </c>
      <c r="AT218">
        <v>1</v>
      </c>
      <c r="AU218">
        <v>0.64776004645353202</v>
      </c>
      <c r="AV218" t="s">
        <v>190</v>
      </c>
      <c r="AW218">
        <v>1</v>
      </c>
      <c r="AX218">
        <v>0.24673812701932499</v>
      </c>
      <c r="AY218">
        <v>0</v>
      </c>
      <c r="AZ218">
        <v>0.80912040174450806</v>
      </c>
      <c r="BA218" t="s">
        <v>394</v>
      </c>
      <c r="BB218">
        <v>0.53324067834212796</v>
      </c>
      <c r="BC218">
        <v>0.49398547615642502</v>
      </c>
      <c r="BD218">
        <v>8</v>
      </c>
      <c r="BE218">
        <v>0.63420275110885704</v>
      </c>
      <c r="BF218" t="s">
        <v>190</v>
      </c>
      <c r="BG218">
        <v>1</v>
      </c>
      <c r="BH218">
        <v>0.33019540095073902</v>
      </c>
      <c r="BI218">
        <v>5</v>
      </c>
      <c r="BJ218">
        <v>0.83092755487007497</v>
      </c>
      <c r="BK218" t="s">
        <v>190</v>
      </c>
      <c r="BL218">
        <v>0.47565623709271998</v>
      </c>
      <c r="BM218">
        <v>2.947313872733E-3</v>
      </c>
      <c r="BN218">
        <v>0</v>
      </c>
      <c r="BO218">
        <v>1</v>
      </c>
      <c r="BP218" t="s">
        <v>394</v>
      </c>
      <c r="BQ218">
        <v>1</v>
      </c>
      <c r="BR218">
        <v>0</v>
      </c>
      <c r="BS218">
        <v>0</v>
      </c>
      <c r="BT218">
        <v>0.999999999999999</v>
      </c>
      <c r="BU218" t="s">
        <v>190</v>
      </c>
      <c r="BV218">
        <v>1</v>
      </c>
      <c r="BW218">
        <v>1</v>
      </c>
      <c r="BX218">
        <v>0</v>
      </c>
      <c r="BY218">
        <v>1</v>
      </c>
      <c r="BZ218" t="s">
        <v>190</v>
      </c>
      <c r="CA218">
        <v>1</v>
      </c>
      <c r="CB218">
        <v>1</v>
      </c>
      <c r="CC218">
        <v>0</v>
      </c>
      <c r="CD218">
        <v>1</v>
      </c>
      <c r="CE218" t="s">
        <v>394</v>
      </c>
      <c r="CF218">
        <v>1</v>
      </c>
      <c r="CG218">
        <v>0.11052767925144499</v>
      </c>
      <c r="CH218">
        <v>0</v>
      </c>
      <c r="CI218">
        <v>1</v>
      </c>
      <c r="CJ218" t="s">
        <v>190</v>
      </c>
      <c r="CK218">
        <v>0.62025332040238901</v>
      </c>
      <c r="CL218">
        <v>1</v>
      </c>
      <c r="CM218">
        <v>2</v>
      </c>
      <c r="CN218">
        <v>0.93611375635736904</v>
      </c>
      <c r="CO218" t="s">
        <v>190</v>
      </c>
      <c r="CP218">
        <v>1</v>
      </c>
      <c r="CQ218">
        <v>0</v>
      </c>
      <c r="CR218">
        <v>6</v>
      </c>
      <c r="CS218">
        <v>0.65472398552575894</v>
      </c>
      <c r="CT218" t="s">
        <v>394</v>
      </c>
      <c r="CU218">
        <v>0.90519563794921498</v>
      </c>
      <c r="CV218">
        <v>0.34032761807635797</v>
      </c>
      <c r="CW218">
        <v>6</v>
      </c>
      <c r="CX218">
        <v>1</v>
      </c>
      <c r="CY218" t="s">
        <v>190</v>
      </c>
      <c r="CZ218">
        <v>0.999999999999999</v>
      </c>
      <c r="DA218">
        <v>0.968853896855283</v>
      </c>
      <c r="DB218">
        <v>6</v>
      </c>
      <c r="DC218">
        <v>0.53490620892942597</v>
      </c>
      <c r="DD218" t="s">
        <v>190</v>
      </c>
      <c r="DE218">
        <v>0.394023872733197</v>
      </c>
      <c r="DF218">
        <v>0.65420621636665499</v>
      </c>
      <c r="DG218">
        <v>0</v>
      </c>
      <c r="DH218">
        <v>1</v>
      </c>
      <c r="DI218" t="s">
        <v>394</v>
      </c>
      <c r="DJ218">
        <v>1</v>
      </c>
      <c r="DK218">
        <v>0.100907732227535</v>
      </c>
      <c r="DL218">
        <v>2</v>
      </c>
      <c r="DM218">
        <v>0.78886527692258102</v>
      </c>
      <c r="DN218" t="s">
        <v>190</v>
      </c>
      <c r="DO218">
        <v>0.80608917230630805</v>
      </c>
      <c r="DP218">
        <v>0.99441552934817601</v>
      </c>
      <c r="DQ218">
        <v>5</v>
      </c>
      <c r="DR218">
        <v>0.52724392225958605</v>
      </c>
      <c r="DS218" t="s">
        <v>190</v>
      </c>
      <c r="DT218">
        <v>0.58669212066128695</v>
      </c>
      <c r="DU218">
        <v>0.61166989026565399</v>
      </c>
      <c r="DV218">
        <v>1</v>
      </c>
      <c r="DW218">
        <v>1</v>
      </c>
      <c r="DX218" t="s">
        <v>394</v>
      </c>
      <c r="DY218">
        <v>1</v>
      </c>
      <c r="DZ218">
        <v>0</v>
      </c>
      <c r="EA218">
        <v>1</v>
      </c>
      <c r="EB218">
        <v>1</v>
      </c>
      <c r="EC218" t="s">
        <v>190</v>
      </c>
      <c r="ED218">
        <v>1</v>
      </c>
      <c r="EE218">
        <v>1</v>
      </c>
      <c r="EF218">
        <v>1</v>
      </c>
      <c r="EG218">
        <v>1</v>
      </c>
      <c r="EH218" t="s">
        <v>190</v>
      </c>
      <c r="EI218">
        <v>1</v>
      </c>
      <c r="EJ218">
        <v>0.999999999999999</v>
      </c>
      <c r="EK218">
        <v>0</v>
      </c>
      <c r="EL218">
        <v>5.2258703726020602E-4</v>
      </c>
      <c r="EM218" t="s">
        <v>394</v>
      </c>
      <c r="EN218">
        <v>0.98743817300742198</v>
      </c>
      <c r="EO218">
        <v>0.95187994381607</v>
      </c>
      <c r="EP218">
        <v>1</v>
      </c>
      <c r="EQ218">
        <v>0.51819939165568696</v>
      </c>
      <c r="ER218" t="s">
        <v>190</v>
      </c>
      <c r="ES218">
        <v>1</v>
      </c>
      <c r="ET218">
        <v>0.34166079441949698</v>
      </c>
      <c r="EU218">
        <v>1</v>
      </c>
      <c r="EV218">
        <v>0.92327694361974599</v>
      </c>
      <c r="EW218" t="s">
        <v>190</v>
      </c>
      <c r="EX218">
        <v>0.72562446766441402</v>
      </c>
      <c r="EY218">
        <v>0</v>
      </c>
      <c r="EZ218">
        <v>4</v>
      </c>
      <c r="FA218">
        <v>4.8957232049479403E-2</v>
      </c>
      <c r="FB218" t="s">
        <v>394</v>
      </c>
      <c r="FC218">
        <v>1</v>
      </c>
      <c r="FD218">
        <v>0.64722218374724705</v>
      </c>
      <c r="FE218">
        <v>2</v>
      </c>
      <c r="FF218">
        <v>0.36326875293969202</v>
      </c>
      <c r="FG218" t="s">
        <v>190</v>
      </c>
      <c r="FH218">
        <v>1</v>
      </c>
      <c r="FI218">
        <v>0.21778309812402</v>
      </c>
      <c r="FJ218">
        <v>6</v>
      </c>
      <c r="FK218">
        <v>0.999999999999999</v>
      </c>
      <c r="FL218" t="s">
        <v>190</v>
      </c>
      <c r="FM218">
        <v>0.55273220912881305</v>
      </c>
      <c r="FN218">
        <v>1.7772064745579699E-2</v>
      </c>
      <c r="FO218">
        <v>5</v>
      </c>
      <c r="FP218">
        <v>0</v>
      </c>
      <c r="FQ218" t="s">
        <v>394</v>
      </c>
      <c r="FR218">
        <v>0.999999999999999</v>
      </c>
      <c r="FS218">
        <v>0.788797904687359</v>
      </c>
      <c r="FT218">
        <v>3</v>
      </c>
      <c r="FU218">
        <v>0.63199450622567999</v>
      </c>
      <c r="FV218" t="s">
        <v>190</v>
      </c>
      <c r="FW218">
        <v>0.89992910439741902</v>
      </c>
      <c r="FX218">
        <v>0.80169612427676895</v>
      </c>
      <c r="FY218">
        <v>5</v>
      </c>
      <c r="FZ218">
        <v>0.72302755139706198</v>
      </c>
      <c r="GA218" t="s">
        <v>190</v>
      </c>
      <c r="GB218">
        <v>0.206802991131733</v>
      </c>
      <c r="GC218">
        <v>0.32728210717529499</v>
      </c>
      <c r="GD218">
        <v>0.86280130783336195</v>
      </c>
      <c r="GE218">
        <v>0.70714543697158205</v>
      </c>
      <c r="GF218">
        <v>0.75367173049658098</v>
      </c>
    </row>
    <row r="219" spans="1:188">
      <c r="A219" s="8">
        <v>20</v>
      </c>
      <c r="B219" s="8">
        <v>20</v>
      </c>
      <c r="C219" t="s">
        <v>416</v>
      </c>
      <c r="D219" t="s">
        <v>397</v>
      </c>
      <c r="E219">
        <v>0.48199999999999998</v>
      </c>
      <c r="F219">
        <v>0</v>
      </c>
      <c r="G219">
        <v>0</v>
      </c>
      <c r="H219" t="s">
        <v>394</v>
      </c>
      <c r="I219">
        <v>0</v>
      </c>
      <c r="J219">
        <v>1</v>
      </c>
      <c r="K219">
        <v>1</v>
      </c>
      <c r="L219">
        <v>1</v>
      </c>
      <c r="M219" t="s">
        <v>190</v>
      </c>
      <c r="N219">
        <v>1</v>
      </c>
      <c r="O219">
        <v>1</v>
      </c>
      <c r="P219">
        <v>0</v>
      </c>
      <c r="Q219">
        <v>1</v>
      </c>
      <c r="R219" t="s">
        <v>190</v>
      </c>
      <c r="S219">
        <v>1</v>
      </c>
      <c r="T219">
        <v>0</v>
      </c>
      <c r="U219">
        <v>3</v>
      </c>
      <c r="V219">
        <v>0.20847662328442601</v>
      </c>
      <c r="W219" t="s">
        <v>394</v>
      </c>
      <c r="X219">
        <v>0.176651447253758</v>
      </c>
      <c r="Y219">
        <v>0.70260691294231803</v>
      </c>
      <c r="Z219">
        <v>1</v>
      </c>
      <c r="AA219">
        <v>1</v>
      </c>
      <c r="AB219" t="s">
        <v>190</v>
      </c>
      <c r="AC219">
        <v>1</v>
      </c>
      <c r="AD219">
        <v>0.87509299232795501</v>
      </c>
      <c r="AE219">
        <v>3</v>
      </c>
      <c r="AF219">
        <v>1</v>
      </c>
      <c r="AG219" t="s">
        <v>190</v>
      </c>
      <c r="AH219">
        <v>1</v>
      </c>
      <c r="AI219">
        <v>0</v>
      </c>
      <c r="AJ219">
        <v>4</v>
      </c>
      <c r="AK219">
        <v>8.7687534274878701E-2</v>
      </c>
      <c r="AL219" t="s">
        <v>394</v>
      </c>
      <c r="AM219">
        <v>0.32304548295323998</v>
      </c>
      <c r="AN219">
        <v>0.61498251099747603</v>
      </c>
      <c r="AO219">
        <v>2</v>
      </c>
      <c r="AP219">
        <v>1</v>
      </c>
      <c r="AQ219" t="s">
        <v>190</v>
      </c>
      <c r="AR219">
        <v>0.91201142103218003</v>
      </c>
      <c r="AS219">
        <v>0.85281175925673502</v>
      </c>
      <c r="AT219">
        <v>0</v>
      </c>
      <c r="AU219">
        <v>1</v>
      </c>
      <c r="AV219" t="s">
        <v>190</v>
      </c>
      <c r="AW219">
        <v>0.96198045351806505</v>
      </c>
      <c r="AX219">
        <v>0</v>
      </c>
      <c r="AY219">
        <v>4</v>
      </c>
      <c r="AZ219">
        <v>0</v>
      </c>
      <c r="BA219" t="s">
        <v>394</v>
      </c>
      <c r="BB219">
        <v>0.386047110849148</v>
      </c>
      <c r="BC219">
        <v>0</v>
      </c>
      <c r="BD219">
        <v>2</v>
      </c>
      <c r="BE219">
        <v>1</v>
      </c>
      <c r="BF219" t="s">
        <v>190</v>
      </c>
      <c r="BG219">
        <v>0.422278301769764</v>
      </c>
      <c r="BH219">
        <v>0.557723909577727</v>
      </c>
      <c r="BI219">
        <v>5</v>
      </c>
      <c r="BJ219">
        <v>0.83092755487007497</v>
      </c>
      <c r="BK219" t="s">
        <v>190</v>
      </c>
      <c r="BL219">
        <v>0.47565623709271998</v>
      </c>
      <c r="BM219">
        <v>2.947313872733E-3</v>
      </c>
      <c r="BN219">
        <v>0</v>
      </c>
      <c r="BO219">
        <v>1</v>
      </c>
      <c r="BP219" t="s">
        <v>394</v>
      </c>
      <c r="BQ219">
        <v>1</v>
      </c>
      <c r="BR219">
        <v>0</v>
      </c>
      <c r="BS219">
        <v>0</v>
      </c>
      <c r="BT219">
        <v>0.999999999999999</v>
      </c>
      <c r="BU219" t="s">
        <v>190</v>
      </c>
      <c r="BV219">
        <v>1</v>
      </c>
      <c r="BW219">
        <v>1</v>
      </c>
      <c r="BX219">
        <v>0</v>
      </c>
      <c r="BY219">
        <v>1</v>
      </c>
      <c r="BZ219" t="s">
        <v>190</v>
      </c>
      <c r="CA219">
        <v>1</v>
      </c>
      <c r="CB219">
        <v>1</v>
      </c>
      <c r="CC219">
        <v>1</v>
      </c>
      <c r="CD219">
        <v>0.92024899738469501</v>
      </c>
      <c r="CE219" t="s">
        <v>394</v>
      </c>
      <c r="CF219">
        <v>0.700727528040201</v>
      </c>
      <c r="CG219">
        <v>0.28096897242587998</v>
      </c>
      <c r="CH219">
        <v>3</v>
      </c>
      <c r="CI219">
        <v>0.93366488588777996</v>
      </c>
      <c r="CJ219" t="s">
        <v>190</v>
      </c>
      <c r="CK219">
        <v>1</v>
      </c>
      <c r="CL219">
        <v>0.68335297722879096</v>
      </c>
      <c r="CM219">
        <v>2</v>
      </c>
      <c r="CN219">
        <v>0.93611375635736904</v>
      </c>
      <c r="CO219" t="s">
        <v>190</v>
      </c>
      <c r="CP219">
        <v>1</v>
      </c>
      <c r="CQ219">
        <v>0</v>
      </c>
      <c r="CR219">
        <v>3</v>
      </c>
      <c r="CS219">
        <v>0.64225926674423195</v>
      </c>
      <c r="CT219" t="s">
        <v>394</v>
      </c>
      <c r="CU219">
        <v>0.89152303763248197</v>
      </c>
      <c r="CV219">
        <v>0.75978640377900697</v>
      </c>
      <c r="CW219">
        <v>3</v>
      </c>
      <c r="CX219">
        <v>0.75984862124263597</v>
      </c>
      <c r="CY219" t="s">
        <v>190</v>
      </c>
      <c r="CZ219">
        <v>0.84806007028850305</v>
      </c>
      <c r="DA219">
        <v>0.68353032665051605</v>
      </c>
      <c r="DB219">
        <v>5</v>
      </c>
      <c r="DC219">
        <v>1</v>
      </c>
      <c r="DD219" t="s">
        <v>190</v>
      </c>
      <c r="DE219">
        <v>0.90247054213306999</v>
      </c>
      <c r="DF219">
        <v>0</v>
      </c>
      <c r="DG219">
        <v>2</v>
      </c>
      <c r="DH219">
        <v>0.54118834183075004</v>
      </c>
      <c r="DI219" t="s">
        <v>394</v>
      </c>
      <c r="DJ219">
        <v>0.66776172098887399</v>
      </c>
      <c r="DK219">
        <v>0.42712322238707801</v>
      </c>
      <c r="DL219">
        <v>6</v>
      </c>
      <c r="DM219">
        <v>0.59877009699593198</v>
      </c>
      <c r="DN219" t="s">
        <v>190</v>
      </c>
      <c r="DO219">
        <v>0.79041010034535497</v>
      </c>
      <c r="DP219">
        <v>0.74724028833295197</v>
      </c>
      <c r="DQ219">
        <v>1</v>
      </c>
      <c r="DR219">
        <v>0.73245004719545304</v>
      </c>
      <c r="DS219" t="s">
        <v>190</v>
      </c>
      <c r="DT219">
        <v>0.228035724945161</v>
      </c>
      <c r="DU219">
        <v>1.46959159607423E-3</v>
      </c>
      <c r="DV219">
        <v>1</v>
      </c>
      <c r="DW219">
        <v>1</v>
      </c>
      <c r="DX219" t="s">
        <v>394</v>
      </c>
      <c r="DY219">
        <v>1</v>
      </c>
      <c r="DZ219">
        <v>0</v>
      </c>
      <c r="EA219">
        <v>1</v>
      </c>
      <c r="EB219">
        <v>1</v>
      </c>
      <c r="EC219" t="s">
        <v>190</v>
      </c>
      <c r="ED219">
        <v>1</v>
      </c>
      <c r="EE219">
        <v>1</v>
      </c>
      <c r="EF219">
        <v>1</v>
      </c>
      <c r="EG219">
        <v>1</v>
      </c>
      <c r="EH219" t="s">
        <v>190</v>
      </c>
      <c r="EI219">
        <v>1</v>
      </c>
      <c r="EJ219">
        <v>0.999999999999999</v>
      </c>
      <c r="EK219">
        <v>3</v>
      </c>
      <c r="EL219">
        <v>4.9410388233783402E-2</v>
      </c>
      <c r="EM219" t="s">
        <v>394</v>
      </c>
      <c r="EN219">
        <v>0.46027941016476298</v>
      </c>
      <c r="EO219">
        <v>1</v>
      </c>
      <c r="EP219">
        <v>2</v>
      </c>
      <c r="EQ219">
        <v>0.99529099652226205</v>
      </c>
      <c r="ER219" t="s">
        <v>190</v>
      </c>
      <c r="ES219">
        <v>0.46510702746122201</v>
      </c>
      <c r="ET219">
        <v>0.83978788839802598</v>
      </c>
      <c r="EU219">
        <v>1</v>
      </c>
      <c r="EV219">
        <v>0.92327694361974599</v>
      </c>
      <c r="EW219" t="s">
        <v>190</v>
      </c>
      <c r="EX219">
        <v>0.72562446766441402</v>
      </c>
      <c r="EY219">
        <v>0</v>
      </c>
      <c r="EZ219">
        <v>4</v>
      </c>
      <c r="FA219">
        <v>4.8957232049479403E-2</v>
      </c>
      <c r="FB219" t="s">
        <v>394</v>
      </c>
      <c r="FC219">
        <v>1</v>
      </c>
      <c r="FD219">
        <v>0.64722218374724705</v>
      </c>
      <c r="FE219">
        <v>5</v>
      </c>
      <c r="FF219">
        <v>0.38894353229629802</v>
      </c>
      <c r="FG219" t="s">
        <v>190</v>
      </c>
      <c r="FH219">
        <v>0.170384105146281</v>
      </c>
      <c r="FI219">
        <v>0.24375926208024501</v>
      </c>
      <c r="FJ219">
        <v>0</v>
      </c>
      <c r="FK219">
        <v>0.49427480564978299</v>
      </c>
      <c r="FL219" t="s">
        <v>190</v>
      </c>
      <c r="FM219">
        <v>1</v>
      </c>
      <c r="FN219">
        <v>0.25177449199303498</v>
      </c>
      <c r="FO219">
        <v>5</v>
      </c>
      <c r="FP219">
        <v>0</v>
      </c>
      <c r="FQ219" t="s">
        <v>394</v>
      </c>
      <c r="FR219">
        <v>0.999999999999999</v>
      </c>
      <c r="FS219">
        <v>0.788797904687359</v>
      </c>
      <c r="FT219">
        <v>1</v>
      </c>
      <c r="FU219">
        <v>0.57981071695330899</v>
      </c>
      <c r="FV219" t="s">
        <v>190</v>
      </c>
      <c r="FW219">
        <v>1</v>
      </c>
      <c r="FX219">
        <v>0.79873904840853405</v>
      </c>
      <c r="FY219">
        <v>5</v>
      </c>
      <c r="FZ219">
        <v>0.72302755139706198</v>
      </c>
      <c r="GA219" t="s">
        <v>190</v>
      </c>
      <c r="GB219">
        <v>0.206802991131733</v>
      </c>
      <c r="GC219">
        <v>0.32728210717529499</v>
      </c>
      <c r="GD219">
        <v>0.93729050679116199</v>
      </c>
      <c r="GE219">
        <v>0.82681034253983199</v>
      </c>
      <c r="GF219">
        <v>0.75024566910455504</v>
      </c>
    </row>
    <row r="220" spans="1:188">
      <c r="A220" s="8">
        <v>21</v>
      </c>
      <c r="B220" s="8">
        <v>20</v>
      </c>
      <c r="C220" t="s">
        <v>417</v>
      </c>
      <c r="D220" t="s">
        <v>397</v>
      </c>
      <c r="E220">
        <v>0.497</v>
      </c>
      <c r="F220">
        <v>0</v>
      </c>
      <c r="G220">
        <v>0</v>
      </c>
      <c r="H220" t="s">
        <v>394</v>
      </c>
      <c r="I220">
        <v>0</v>
      </c>
      <c r="J220">
        <v>1</v>
      </c>
      <c r="K220">
        <v>0</v>
      </c>
      <c r="L220">
        <v>0</v>
      </c>
      <c r="M220" t="s">
        <v>190</v>
      </c>
      <c r="N220">
        <v>0</v>
      </c>
      <c r="O220">
        <v>0</v>
      </c>
      <c r="P220">
        <v>0</v>
      </c>
      <c r="Q220">
        <v>1</v>
      </c>
      <c r="R220" t="s">
        <v>190</v>
      </c>
      <c r="S220">
        <v>1</v>
      </c>
      <c r="T220">
        <v>0</v>
      </c>
      <c r="U220">
        <v>0</v>
      </c>
      <c r="V220">
        <v>0</v>
      </c>
      <c r="W220" t="s">
        <v>394</v>
      </c>
      <c r="X220">
        <v>0.24295409788949801</v>
      </c>
      <c r="Y220">
        <v>0</v>
      </c>
      <c r="Z220">
        <v>2</v>
      </c>
      <c r="AA220">
        <v>8.7337519045203399E-2</v>
      </c>
      <c r="AB220" t="s">
        <v>190</v>
      </c>
      <c r="AC220">
        <v>0.16950087540993899</v>
      </c>
      <c r="AD220">
        <v>0.63583214168606805</v>
      </c>
      <c r="AE220">
        <v>3</v>
      </c>
      <c r="AF220">
        <v>1</v>
      </c>
      <c r="AG220" t="s">
        <v>190</v>
      </c>
      <c r="AH220">
        <v>1</v>
      </c>
      <c r="AI220">
        <v>0</v>
      </c>
      <c r="AJ220">
        <v>4</v>
      </c>
      <c r="AK220">
        <v>8.7687534274878701E-2</v>
      </c>
      <c r="AL220" t="s">
        <v>394</v>
      </c>
      <c r="AM220">
        <v>0.32304548295323998</v>
      </c>
      <c r="AN220">
        <v>0.61498251099747603</v>
      </c>
      <c r="AO220">
        <v>4</v>
      </c>
      <c r="AP220">
        <v>0</v>
      </c>
      <c r="AQ220" t="s">
        <v>190</v>
      </c>
      <c r="AR220">
        <v>0</v>
      </c>
      <c r="AS220">
        <v>0.81839846665309801</v>
      </c>
      <c r="AT220">
        <v>0</v>
      </c>
      <c r="AU220">
        <v>1</v>
      </c>
      <c r="AV220" t="s">
        <v>190</v>
      </c>
      <c r="AW220">
        <v>0.96198045351806505</v>
      </c>
      <c r="AX220">
        <v>0</v>
      </c>
      <c r="AY220">
        <v>4</v>
      </c>
      <c r="AZ220">
        <v>0</v>
      </c>
      <c r="BA220" t="s">
        <v>394</v>
      </c>
      <c r="BB220">
        <v>0.386047110849148</v>
      </c>
      <c r="BC220">
        <v>0</v>
      </c>
      <c r="BD220">
        <v>5</v>
      </c>
      <c r="BE220">
        <v>0</v>
      </c>
      <c r="BF220" t="s">
        <v>190</v>
      </c>
      <c r="BG220">
        <v>0.232847512725566</v>
      </c>
      <c r="BH220">
        <v>0.547332351075005</v>
      </c>
      <c r="BI220">
        <v>5</v>
      </c>
      <c r="BJ220">
        <v>0.83092755487007497</v>
      </c>
      <c r="BK220" t="s">
        <v>190</v>
      </c>
      <c r="BL220">
        <v>0.47565623709271998</v>
      </c>
      <c r="BM220">
        <v>2.947313872733E-3</v>
      </c>
      <c r="BN220">
        <v>0</v>
      </c>
      <c r="BO220">
        <v>1</v>
      </c>
      <c r="BP220" t="s">
        <v>394</v>
      </c>
      <c r="BQ220">
        <v>1</v>
      </c>
      <c r="BR220">
        <v>0</v>
      </c>
      <c r="BS220">
        <v>0</v>
      </c>
      <c r="BT220">
        <v>0.999999999999999</v>
      </c>
      <c r="BU220" t="s">
        <v>190</v>
      </c>
      <c r="BV220">
        <v>1</v>
      </c>
      <c r="BW220">
        <v>1</v>
      </c>
      <c r="BX220">
        <v>0</v>
      </c>
      <c r="BY220">
        <v>1</v>
      </c>
      <c r="BZ220" t="s">
        <v>190</v>
      </c>
      <c r="CA220">
        <v>1</v>
      </c>
      <c r="CB220">
        <v>1</v>
      </c>
      <c r="CC220">
        <v>3</v>
      </c>
      <c r="CD220">
        <v>0</v>
      </c>
      <c r="CE220" t="s">
        <v>394</v>
      </c>
      <c r="CF220">
        <v>6.6823235305723497E-2</v>
      </c>
      <c r="CG220">
        <v>0</v>
      </c>
      <c r="CH220">
        <v>0</v>
      </c>
      <c r="CI220">
        <v>1</v>
      </c>
      <c r="CJ220" t="s">
        <v>190</v>
      </c>
      <c r="CK220">
        <v>0.62025332040238901</v>
      </c>
      <c r="CL220">
        <v>1</v>
      </c>
      <c r="CM220">
        <v>2</v>
      </c>
      <c r="CN220">
        <v>0.93611375635736904</v>
      </c>
      <c r="CO220" t="s">
        <v>190</v>
      </c>
      <c r="CP220">
        <v>1</v>
      </c>
      <c r="CQ220">
        <v>0</v>
      </c>
      <c r="CR220">
        <v>4</v>
      </c>
      <c r="CS220">
        <v>0</v>
      </c>
      <c r="CT220" t="s">
        <v>394</v>
      </c>
      <c r="CU220">
        <v>0</v>
      </c>
      <c r="CV220">
        <v>0</v>
      </c>
      <c r="CW220">
        <v>4</v>
      </c>
      <c r="CX220">
        <v>0.75434860948109606</v>
      </c>
      <c r="CY220" t="s">
        <v>190</v>
      </c>
      <c r="CZ220">
        <v>0.54719893263834496</v>
      </c>
      <c r="DA220">
        <v>0.63157745850111102</v>
      </c>
      <c r="DB220">
        <v>5</v>
      </c>
      <c r="DC220">
        <v>1</v>
      </c>
      <c r="DD220" t="s">
        <v>190</v>
      </c>
      <c r="DE220">
        <v>0.90247054213306999</v>
      </c>
      <c r="DF220">
        <v>0</v>
      </c>
      <c r="DG220">
        <v>9</v>
      </c>
      <c r="DH220">
        <v>0.26268746755956801</v>
      </c>
      <c r="DI220" t="s">
        <v>394</v>
      </c>
      <c r="DJ220">
        <v>0.19077862681605201</v>
      </c>
      <c r="DK220">
        <v>0</v>
      </c>
      <c r="DL220">
        <v>4</v>
      </c>
      <c r="DM220">
        <v>0.77260469948014399</v>
      </c>
      <c r="DN220" t="s">
        <v>190</v>
      </c>
      <c r="DO220">
        <v>0.98713505926559597</v>
      </c>
      <c r="DP220">
        <v>0.59650750283478604</v>
      </c>
      <c r="DQ220">
        <v>1</v>
      </c>
      <c r="DR220">
        <v>0.73245004719545304</v>
      </c>
      <c r="DS220" t="s">
        <v>190</v>
      </c>
      <c r="DT220">
        <v>0.228035724945161</v>
      </c>
      <c r="DU220">
        <v>1.46959159607423E-3</v>
      </c>
      <c r="DV220">
        <v>1</v>
      </c>
      <c r="DW220">
        <v>1</v>
      </c>
      <c r="DX220" t="s">
        <v>394</v>
      </c>
      <c r="DY220">
        <v>1</v>
      </c>
      <c r="DZ220">
        <v>0</v>
      </c>
      <c r="EA220">
        <v>1</v>
      </c>
      <c r="EB220">
        <v>1</v>
      </c>
      <c r="EC220" t="s">
        <v>190</v>
      </c>
      <c r="ED220">
        <v>1</v>
      </c>
      <c r="EE220">
        <v>1</v>
      </c>
      <c r="EF220">
        <v>1</v>
      </c>
      <c r="EG220">
        <v>1</v>
      </c>
      <c r="EH220" t="s">
        <v>190</v>
      </c>
      <c r="EI220">
        <v>1</v>
      </c>
      <c r="EJ220">
        <v>0.999999999999999</v>
      </c>
      <c r="EK220">
        <v>3</v>
      </c>
      <c r="EL220">
        <v>4.9410388233783402E-2</v>
      </c>
      <c r="EM220" t="s">
        <v>394</v>
      </c>
      <c r="EN220">
        <v>0.46027941016476298</v>
      </c>
      <c r="EO220">
        <v>1</v>
      </c>
      <c r="EP220">
        <v>2</v>
      </c>
      <c r="EQ220">
        <v>0.99529099652226205</v>
      </c>
      <c r="ER220" t="s">
        <v>190</v>
      </c>
      <c r="ES220">
        <v>0.46510702746122201</v>
      </c>
      <c r="ET220">
        <v>0.83978788839802598</v>
      </c>
      <c r="EU220">
        <v>1</v>
      </c>
      <c r="EV220">
        <v>0.92327694361974599</v>
      </c>
      <c r="EW220" t="s">
        <v>190</v>
      </c>
      <c r="EX220">
        <v>0.72562446766441402</v>
      </c>
      <c r="EY220">
        <v>0</v>
      </c>
      <c r="EZ220">
        <v>1</v>
      </c>
      <c r="FA220">
        <v>5.58840892098642E-2</v>
      </c>
      <c r="FB220" t="s">
        <v>394</v>
      </c>
      <c r="FC220">
        <v>0.54621257245801702</v>
      </c>
      <c r="FD220">
        <v>0.71090211504633105</v>
      </c>
      <c r="FE220">
        <v>4</v>
      </c>
      <c r="FF220">
        <v>0.97472413513273903</v>
      </c>
      <c r="FG220" t="s">
        <v>190</v>
      </c>
      <c r="FH220">
        <v>0.12768009567975699</v>
      </c>
      <c r="FI220">
        <v>0.75317216828036704</v>
      </c>
      <c r="FJ220">
        <v>0</v>
      </c>
      <c r="FK220">
        <v>0.49427480564978299</v>
      </c>
      <c r="FL220" t="s">
        <v>190</v>
      </c>
      <c r="FM220">
        <v>1</v>
      </c>
      <c r="FN220">
        <v>0.25177449199303498</v>
      </c>
      <c r="FO220">
        <v>0</v>
      </c>
      <c r="FP220">
        <v>0.11716245310416901</v>
      </c>
      <c r="FQ220" t="s">
        <v>394</v>
      </c>
      <c r="FR220">
        <v>0.28134728485930099</v>
      </c>
      <c r="FS220">
        <v>0.91235304068341305</v>
      </c>
      <c r="FT220">
        <v>0</v>
      </c>
      <c r="FU220">
        <v>0.93001934249578</v>
      </c>
      <c r="FV220" t="s">
        <v>190</v>
      </c>
      <c r="FW220">
        <v>0.42999596884625801</v>
      </c>
      <c r="FX220">
        <v>0.84294366432321</v>
      </c>
      <c r="FY220">
        <v>5</v>
      </c>
      <c r="FZ220">
        <v>0.72302755139706198</v>
      </c>
      <c r="GA220" t="s">
        <v>190</v>
      </c>
      <c r="GB220">
        <v>0.206802991131733</v>
      </c>
      <c r="GC220">
        <v>0.32728210717529499</v>
      </c>
      <c r="GD220">
        <v>0.93610294455957699</v>
      </c>
      <c r="GE220">
        <v>0.84693302283543404</v>
      </c>
      <c r="GF220">
        <v>0.75774395197408695</v>
      </c>
    </row>
    <row r="221" spans="1:188">
      <c r="A221" s="8">
        <v>22</v>
      </c>
      <c r="B221" s="8">
        <v>20</v>
      </c>
      <c r="C221" t="s">
        <v>418</v>
      </c>
      <c r="D221" t="s">
        <v>397</v>
      </c>
      <c r="E221">
        <v>0.51100000000000001</v>
      </c>
      <c r="F221">
        <v>1</v>
      </c>
      <c r="G221">
        <v>0.999999999999999</v>
      </c>
      <c r="H221" t="s">
        <v>394</v>
      </c>
      <c r="I221">
        <v>1</v>
      </c>
      <c r="J221">
        <v>0</v>
      </c>
      <c r="K221">
        <v>0</v>
      </c>
      <c r="L221">
        <v>0</v>
      </c>
      <c r="M221" t="s">
        <v>190</v>
      </c>
      <c r="N221">
        <v>0</v>
      </c>
      <c r="O221">
        <v>0</v>
      </c>
      <c r="P221">
        <v>0</v>
      </c>
      <c r="Q221">
        <v>1</v>
      </c>
      <c r="R221" t="s">
        <v>190</v>
      </c>
      <c r="S221">
        <v>1</v>
      </c>
      <c r="T221">
        <v>0</v>
      </c>
      <c r="U221">
        <v>0</v>
      </c>
      <c r="V221">
        <v>0</v>
      </c>
      <c r="W221" t="s">
        <v>394</v>
      </c>
      <c r="X221">
        <v>0.24295409788949801</v>
      </c>
      <c r="Y221">
        <v>0</v>
      </c>
      <c r="Z221">
        <v>2</v>
      </c>
      <c r="AA221">
        <v>8.7337519045203399E-2</v>
      </c>
      <c r="AB221" t="s">
        <v>190</v>
      </c>
      <c r="AC221">
        <v>0.16950087540993899</v>
      </c>
      <c r="AD221">
        <v>0.63583214168606805</v>
      </c>
      <c r="AE221">
        <v>3</v>
      </c>
      <c r="AF221">
        <v>1</v>
      </c>
      <c r="AG221" t="s">
        <v>190</v>
      </c>
      <c r="AH221">
        <v>1</v>
      </c>
      <c r="AI221">
        <v>0</v>
      </c>
      <c r="AJ221">
        <v>1</v>
      </c>
      <c r="AK221">
        <v>0.67764900941846495</v>
      </c>
      <c r="AL221" t="s">
        <v>394</v>
      </c>
      <c r="AM221">
        <v>1</v>
      </c>
      <c r="AN221">
        <v>0.11867111901043099</v>
      </c>
      <c r="AO221">
        <v>4</v>
      </c>
      <c r="AP221">
        <v>0</v>
      </c>
      <c r="AQ221" t="s">
        <v>190</v>
      </c>
      <c r="AR221">
        <v>0</v>
      </c>
      <c r="AS221">
        <v>0.81839846665309801</v>
      </c>
      <c r="AT221">
        <v>0</v>
      </c>
      <c r="AU221">
        <v>1</v>
      </c>
      <c r="AV221" t="s">
        <v>190</v>
      </c>
      <c r="AW221">
        <v>0.96198045351806505</v>
      </c>
      <c r="AX221">
        <v>0</v>
      </c>
      <c r="AY221">
        <v>6</v>
      </c>
      <c r="AZ221">
        <v>0.32661354923550101</v>
      </c>
      <c r="BA221" t="s">
        <v>394</v>
      </c>
      <c r="BB221">
        <v>0.47059306348268998</v>
      </c>
      <c r="BC221">
        <v>0.59976386621640898</v>
      </c>
      <c r="BD221">
        <v>5</v>
      </c>
      <c r="BE221">
        <v>0</v>
      </c>
      <c r="BF221" t="s">
        <v>190</v>
      </c>
      <c r="BG221">
        <v>0.232847512725566</v>
      </c>
      <c r="BH221">
        <v>0.547332351075005</v>
      </c>
      <c r="BI221">
        <v>5</v>
      </c>
      <c r="BJ221">
        <v>0.83092755487007497</v>
      </c>
      <c r="BK221" t="s">
        <v>190</v>
      </c>
      <c r="BL221">
        <v>0.47565623709271998</v>
      </c>
      <c r="BM221">
        <v>2.947313872733E-3</v>
      </c>
      <c r="BN221">
        <v>0</v>
      </c>
      <c r="BO221">
        <v>1</v>
      </c>
      <c r="BP221" t="s">
        <v>394</v>
      </c>
      <c r="BQ221">
        <v>1</v>
      </c>
      <c r="BR221">
        <v>0</v>
      </c>
      <c r="BS221">
        <v>0</v>
      </c>
      <c r="BT221">
        <v>0.999999999999999</v>
      </c>
      <c r="BU221" t="s">
        <v>190</v>
      </c>
      <c r="BV221">
        <v>1</v>
      </c>
      <c r="BW221">
        <v>1</v>
      </c>
      <c r="BX221">
        <v>0</v>
      </c>
      <c r="BY221">
        <v>1</v>
      </c>
      <c r="BZ221" t="s">
        <v>190</v>
      </c>
      <c r="CA221">
        <v>1</v>
      </c>
      <c r="CB221">
        <v>1</v>
      </c>
      <c r="CC221">
        <v>0</v>
      </c>
      <c r="CD221">
        <v>1</v>
      </c>
      <c r="CE221" t="s">
        <v>394</v>
      </c>
      <c r="CF221">
        <v>1</v>
      </c>
      <c r="CG221">
        <v>0.11052767925144499</v>
      </c>
      <c r="CH221">
        <v>1</v>
      </c>
      <c r="CI221">
        <v>0</v>
      </c>
      <c r="CJ221" t="s">
        <v>190</v>
      </c>
      <c r="CK221">
        <v>0.18499656030588099</v>
      </c>
      <c r="CL221">
        <v>0.77370255424302004</v>
      </c>
      <c r="CM221">
        <v>2</v>
      </c>
      <c r="CN221">
        <v>0.93611375635736904</v>
      </c>
      <c r="CO221" t="s">
        <v>190</v>
      </c>
      <c r="CP221">
        <v>1</v>
      </c>
      <c r="CQ221">
        <v>0</v>
      </c>
      <c r="CR221">
        <v>0</v>
      </c>
      <c r="CS221">
        <v>0.79292716389446705</v>
      </c>
      <c r="CT221" t="s">
        <v>394</v>
      </c>
      <c r="CU221">
        <v>0.74957256126053595</v>
      </c>
      <c r="CV221">
        <v>0.39507672446674202</v>
      </c>
      <c r="CW221">
        <v>1</v>
      </c>
      <c r="CX221">
        <v>0</v>
      </c>
      <c r="CY221" t="s">
        <v>190</v>
      </c>
      <c r="CZ221">
        <v>2.75760051522616E-2</v>
      </c>
      <c r="DA221">
        <v>1</v>
      </c>
      <c r="DB221">
        <v>5</v>
      </c>
      <c r="DC221">
        <v>1</v>
      </c>
      <c r="DD221" t="s">
        <v>190</v>
      </c>
      <c r="DE221">
        <v>0.90247054213306999</v>
      </c>
      <c r="DF221">
        <v>0</v>
      </c>
      <c r="DG221">
        <v>1</v>
      </c>
      <c r="DH221">
        <v>8.9583676719414002E-2</v>
      </c>
      <c r="DI221" t="s">
        <v>394</v>
      </c>
      <c r="DJ221">
        <v>0</v>
      </c>
      <c r="DK221">
        <v>0.63404281163958298</v>
      </c>
      <c r="DL221">
        <v>1</v>
      </c>
      <c r="DM221">
        <v>0.102542684560646</v>
      </c>
      <c r="DN221" t="s">
        <v>190</v>
      </c>
      <c r="DO221">
        <v>7.3565520638791598E-2</v>
      </c>
      <c r="DP221">
        <v>0.33076833281546802</v>
      </c>
      <c r="DQ221">
        <v>1</v>
      </c>
      <c r="DR221">
        <v>0.73245004719545304</v>
      </c>
      <c r="DS221" t="s">
        <v>190</v>
      </c>
      <c r="DT221">
        <v>0.228035724945161</v>
      </c>
      <c r="DU221">
        <v>1.46959159607423E-3</v>
      </c>
      <c r="DV221">
        <v>1</v>
      </c>
      <c r="DW221">
        <v>1</v>
      </c>
      <c r="DX221" t="s">
        <v>394</v>
      </c>
      <c r="DY221">
        <v>1</v>
      </c>
      <c r="DZ221">
        <v>0</v>
      </c>
      <c r="EA221">
        <v>1</v>
      </c>
      <c r="EB221">
        <v>1</v>
      </c>
      <c r="EC221" t="s">
        <v>190</v>
      </c>
      <c r="ED221">
        <v>1</v>
      </c>
      <c r="EE221">
        <v>1</v>
      </c>
      <c r="EF221">
        <v>1</v>
      </c>
      <c r="EG221">
        <v>1</v>
      </c>
      <c r="EH221" t="s">
        <v>190</v>
      </c>
      <c r="EI221">
        <v>1</v>
      </c>
      <c r="EJ221">
        <v>0.999999999999999</v>
      </c>
      <c r="EK221">
        <v>1</v>
      </c>
      <c r="EL221">
        <v>0</v>
      </c>
      <c r="EM221" t="s">
        <v>394</v>
      </c>
      <c r="EN221">
        <v>1</v>
      </c>
      <c r="EO221">
        <v>0.93384333993609703</v>
      </c>
      <c r="EP221">
        <v>2</v>
      </c>
      <c r="EQ221">
        <v>0.99529099652226205</v>
      </c>
      <c r="ER221" t="s">
        <v>190</v>
      </c>
      <c r="ES221">
        <v>0.46510702746122201</v>
      </c>
      <c r="ET221">
        <v>0.83978788839802598</v>
      </c>
      <c r="EU221">
        <v>1</v>
      </c>
      <c r="EV221">
        <v>0.92327694361974599</v>
      </c>
      <c r="EW221" t="s">
        <v>190</v>
      </c>
      <c r="EX221">
        <v>0.72562446766441402</v>
      </c>
      <c r="EY221">
        <v>0</v>
      </c>
      <c r="EZ221">
        <v>0</v>
      </c>
      <c r="FA221">
        <v>5.1670867974286203E-2</v>
      </c>
      <c r="FB221" t="s">
        <v>394</v>
      </c>
      <c r="FC221">
        <v>0.76477612004093998</v>
      </c>
      <c r="FD221">
        <v>0.55315821483390704</v>
      </c>
      <c r="FE221">
        <v>4</v>
      </c>
      <c r="FF221">
        <v>0.97472413513273903</v>
      </c>
      <c r="FG221" t="s">
        <v>190</v>
      </c>
      <c r="FH221">
        <v>0.12768009567975699</v>
      </c>
      <c r="FI221">
        <v>0.75317216828036704</v>
      </c>
      <c r="FJ221">
        <v>0</v>
      </c>
      <c r="FK221">
        <v>0.49427480564978299</v>
      </c>
      <c r="FL221" t="s">
        <v>190</v>
      </c>
      <c r="FM221">
        <v>1</v>
      </c>
      <c r="FN221">
        <v>0.25177449199303498</v>
      </c>
      <c r="FO221">
        <v>5</v>
      </c>
      <c r="FP221">
        <v>0</v>
      </c>
      <c r="FQ221" t="s">
        <v>394</v>
      </c>
      <c r="FR221">
        <v>0.999999999999999</v>
      </c>
      <c r="FS221">
        <v>0.788797904687359</v>
      </c>
      <c r="FT221">
        <v>0</v>
      </c>
      <c r="FU221">
        <v>0.93001934249578</v>
      </c>
      <c r="FV221" t="s">
        <v>190</v>
      </c>
      <c r="FW221">
        <v>0.42999596884625801</v>
      </c>
      <c r="FX221">
        <v>0.84294366432321</v>
      </c>
      <c r="FY221">
        <v>5</v>
      </c>
      <c r="FZ221">
        <v>0.72302755139706198</v>
      </c>
      <c r="GA221" t="s">
        <v>190</v>
      </c>
      <c r="GB221">
        <v>0.206802991131733</v>
      </c>
      <c r="GC221">
        <v>0.32728210717529499</v>
      </c>
      <c r="GD221">
        <v>0.96325230659569006</v>
      </c>
      <c r="GE221">
        <v>0.84537994653588699</v>
      </c>
      <c r="GF221">
        <v>0.78877048515474302</v>
      </c>
    </row>
    <row r="222" spans="1:188">
      <c r="A222" s="8">
        <v>23</v>
      </c>
      <c r="B222" s="8">
        <v>20</v>
      </c>
      <c r="C222" t="s">
        <v>419</v>
      </c>
      <c r="D222" t="s">
        <v>397</v>
      </c>
      <c r="E222">
        <v>0.47</v>
      </c>
      <c r="F222">
        <v>1</v>
      </c>
      <c r="G222">
        <v>0.999999999999999</v>
      </c>
      <c r="H222" t="s">
        <v>394</v>
      </c>
      <c r="I222">
        <v>1</v>
      </c>
      <c r="J222">
        <v>0</v>
      </c>
      <c r="K222">
        <v>0</v>
      </c>
      <c r="L222">
        <v>0</v>
      </c>
      <c r="M222" t="s">
        <v>190</v>
      </c>
      <c r="N222">
        <v>0</v>
      </c>
      <c r="O222">
        <v>0</v>
      </c>
      <c r="P222">
        <v>0</v>
      </c>
      <c r="Q222">
        <v>1</v>
      </c>
      <c r="R222" t="s">
        <v>190</v>
      </c>
      <c r="S222">
        <v>1</v>
      </c>
      <c r="T222">
        <v>0</v>
      </c>
      <c r="U222">
        <v>1</v>
      </c>
      <c r="V222">
        <v>0.999999999999999</v>
      </c>
      <c r="W222" t="s">
        <v>394</v>
      </c>
      <c r="X222">
        <v>0.999999999999999</v>
      </c>
      <c r="Y222">
        <v>0.16784796626676099</v>
      </c>
      <c r="Z222">
        <v>0</v>
      </c>
      <c r="AA222">
        <v>0</v>
      </c>
      <c r="AB222" t="s">
        <v>190</v>
      </c>
      <c r="AC222">
        <v>0.308836639081563</v>
      </c>
      <c r="AD222">
        <v>1</v>
      </c>
      <c r="AE222">
        <v>3</v>
      </c>
      <c r="AF222">
        <v>1</v>
      </c>
      <c r="AG222" t="s">
        <v>190</v>
      </c>
      <c r="AH222">
        <v>1</v>
      </c>
      <c r="AI222">
        <v>0</v>
      </c>
      <c r="AJ222">
        <v>3</v>
      </c>
      <c r="AK222">
        <v>1</v>
      </c>
      <c r="AL222" t="s">
        <v>394</v>
      </c>
      <c r="AM222">
        <v>0.78411411500347605</v>
      </c>
      <c r="AN222">
        <v>0.28735042247630999</v>
      </c>
      <c r="AO222">
        <v>5</v>
      </c>
      <c r="AP222">
        <v>0.125165896302287</v>
      </c>
      <c r="AQ222" t="s">
        <v>190</v>
      </c>
      <c r="AR222">
        <v>0.65404240537320701</v>
      </c>
      <c r="AS222">
        <v>0.758130729071812</v>
      </c>
      <c r="AT222">
        <v>0</v>
      </c>
      <c r="AU222">
        <v>1</v>
      </c>
      <c r="AV222" t="s">
        <v>190</v>
      </c>
      <c r="AW222">
        <v>0.96198045351806505</v>
      </c>
      <c r="AX222">
        <v>0</v>
      </c>
      <c r="AY222">
        <v>3</v>
      </c>
      <c r="AZ222">
        <v>1</v>
      </c>
      <c r="BA222" t="s">
        <v>394</v>
      </c>
      <c r="BB222">
        <v>1</v>
      </c>
      <c r="BC222">
        <v>0.45795156600085801</v>
      </c>
      <c r="BD222">
        <v>0</v>
      </c>
      <c r="BE222">
        <v>0.47113458962289201</v>
      </c>
      <c r="BF222" t="s">
        <v>190</v>
      </c>
      <c r="BG222">
        <v>0</v>
      </c>
      <c r="BH222">
        <v>0.143114090667537</v>
      </c>
      <c r="BI222">
        <v>5</v>
      </c>
      <c r="BJ222">
        <v>0.83092755487007497</v>
      </c>
      <c r="BK222" t="s">
        <v>190</v>
      </c>
      <c r="BL222">
        <v>0.47565623709271998</v>
      </c>
      <c r="BM222">
        <v>2.947313872733E-3</v>
      </c>
      <c r="BN222">
        <v>0</v>
      </c>
      <c r="BO222">
        <v>1</v>
      </c>
      <c r="BP222" t="s">
        <v>394</v>
      </c>
      <c r="BQ222">
        <v>1</v>
      </c>
      <c r="BR222">
        <v>0</v>
      </c>
      <c r="BS222">
        <v>0</v>
      </c>
      <c r="BT222">
        <v>0.999999999999999</v>
      </c>
      <c r="BU222" t="s">
        <v>190</v>
      </c>
      <c r="BV222">
        <v>1</v>
      </c>
      <c r="BW222">
        <v>1</v>
      </c>
      <c r="BX222">
        <v>0</v>
      </c>
      <c r="BY222">
        <v>1</v>
      </c>
      <c r="BZ222" t="s">
        <v>190</v>
      </c>
      <c r="CA222">
        <v>1</v>
      </c>
      <c r="CB222">
        <v>1</v>
      </c>
      <c r="CC222">
        <v>0</v>
      </c>
      <c r="CD222">
        <v>1</v>
      </c>
      <c r="CE222" t="s">
        <v>394</v>
      </c>
      <c r="CF222">
        <v>1</v>
      </c>
      <c r="CG222">
        <v>0.11052767925144499</v>
      </c>
      <c r="CH222">
        <v>1</v>
      </c>
      <c r="CI222">
        <v>0</v>
      </c>
      <c r="CJ222" t="s">
        <v>190</v>
      </c>
      <c r="CK222">
        <v>0.18499656030588099</v>
      </c>
      <c r="CL222">
        <v>0.77370255424302004</v>
      </c>
      <c r="CM222">
        <v>2</v>
      </c>
      <c r="CN222">
        <v>0.93611375635736904</v>
      </c>
      <c r="CO222" t="s">
        <v>190</v>
      </c>
      <c r="CP222">
        <v>1</v>
      </c>
      <c r="CQ222">
        <v>0</v>
      </c>
      <c r="CR222">
        <v>5</v>
      </c>
      <c r="CS222">
        <v>0.999999999999999</v>
      </c>
      <c r="CT222" t="s">
        <v>394</v>
      </c>
      <c r="CU222">
        <v>1</v>
      </c>
      <c r="CV222">
        <v>0.34496448937470298</v>
      </c>
      <c r="CW222">
        <v>1</v>
      </c>
      <c r="CX222">
        <v>0</v>
      </c>
      <c r="CY222" t="s">
        <v>190</v>
      </c>
      <c r="CZ222">
        <v>2.75760051522616E-2</v>
      </c>
      <c r="DA222">
        <v>1</v>
      </c>
      <c r="DB222">
        <v>0</v>
      </c>
      <c r="DC222">
        <v>0.79361170839049699</v>
      </c>
      <c r="DD222" t="s">
        <v>190</v>
      </c>
      <c r="DE222">
        <v>1</v>
      </c>
      <c r="DF222">
        <v>7.6424742990128594E-2</v>
      </c>
      <c r="DG222">
        <v>8</v>
      </c>
      <c r="DH222">
        <v>0.97142988547503295</v>
      </c>
      <c r="DI222" t="s">
        <v>394</v>
      </c>
      <c r="DJ222">
        <v>0.97764468370048296</v>
      </c>
      <c r="DK222">
        <v>0.23095610862171301</v>
      </c>
      <c r="DL222">
        <v>5</v>
      </c>
      <c r="DM222">
        <v>0</v>
      </c>
      <c r="DN222" t="s">
        <v>190</v>
      </c>
      <c r="DO222">
        <v>0</v>
      </c>
      <c r="DP222">
        <v>1</v>
      </c>
      <c r="DQ222">
        <v>2</v>
      </c>
      <c r="DR222">
        <v>1</v>
      </c>
      <c r="DS222" t="s">
        <v>190</v>
      </c>
      <c r="DT222">
        <v>1</v>
      </c>
      <c r="DU222">
        <v>0</v>
      </c>
      <c r="DV222">
        <v>1</v>
      </c>
      <c r="DW222">
        <v>1</v>
      </c>
      <c r="DX222" t="s">
        <v>394</v>
      </c>
      <c r="DY222">
        <v>1</v>
      </c>
      <c r="DZ222">
        <v>0</v>
      </c>
      <c r="EA222">
        <v>1</v>
      </c>
      <c r="EB222">
        <v>1</v>
      </c>
      <c r="EC222" t="s">
        <v>190</v>
      </c>
      <c r="ED222">
        <v>1</v>
      </c>
      <c r="EE222">
        <v>1</v>
      </c>
      <c r="EF222">
        <v>1</v>
      </c>
      <c r="EG222">
        <v>1</v>
      </c>
      <c r="EH222" t="s">
        <v>190</v>
      </c>
      <c r="EI222">
        <v>1</v>
      </c>
      <c r="EJ222">
        <v>0.999999999999999</v>
      </c>
      <c r="EK222">
        <v>1</v>
      </c>
      <c r="EL222">
        <v>0</v>
      </c>
      <c r="EM222" t="s">
        <v>394</v>
      </c>
      <c r="EN222">
        <v>1</v>
      </c>
      <c r="EO222">
        <v>0.93384333993609703</v>
      </c>
      <c r="EP222">
        <v>1</v>
      </c>
      <c r="EQ222">
        <v>0.51819939165568696</v>
      </c>
      <c r="ER222" t="s">
        <v>190</v>
      </c>
      <c r="ES222">
        <v>1</v>
      </c>
      <c r="ET222">
        <v>0.34166079441949698</v>
      </c>
      <c r="EU222">
        <v>1</v>
      </c>
      <c r="EV222">
        <v>0.92327694361974599</v>
      </c>
      <c r="EW222" t="s">
        <v>190</v>
      </c>
      <c r="EX222">
        <v>0.72562446766441402</v>
      </c>
      <c r="EY222">
        <v>0</v>
      </c>
      <c r="EZ222">
        <v>4</v>
      </c>
      <c r="FA222">
        <v>4.8957232049479403E-2</v>
      </c>
      <c r="FB222" t="s">
        <v>394</v>
      </c>
      <c r="FC222">
        <v>1</v>
      </c>
      <c r="FD222">
        <v>0.64722218374724705</v>
      </c>
      <c r="FE222">
        <v>2</v>
      </c>
      <c r="FF222">
        <v>0.36326875293969202</v>
      </c>
      <c r="FG222" t="s">
        <v>190</v>
      </c>
      <c r="FH222">
        <v>1</v>
      </c>
      <c r="FI222">
        <v>0.21778309812402</v>
      </c>
      <c r="FJ222">
        <v>5</v>
      </c>
      <c r="FK222">
        <v>0.82553917639034602</v>
      </c>
      <c r="FL222" t="s">
        <v>190</v>
      </c>
      <c r="FM222">
        <v>0.30855218562400899</v>
      </c>
      <c r="FN222">
        <v>0</v>
      </c>
      <c r="FO222">
        <v>3</v>
      </c>
      <c r="FP222">
        <v>5.19313654101261E-2</v>
      </c>
      <c r="FQ222" t="s">
        <v>394</v>
      </c>
      <c r="FR222">
        <v>0.32824037422570901</v>
      </c>
      <c r="FS222">
        <v>0.58182575707738504</v>
      </c>
      <c r="FT222">
        <v>5</v>
      </c>
      <c r="FU222">
        <v>0</v>
      </c>
      <c r="FV222" t="s">
        <v>190</v>
      </c>
      <c r="FW222">
        <v>0.65877078297678404</v>
      </c>
      <c r="FX222">
        <v>0.89605894094433902</v>
      </c>
      <c r="FY222">
        <v>5</v>
      </c>
      <c r="FZ222">
        <v>0.72302755139706198</v>
      </c>
      <c r="GA222" t="s">
        <v>190</v>
      </c>
      <c r="GB222">
        <v>0.206802991131733</v>
      </c>
      <c r="GC222">
        <v>0.32728210717529499</v>
      </c>
      <c r="GD222">
        <v>0.93788968942317097</v>
      </c>
      <c r="GE222">
        <v>0.83702014011621395</v>
      </c>
      <c r="GF222">
        <v>0.78771837908092301</v>
      </c>
    </row>
    <row r="223" spans="1:188">
      <c r="A223" s="8">
        <v>1</v>
      </c>
      <c r="B223" s="8">
        <v>29</v>
      </c>
      <c r="C223" t="s">
        <v>420</v>
      </c>
      <c r="D223" t="s">
        <v>421</v>
      </c>
      <c r="E223">
        <v>0.84299999999999997</v>
      </c>
      <c r="F223">
        <v>1</v>
      </c>
      <c r="G223">
        <v>0.999999999999999</v>
      </c>
      <c r="H223" t="s">
        <v>394</v>
      </c>
      <c r="I223">
        <v>1</v>
      </c>
      <c r="J223">
        <v>0</v>
      </c>
      <c r="K223">
        <v>1</v>
      </c>
      <c r="L223">
        <v>1</v>
      </c>
      <c r="M223" t="s">
        <v>190</v>
      </c>
      <c r="N223">
        <v>1</v>
      </c>
      <c r="O223">
        <v>1</v>
      </c>
      <c r="P223">
        <v>0</v>
      </c>
      <c r="Q223">
        <v>1</v>
      </c>
      <c r="R223" t="s">
        <v>190</v>
      </c>
      <c r="S223">
        <v>1</v>
      </c>
      <c r="T223">
        <v>0</v>
      </c>
      <c r="U223">
        <v>1</v>
      </c>
      <c r="V223">
        <v>0.999999999999999</v>
      </c>
      <c r="W223" t="s">
        <v>394</v>
      </c>
      <c r="X223">
        <v>0.999999999999999</v>
      </c>
      <c r="Y223">
        <v>0.16784796626676099</v>
      </c>
      <c r="Z223">
        <v>1</v>
      </c>
      <c r="AA223">
        <v>1</v>
      </c>
      <c r="AB223" t="s">
        <v>190</v>
      </c>
      <c r="AC223">
        <v>1</v>
      </c>
      <c r="AD223">
        <v>0.87509299232795501</v>
      </c>
      <c r="AE223">
        <v>3</v>
      </c>
      <c r="AF223">
        <v>1</v>
      </c>
      <c r="AG223" t="s">
        <v>190</v>
      </c>
      <c r="AH223">
        <v>1</v>
      </c>
      <c r="AI223">
        <v>0</v>
      </c>
      <c r="AJ223">
        <v>3</v>
      </c>
      <c r="AK223">
        <v>1</v>
      </c>
      <c r="AL223" t="s">
        <v>394</v>
      </c>
      <c r="AM223">
        <v>0.78411411500347605</v>
      </c>
      <c r="AN223">
        <v>0.28735042247630999</v>
      </c>
      <c r="AO223">
        <v>6</v>
      </c>
      <c r="AP223">
        <v>0.722532375359354</v>
      </c>
      <c r="AQ223" t="s">
        <v>190</v>
      </c>
      <c r="AR223">
        <v>0.999999999999999</v>
      </c>
      <c r="AS223">
        <v>0.43159260608268002</v>
      </c>
      <c r="AT223">
        <v>1</v>
      </c>
      <c r="AU223">
        <v>0.64776004645353202</v>
      </c>
      <c r="AV223" t="s">
        <v>190</v>
      </c>
      <c r="AW223">
        <v>1</v>
      </c>
      <c r="AX223">
        <v>0.24673812701932499</v>
      </c>
      <c r="AY223">
        <v>3</v>
      </c>
      <c r="AZ223">
        <v>1</v>
      </c>
      <c r="BA223" t="s">
        <v>394</v>
      </c>
      <c r="BB223">
        <v>1</v>
      </c>
      <c r="BC223">
        <v>0.45795156600085801</v>
      </c>
      <c r="BD223">
        <v>1</v>
      </c>
      <c r="BE223">
        <v>0.39855494124535301</v>
      </c>
      <c r="BF223" t="s">
        <v>190</v>
      </c>
      <c r="BG223">
        <v>0.51340703882760896</v>
      </c>
      <c r="BH223">
        <v>0.74914911427905995</v>
      </c>
      <c r="BI223">
        <v>4</v>
      </c>
      <c r="BJ223">
        <v>0.68236691084148304</v>
      </c>
      <c r="BK223" t="s">
        <v>190</v>
      </c>
      <c r="BL223">
        <v>0.501632108161434</v>
      </c>
      <c r="BM223">
        <v>0.32047289575432403</v>
      </c>
      <c r="BN223">
        <v>0</v>
      </c>
      <c r="BO223">
        <v>1</v>
      </c>
      <c r="BP223" t="s">
        <v>394</v>
      </c>
      <c r="BQ223">
        <v>1</v>
      </c>
      <c r="BR223">
        <v>0</v>
      </c>
      <c r="BS223">
        <v>0</v>
      </c>
      <c r="BT223">
        <v>0.999999999999999</v>
      </c>
      <c r="BU223" t="s">
        <v>190</v>
      </c>
      <c r="BV223">
        <v>1</v>
      </c>
      <c r="BW223">
        <v>1</v>
      </c>
      <c r="BX223">
        <v>0</v>
      </c>
      <c r="BY223">
        <v>1</v>
      </c>
      <c r="BZ223" t="s">
        <v>190</v>
      </c>
      <c r="CA223">
        <v>1</v>
      </c>
      <c r="CB223">
        <v>1</v>
      </c>
      <c r="CC223">
        <v>0</v>
      </c>
      <c r="CD223">
        <v>1</v>
      </c>
      <c r="CE223" t="s">
        <v>394</v>
      </c>
      <c r="CF223">
        <v>1</v>
      </c>
      <c r="CG223">
        <v>0.11052767925144499</v>
      </c>
      <c r="CH223">
        <v>3</v>
      </c>
      <c r="CI223">
        <v>0.93366488588777996</v>
      </c>
      <c r="CJ223" t="s">
        <v>190</v>
      </c>
      <c r="CK223">
        <v>1</v>
      </c>
      <c r="CL223">
        <v>0.68335297722879096</v>
      </c>
      <c r="CM223">
        <v>0</v>
      </c>
      <c r="CN223">
        <v>1</v>
      </c>
      <c r="CO223" t="s">
        <v>190</v>
      </c>
      <c r="CP223">
        <v>0.64357996252913696</v>
      </c>
      <c r="CQ223">
        <v>0.46966411430730898</v>
      </c>
      <c r="CR223">
        <v>1</v>
      </c>
      <c r="CS223">
        <v>0.60446562211733201</v>
      </c>
      <c r="CT223" t="s">
        <v>394</v>
      </c>
      <c r="CU223">
        <v>0.73545054941529198</v>
      </c>
      <c r="CV223">
        <v>0.31478058465119302</v>
      </c>
      <c r="CW223">
        <v>6</v>
      </c>
      <c r="CX223">
        <v>1</v>
      </c>
      <c r="CY223" t="s">
        <v>190</v>
      </c>
      <c r="CZ223">
        <v>0.999999999999999</v>
      </c>
      <c r="DA223">
        <v>0.968853896855283</v>
      </c>
      <c r="DB223">
        <v>6</v>
      </c>
      <c r="DC223">
        <v>0.53490620892942597</v>
      </c>
      <c r="DD223" t="s">
        <v>190</v>
      </c>
      <c r="DE223">
        <v>0.394023872733197</v>
      </c>
      <c r="DF223">
        <v>0.65420621636665499</v>
      </c>
      <c r="DG223">
        <v>8</v>
      </c>
      <c r="DH223">
        <v>0.97142988547503295</v>
      </c>
      <c r="DI223" t="s">
        <v>394</v>
      </c>
      <c r="DJ223">
        <v>0.97764468370048296</v>
      </c>
      <c r="DK223">
        <v>0.23095610862171301</v>
      </c>
      <c r="DL223">
        <v>0</v>
      </c>
      <c r="DM223">
        <v>1</v>
      </c>
      <c r="DN223" t="s">
        <v>190</v>
      </c>
      <c r="DO223">
        <v>1</v>
      </c>
      <c r="DP223">
        <v>0.57133457277362798</v>
      </c>
      <c r="DQ223">
        <v>5</v>
      </c>
      <c r="DR223">
        <v>0.52724392225958605</v>
      </c>
      <c r="DS223" t="s">
        <v>190</v>
      </c>
      <c r="DT223">
        <v>0.58669212066128695</v>
      </c>
      <c r="DU223">
        <v>0.61166989026565399</v>
      </c>
      <c r="DV223">
        <v>1</v>
      </c>
      <c r="DW223">
        <v>1</v>
      </c>
      <c r="DX223" t="s">
        <v>394</v>
      </c>
      <c r="DY223">
        <v>1</v>
      </c>
      <c r="DZ223">
        <v>0</v>
      </c>
      <c r="EA223">
        <v>1</v>
      </c>
      <c r="EB223">
        <v>1</v>
      </c>
      <c r="EC223" t="s">
        <v>190</v>
      </c>
      <c r="ED223">
        <v>1</v>
      </c>
      <c r="EE223">
        <v>1</v>
      </c>
      <c r="EF223">
        <v>1</v>
      </c>
      <c r="EG223">
        <v>1</v>
      </c>
      <c r="EH223" t="s">
        <v>190</v>
      </c>
      <c r="EI223">
        <v>1</v>
      </c>
      <c r="EJ223">
        <v>0.999999999999999</v>
      </c>
      <c r="EK223">
        <v>0</v>
      </c>
      <c r="EL223">
        <v>5.2258703726020602E-4</v>
      </c>
      <c r="EM223" t="s">
        <v>394</v>
      </c>
      <c r="EN223">
        <v>0.98743817300742198</v>
      </c>
      <c r="EO223">
        <v>0.95187994381607</v>
      </c>
      <c r="EP223">
        <v>2</v>
      </c>
      <c r="EQ223">
        <v>0.99529099652226205</v>
      </c>
      <c r="ER223" t="s">
        <v>190</v>
      </c>
      <c r="ES223">
        <v>0.46510702746122201</v>
      </c>
      <c r="ET223">
        <v>0.83978788839802598</v>
      </c>
      <c r="EU223">
        <v>1</v>
      </c>
      <c r="EV223">
        <v>0.92327694361974599</v>
      </c>
      <c r="EW223" t="s">
        <v>190</v>
      </c>
      <c r="EX223">
        <v>0.72562446766441402</v>
      </c>
      <c r="EY223">
        <v>0</v>
      </c>
      <c r="EZ223">
        <v>3</v>
      </c>
      <c r="FA223">
        <v>0.148393222238903</v>
      </c>
      <c r="FB223" t="s">
        <v>394</v>
      </c>
      <c r="FC223">
        <v>0.26063302478789302</v>
      </c>
      <c r="FD223">
        <v>0.65245943785874305</v>
      </c>
      <c r="FE223">
        <v>1</v>
      </c>
      <c r="FF223">
        <v>0.71566011246819194</v>
      </c>
      <c r="FG223" t="s">
        <v>190</v>
      </c>
      <c r="FH223">
        <v>0.1129688801842</v>
      </c>
      <c r="FI223">
        <v>0.26817377400905901</v>
      </c>
      <c r="FJ223">
        <v>6</v>
      </c>
      <c r="FK223">
        <v>0.999999999999999</v>
      </c>
      <c r="FL223" t="s">
        <v>190</v>
      </c>
      <c r="FM223">
        <v>0.55273220912881305</v>
      </c>
      <c r="FN223">
        <v>1.7772064745579699E-2</v>
      </c>
      <c r="FO223">
        <v>6</v>
      </c>
      <c r="FP223">
        <v>0.161356878858706</v>
      </c>
      <c r="FQ223" t="s">
        <v>394</v>
      </c>
      <c r="FR223">
        <v>0.19050375444561299</v>
      </c>
      <c r="FS223">
        <v>0.81843299782908896</v>
      </c>
      <c r="FT223">
        <v>2</v>
      </c>
      <c r="FU223">
        <v>0.87850952867084697</v>
      </c>
      <c r="FV223" t="s">
        <v>190</v>
      </c>
      <c r="FW223">
        <v>0.66198825984874299</v>
      </c>
      <c r="FX223">
        <v>0.76822862061734998</v>
      </c>
      <c r="FY223">
        <v>4</v>
      </c>
      <c r="FZ223">
        <v>0.54646975568649103</v>
      </c>
      <c r="GA223" t="s">
        <v>190</v>
      </c>
      <c r="GB223">
        <v>0.43184643955060198</v>
      </c>
      <c r="GC223">
        <v>0.77141929624095296</v>
      </c>
      <c r="GD223">
        <v>0.86757730556214996</v>
      </c>
      <c r="GE223">
        <v>0.79308511846485197</v>
      </c>
      <c r="GF223">
        <v>0.76387345531997697</v>
      </c>
    </row>
    <row r="224" spans="1:188">
      <c r="A224" s="8">
        <v>2</v>
      </c>
      <c r="B224" s="8">
        <v>29</v>
      </c>
      <c r="C224" t="s">
        <v>422</v>
      </c>
      <c r="D224" t="s">
        <v>421</v>
      </c>
      <c r="E224">
        <v>0.76900000000000002</v>
      </c>
      <c r="F224">
        <v>1</v>
      </c>
      <c r="G224">
        <v>0.999999999999999</v>
      </c>
      <c r="H224" t="s">
        <v>394</v>
      </c>
      <c r="I224">
        <v>1</v>
      </c>
      <c r="J224">
        <v>0</v>
      </c>
      <c r="K224">
        <v>1</v>
      </c>
      <c r="L224">
        <v>1</v>
      </c>
      <c r="M224" t="s">
        <v>190</v>
      </c>
      <c r="N224">
        <v>1</v>
      </c>
      <c r="O224">
        <v>1</v>
      </c>
      <c r="P224">
        <v>0</v>
      </c>
      <c r="Q224">
        <v>1</v>
      </c>
      <c r="R224" t="s">
        <v>190</v>
      </c>
      <c r="S224">
        <v>1</v>
      </c>
      <c r="T224">
        <v>0</v>
      </c>
      <c r="U224">
        <v>0</v>
      </c>
      <c r="V224">
        <v>0</v>
      </c>
      <c r="W224" t="s">
        <v>394</v>
      </c>
      <c r="X224">
        <v>0.24295409788949801</v>
      </c>
      <c r="Y224">
        <v>0</v>
      </c>
      <c r="Z224">
        <v>0</v>
      </c>
      <c r="AA224">
        <v>0</v>
      </c>
      <c r="AB224" t="s">
        <v>190</v>
      </c>
      <c r="AC224">
        <v>0.308836639081563</v>
      </c>
      <c r="AD224">
        <v>1</v>
      </c>
      <c r="AE224">
        <v>3</v>
      </c>
      <c r="AF224">
        <v>1</v>
      </c>
      <c r="AG224" t="s">
        <v>190</v>
      </c>
      <c r="AH224">
        <v>1</v>
      </c>
      <c r="AI224">
        <v>0</v>
      </c>
      <c r="AJ224">
        <v>1</v>
      </c>
      <c r="AK224">
        <v>0.67764900941846495</v>
      </c>
      <c r="AL224" t="s">
        <v>394</v>
      </c>
      <c r="AM224">
        <v>1</v>
      </c>
      <c r="AN224">
        <v>0.11867111901043099</v>
      </c>
      <c r="AO224">
        <v>2</v>
      </c>
      <c r="AP224">
        <v>1</v>
      </c>
      <c r="AQ224" t="s">
        <v>190</v>
      </c>
      <c r="AR224">
        <v>0.91201142103218003</v>
      </c>
      <c r="AS224">
        <v>0.85281175925673502</v>
      </c>
      <c r="AT224">
        <v>1</v>
      </c>
      <c r="AU224">
        <v>0.64776004645353202</v>
      </c>
      <c r="AV224" t="s">
        <v>190</v>
      </c>
      <c r="AW224">
        <v>1</v>
      </c>
      <c r="AX224">
        <v>0.24673812701932499</v>
      </c>
      <c r="AY224">
        <v>8</v>
      </c>
      <c r="AZ224">
        <v>0.86060955645043102</v>
      </c>
      <c r="BA224" t="s">
        <v>394</v>
      </c>
      <c r="BB224">
        <v>0.60679101171109995</v>
      </c>
      <c r="BC224">
        <v>0.27919946805450302</v>
      </c>
      <c r="BD224">
        <v>6</v>
      </c>
      <c r="BE224">
        <v>0.69924562817348102</v>
      </c>
      <c r="BF224" t="s">
        <v>190</v>
      </c>
      <c r="BG224">
        <v>0.580952721025634</v>
      </c>
      <c r="BH224">
        <v>0.78730423616938605</v>
      </c>
      <c r="BI224">
        <v>4</v>
      </c>
      <c r="BJ224">
        <v>0.68236691084148304</v>
      </c>
      <c r="BK224" t="s">
        <v>190</v>
      </c>
      <c r="BL224">
        <v>0.501632108161434</v>
      </c>
      <c r="BM224">
        <v>0.32047289575432403</v>
      </c>
      <c r="BN224">
        <v>0</v>
      </c>
      <c r="BO224">
        <v>1</v>
      </c>
      <c r="BP224" t="s">
        <v>394</v>
      </c>
      <c r="BQ224">
        <v>1</v>
      </c>
      <c r="BR224">
        <v>0</v>
      </c>
      <c r="BS224">
        <v>0</v>
      </c>
      <c r="BT224">
        <v>0.999999999999999</v>
      </c>
      <c r="BU224" t="s">
        <v>190</v>
      </c>
      <c r="BV224">
        <v>1</v>
      </c>
      <c r="BW224">
        <v>1</v>
      </c>
      <c r="BX224">
        <v>0</v>
      </c>
      <c r="BY224">
        <v>1</v>
      </c>
      <c r="BZ224" t="s">
        <v>190</v>
      </c>
      <c r="CA224">
        <v>1</v>
      </c>
      <c r="CB224">
        <v>1</v>
      </c>
      <c r="CC224">
        <v>1</v>
      </c>
      <c r="CD224">
        <v>0.92024899738469501</v>
      </c>
      <c r="CE224" t="s">
        <v>394</v>
      </c>
      <c r="CF224">
        <v>0.700727528040201</v>
      </c>
      <c r="CG224">
        <v>0.28096897242587998</v>
      </c>
      <c r="CH224">
        <v>3</v>
      </c>
      <c r="CI224">
        <v>0.93366488588777996</v>
      </c>
      <c r="CJ224" t="s">
        <v>190</v>
      </c>
      <c r="CK224">
        <v>1</v>
      </c>
      <c r="CL224">
        <v>0.68335297722879096</v>
      </c>
      <c r="CM224">
        <v>0</v>
      </c>
      <c r="CN224">
        <v>1</v>
      </c>
      <c r="CO224" t="s">
        <v>190</v>
      </c>
      <c r="CP224">
        <v>0.64357996252913696</v>
      </c>
      <c r="CQ224">
        <v>0.46966411430730898</v>
      </c>
      <c r="CR224">
        <v>0</v>
      </c>
      <c r="CS224">
        <v>0.79292716389446705</v>
      </c>
      <c r="CT224" t="s">
        <v>394</v>
      </c>
      <c r="CU224">
        <v>0.74957256126053595</v>
      </c>
      <c r="CV224">
        <v>0.39507672446674202</v>
      </c>
      <c r="CW224">
        <v>3</v>
      </c>
      <c r="CX224">
        <v>0.75984862124263597</v>
      </c>
      <c r="CY224" t="s">
        <v>190</v>
      </c>
      <c r="CZ224">
        <v>0.84806007028850305</v>
      </c>
      <c r="DA224">
        <v>0.68353032665051605</v>
      </c>
      <c r="DB224">
        <v>5</v>
      </c>
      <c r="DC224">
        <v>1</v>
      </c>
      <c r="DD224" t="s">
        <v>190</v>
      </c>
      <c r="DE224">
        <v>0.90247054213306999</v>
      </c>
      <c r="DF224">
        <v>0</v>
      </c>
      <c r="DG224">
        <v>6</v>
      </c>
      <c r="DH224">
        <v>0.841889468727123</v>
      </c>
      <c r="DI224" t="s">
        <v>394</v>
      </c>
      <c r="DJ224">
        <v>0.967669163107301</v>
      </c>
      <c r="DK224">
        <v>0.52582869945472999</v>
      </c>
      <c r="DL224">
        <v>6</v>
      </c>
      <c r="DM224">
        <v>0.59877009699593198</v>
      </c>
      <c r="DN224" t="s">
        <v>190</v>
      </c>
      <c r="DO224">
        <v>0.79041010034535497</v>
      </c>
      <c r="DP224">
        <v>0.74724028833295197</v>
      </c>
      <c r="DQ224">
        <v>7</v>
      </c>
      <c r="DR224">
        <v>0.998715360106882</v>
      </c>
      <c r="DS224" t="s">
        <v>190</v>
      </c>
      <c r="DT224">
        <v>0.762808568946864</v>
      </c>
      <c r="DU224">
        <v>8.7622211355911306E-2</v>
      </c>
      <c r="DV224">
        <v>0</v>
      </c>
      <c r="DW224">
        <v>0</v>
      </c>
      <c r="DX224" t="s">
        <v>394</v>
      </c>
      <c r="DY224">
        <v>0</v>
      </c>
      <c r="DZ224">
        <v>0.999999999999999</v>
      </c>
      <c r="EA224">
        <v>1</v>
      </c>
      <c r="EB224">
        <v>1</v>
      </c>
      <c r="EC224" t="s">
        <v>190</v>
      </c>
      <c r="ED224">
        <v>1</v>
      </c>
      <c r="EE224">
        <v>1</v>
      </c>
      <c r="EF224">
        <v>1</v>
      </c>
      <c r="EG224">
        <v>1</v>
      </c>
      <c r="EH224" t="s">
        <v>190</v>
      </c>
      <c r="EI224">
        <v>1</v>
      </c>
      <c r="EJ224">
        <v>0.999999999999999</v>
      </c>
      <c r="EK224">
        <v>1</v>
      </c>
      <c r="EL224">
        <v>0</v>
      </c>
      <c r="EM224" t="s">
        <v>394</v>
      </c>
      <c r="EN224">
        <v>1</v>
      </c>
      <c r="EO224">
        <v>0.93384333993609703</v>
      </c>
      <c r="EP224">
        <v>0</v>
      </c>
      <c r="EQ224">
        <v>1</v>
      </c>
      <c r="ER224" t="s">
        <v>190</v>
      </c>
      <c r="ES224">
        <v>0.77074378204552096</v>
      </c>
      <c r="ET224">
        <v>1</v>
      </c>
      <c r="EU224">
        <v>1</v>
      </c>
      <c r="EV224">
        <v>0.92327694361974599</v>
      </c>
      <c r="EW224" t="s">
        <v>190</v>
      </c>
      <c r="EX224">
        <v>0.72562446766441402</v>
      </c>
      <c r="EY224">
        <v>0</v>
      </c>
      <c r="EZ224">
        <v>4</v>
      </c>
      <c r="FA224">
        <v>4.8957232049479403E-2</v>
      </c>
      <c r="FB224" t="s">
        <v>394</v>
      </c>
      <c r="FC224">
        <v>1</v>
      </c>
      <c r="FD224">
        <v>0.64722218374724705</v>
      </c>
      <c r="FE224">
        <v>0</v>
      </c>
      <c r="FF224">
        <v>0.73223702113817601</v>
      </c>
      <c r="FG224" t="s">
        <v>190</v>
      </c>
      <c r="FH224">
        <v>0.80054687509950495</v>
      </c>
      <c r="FI224">
        <v>0.461873607530282</v>
      </c>
      <c r="FJ224">
        <v>4</v>
      </c>
      <c r="FK224">
        <v>0.48233802795936997</v>
      </c>
      <c r="FL224" t="s">
        <v>190</v>
      </c>
      <c r="FM224">
        <v>0.55517638991505303</v>
      </c>
      <c r="FN224">
        <v>1</v>
      </c>
      <c r="FO224">
        <v>4</v>
      </c>
      <c r="FP224">
        <v>7.7657453085780398E-2</v>
      </c>
      <c r="FQ224" t="s">
        <v>394</v>
      </c>
      <c r="FR224">
        <v>0.27205128087714298</v>
      </c>
      <c r="FS224">
        <v>0.76198934280639397</v>
      </c>
      <c r="FT224">
        <v>6</v>
      </c>
      <c r="FU224">
        <v>0.52939114819972399</v>
      </c>
      <c r="FV224" t="s">
        <v>190</v>
      </c>
      <c r="FW224">
        <v>0.75262386875782095</v>
      </c>
      <c r="FX224">
        <v>0.93376953255985395</v>
      </c>
      <c r="FY224">
        <v>4</v>
      </c>
      <c r="FZ224">
        <v>0.54646975568649103</v>
      </c>
      <c r="GA224" t="s">
        <v>190</v>
      </c>
      <c r="GB224">
        <v>0.43184643955060198</v>
      </c>
      <c r="GC224">
        <v>0.77141929624095296</v>
      </c>
      <c r="GD224">
        <v>0.918218961668408</v>
      </c>
      <c r="GE224">
        <v>0.83673209349398203</v>
      </c>
      <c r="GF224">
        <v>0.77633641041210899</v>
      </c>
    </row>
    <row r="225" spans="1:188">
      <c r="A225" s="8">
        <v>3</v>
      </c>
      <c r="B225" s="8">
        <v>29</v>
      </c>
      <c r="C225" t="s">
        <v>299</v>
      </c>
      <c r="D225" t="s">
        <v>421</v>
      </c>
      <c r="E225">
        <v>0.45500000000000002</v>
      </c>
      <c r="F225">
        <v>1</v>
      </c>
      <c r="G225">
        <v>0.999999999999999</v>
      </c>
      <c r="H225" t="s">
        <v>394</v>
      </c>
      <c r="I225">
        <v>1</v>
      </c>
      <c r="J225">
        <v>0</v>
      </c>
      <c r="K225">
        <v>0</v>
      </c>
      <c r="L225">
        <v>0</v>
      </c>
      <c r="M225" t="s">
        <v>190</v>
      </c>
      <c r="N225">
        <v>0</v>
      </c>
      <c r="O225">
        <v>0</v>
      </c>
      <c r="P225">
        <v>0</v>
      </c>
      <c r="Q225">
        <v>1</v>
      </c>
      <c r="R225" t="s">
        <v>190</v>
      </c>
      <c r="S225">
        <v>1</v>
      </c>
      <c r="T225">
        <v>0</v>
      </c>
      <c r="U225">
        <v>1</v>
      </c>
      <c r="V225">
        <v>0.999999999999999</v>
      </c>
      <c r="W225" t="s">
        <v>394</v>
      </c>
      <c r="X225">
        <v>0.999999999999999</v>
      </c>
      <c r="Y225">
        <v>0.16784796626676099</v>
      </c>
      <c r="Z225">
        <v>2</v>
      </c>
      <c r="AA225">
        <v>8.7337519045203399E-2</v>
      </c>
      <c r="AB225" t="s">
        <v>190</v>
      </c>
      <c r="AC225">
        <v>0.16950087540993899</v>
      </c>
      <c r="AD225">
        <v>0.63583214168606805</v>
      </c>
      <c r="AE225">
        <v>3</v>
      </c>
      <c r="AF225">
        <v>1</v>
      </c>
      <c r="AG225" t="s">
        <v>190</v>
      </c>
      <c r="AH225">
        <v>1</v>
      </c>
      <c r="AI225">
        <v>0</v>
      </c>
      <c r="AJ225">
        <v>1</v>
      </c>
      <c r="AK225">
        <v>0.67764900941846495</v>
      </c>
      <c r="AL225" t="s">
        <v>394</v>
      </c>
      <c r="AM225">
        <v>1</v>
      </c>
      <c r="AN225">
        <v>0.11867111901043099</v>
      </c>
      <c r="AO225">
        <v>4</v>
      </c>
      <c r="AP225">
        <v>0</v>
      </c>
      <c r="AQ225" t="s">
        <v>190</v>
      </c>
      <c r="AR225">
        <v>0</v>
      </c>
      <c r="AS225">
        <v>0.81839846665309801</v>
      </c>
      <c r="AT225">
        <v>1</v>
      </c>
      <c r="AU225">
        <v>0.64776004645353202</v>
      </c>
      <c r="AV225" t="s">
        <v>190</v>
      </c>
      <c r="AW225">
        <v>1</v>
      </c>
      <c r="AX225">
        <v>0.24673812701932499</v>
      </c>
      <c r="AY225">
        <v>0</v>
      </c>
      <c r="AZ225">
        <v>0.80912040174450806</v>
      </c>
      <c r="BA225" t="s">
        <v>394</v>
      </c>
      <c r="BB225">
        <v>0.53324067834212796</v>
      </c>
      <c r="BC225">
        <v>0.49398547615642502</v>
      </c>
      <c r="BD225">
        <v>5</v>
      </c>
      <c r="BE225">
        <v>0</v>
      </c>
      <c r="BF225" t="s">
        <v>190</v>
      </c>
      <c r="BG225">
        <v>0.232847512725566</v>
      </c>
      <c r="BH225">
        <v>0.547332351075005</v>
      </c>
      <c r="BI225">
        <v>4</v>
      </c>
      <c r="BJ225">
        <v>0.68236691084148304</v>
      </c>
      <c r="BK225" t="s">
        <v>190</v>
      </c>
      <c r="BL225">
        <v>0.501632108161434</v>
      </c>
      <c r="BM225">
        <v>0.32047289575432403</v>
      </c>
      <c r="BN225">
        <v>0</v>
      </c>
      <c r="BO225">
        <v>1</v>
      </c>
      <c r="BP225" t="s">
        <v>394</v>
      </c>
      <c r="BQ225">
        <v>1</v>
      </c>
      <c r="BR225">
        <v>0</v>
      </c>
      <c r="BS225">
        <v>0</v>
      </c>
      <c r="BT225">
        <v>0.999999999999999</v>
      </c>
      <c r="BU225" t="s">
        <v>190</v>
      </c>
      <c r="BV225">
        <v>1</v>
      </c>
      <c r="BW225">
        <v>1</v>
      </c>
      <c r="BX225">
        <v>0</v>
      </c>
      <c r="BY225">
        <v>1</v>
      </c>
      <c r="BZ225" t="s">
        <v>190</v>
      </c>
      <c r="CA225">
        <v>1</v>
      </c>
      <c r="CB225">
        <v>1</v>
      </c>
      <c r="CC225">
        <v>1</v>
      </c>
      <c r="CD225">
        <v>0.92024899738469501</v>
      </c>
      <c r="CE225" t="s">
        <v>394</v>
      </c>
      <c r="CF225">
        <v>0.700727528040201</v>
      </c>
      <c r="CG225">
        <v>0.28096897242587998</v>
      </c>
      <c r="CH225">
        <v>0</v>
      </c>
      <c r="CI225">
        <v>1</v>
      </c>
      <c r="CJ225" t="s">
        <v>190</v>
      </c>
      <c r="CK225">
        <v>0.62025332040238901</v>
      </c>
      <c r="CL225">
        <v>1</v>
      </c>
      <c r="CM225">
        <v>2</v>
      </c>
      <c r="CN225">
        <v>0.93611375635736904</v>
      </c>
      <c r="CO225" t="s">
        <v>190</v>
      </c>
      <c r="CP225">
        <v>1</v>
      </c>
      <c r="CQ225">
        <v>0</v>
      </c>
      <c r="CR225">
        <v>5</v>
      </c>
      <c r="CS225">
        <v>0.999999999999999</v>
      </c>
      <c r="CT225" t="s">
        <v>394</v>
      </c>
      <c r="CU225">
        <v>1</v>
      </c>
      <c r="CV225">
        <v>0.34496448937470298</v>
      </c>
      <c r="CW225">
        <v>4</v>
      </c>
      <c r="CX225">
        <v>0.75434860948109606</v>
      </c>
      <c r="CY225" t="s">
        <v>190</v>
      </c>
      <c r="CZ225">
        <v>0.54719893263834496</v>
      </c>
      <c r="DA225">
        <v>0.63157745850111102</v>
      </c>
      <c r="DB225">
        <v>5</v>
      </c>
      <c r="DC225">
        <v>1</v>
      </c>
      <c r="DD225" t="s">
        <v>190</v>
      </c>
      <c r="DE225">
        <v>0.90247054213306999</v>
      </c>
      <c r="DF225">
        <v>0</v>
      </c>
      <c r="DG225">
        <v>0</v>
      </c>
      <c r="DH225">
        <v>1</v>
      </c>
      <c r="DI225" t="s">
        <v>394</v>
      </c>
      <c r="DJ225">
        <v>1</v>
      </c>
      <c r="DK225">
        <v>0.100907732227535</v>
      </c>
      <c r="DL225">
        <v>4</v>
      </c>
      <c r="DM225">
        <v>0.77260469948014399</v>
      </c>
      <c r="DN225" t="s">
        <v>190</v>
      </c>
      <c r="DO225">
        <v>0.98713505926559597</v>
      </c>
      <c r="DP225">
        <v>0.59650750283478604</v>
      </c>
      <c r="DQ225">
        <v>2</v>
      </c>
      <c r="DR225">
        <v>1</v>
      </c>
      <c r="DS225" t="s">
        <v>190</v>
      </c>
      <c r="DT225">
        <v>1</v>
      </c>
      <c r="DU225">
        <v>0</v>
      </c>
      <c r="DV225">
        <v>1</v>
      </c>
      <c r="DW225">
        <v>1</v>
      </c>
      <c r="DX225" t="s">
        <v>394</v>
      </c>
      <c r="DY225">
        <v>1</v>
      </c>
      <c r="DZ225">
        <v>0</v>
      </c>
      <c r="EA225">
        <v>1</v>
      </c>
      <c r="EB225">
        <v>1</v>
      </c>
      <c r="EC225" t="s">
        <v>190</v>
      </c>
      <c r="ED225">
        <v>1</v>
      </c>
      <c r="EE225">
        <v>1</v>
      </c>
      <c r="EF225">
        <v>1</v>
      </c>
      <c r="EG225">
        <v>1</v>
      </c>
      <c r="EH225" t="s">
        <v>190</v>
      </c>
      <c r="EI225">
        <v>1</v>
      </c>
      <c r="EJ225">
        <v>0.999999999999999</v>
      </c>
      <c r="EK225">
        <v>0</v>
      </c>
      <c r="EL225">
        <v>5.2258703726020602E-4</v>
      </c>
      <c r="EM225" t="s">
        <v>394</v>
      </c>
      <c r="EN225">
        <v>0.98743817300742198</v>
      </c>
      <c r="EO225">
        <v>0.95187994381607</v>
      </c>
      <c r="EP225">
        <v>2</v>
      </c>
      <c r="EQ225">
        <v>0.99529099652226205</v>
      </c>
      <c r="ER225" t="s">
        <v>190</v>
      </c>
      <c r="ES225">
        <v>0.46510702746122201</v>
      </c>
      <c r="ET225">
        <v>0.83978788839802598</v>
      </c>
      <c r="EU225">
        <v>1</v>
      </c>
      <c r="EV225">
        <v>0.92327694361974599</v>
      </c>
      <c r="EW225" t="s">
        <v>190</v>
      </c>
      <c r="EX225">
        <v>0.72562446766441402</v>
      </c>
      <c r="EY225">
        <v>0</v>
      </c>
      <c r="EZ225">
        <v>0</v>
      </c>
      <c r="FA225">
        <v>5.1670867974286203E-2</v>
      </c>
      <c r="FB225" t="s">
        <v>394</v>
      </c>
      <c r="FC225">
        <v>0.76477612004093998</v>
      </c>
      <c r="FD225">
        <v>0.55315821483390704</v>
      </c>
      <c r="FE225">
        <v>4</v>
      </c>
      <c r="FF225">
        <v>0.97472413513273903</v>
      </c>
      <c r="FG225" t="s">
        <v>190</v>
      </c>
      <c r="FH225">
        <v>0.12768009567975699</v>
      </c>
      <c r="FI225">
        <v>0.75317216828036704</v>
      </c>
      <c r="FJ225">
        <v>6</v>
      </c>
      <c r="FK225">
        <v>0.999999999999999</v>
      </c>
      <c r="FL225" t="s">
        <v>190</v>
      </c>
      <c r="FM225">
        <v>0.55273220912881305</v>
      </c>
      <c r="FN225">
        <v>1.7772064745579699E-2</v>
      </c>
      <c r="FO225">
        <v>4</v>
      </c>
      <c r="FP225">
        <v>7.7657453085780398E-2</v>
      </c>
      <c r="FQ225" t="s">
        <v>394</v>
      </c>
      <c r="FR225">
        <v>0.27205128087714298</v>
      </c>
      <c r="FS225">
        <v>0.76198934280639397</v>
      </c>
      <c r="FT225">
        <v>0</v>
      </c>
      <c r="FU225">
        <v>0.93001934249578</v>
      </c>
      <c r="FV225" t="s">
        <v>190</v>
      </c>
      <c r="FW225">
        <v>0.42999596884625801</v>
      </c>
      <c r="FX225">
        <v>0.84294366432321</v>
      </c>
      <c r="FY225">
        <v>4</v>
      </c>
      <c r="FZ225">
        <v>0.54646975568649103</v>
      </c>
      <c r="GA225" t="s">
        <v>190</v>
      </c>
      <c r="GB225">
        <v>0.43184643955060198</v>
      </c>
      <c r="GC225">
        <v>0.77141929624095296</v>
      </c>
      <c r="GD225">
        <v>0.88738297217001005</v>
      </c>
      <c r="GE225">
        <v>0.80661297056159897</v>
      </c>
      <c r="GF225">
        <v>0.74118542604487703</v>
      </c>
    </row>
    <row r="226" spans="1:188">
      <c r="A226" s="8">
        <v>4</v>
      </c>
      <c r="B226" s="8">
        <v>29</v>
      </c>
      <c r="C226" t="s">
        <v>423</v>
      </c>
      <c r="D226" t="s">
        <v>421</v>
      </c>
      <c r="E226">
        <v>0.77900000000000003</v>
      </c>
      <c r="F226">
        <v>1</v>
      </c>
      <c r="G226">
        <v>0.999999999999999</v>
      </c>
      <c r="H226" t="s">
        <v>394</v>
      </c>
      <c r="I226">
        <v>1</v>
      </c>
      <c r="J226">
        <v>0</v>
      </c>
      <c r="K226">
        <v>1</v>
      </c>
      <c r="L226">
        <v>1</v>
      </c>
      <c r="M226" t="s">
        <v>190</v>
      </c>
      <c r="N226">
        <v>1</v>
      </c>
      <c r="O226">
        <v>1</v>
      </c>
      <c r="P226">
        <v>1</v>
      </c>
      <c r="Q226">
        <v>0</v>
      </c>
      <c r="R226" t="s">
        <v>190</v>
      </c>
      <c r="S226">
        <v>0</v>
      </c>
      <c r="T226">
        <v>1</v>
      </c>
      <c r="U226">
        <v>1</v>
      </c>
      <c r="V226">
        <v>0.999999999999999</v>
      </c>
      <c r="W226" t="s">
        <v>394</v>
      </c>
      <c r="X226">
        <v>0.999999999999999</v>
      </c>
      <c r="Y226">
        <v>0.16784796626676099</v>
      </c>
      <c r="Z226">
        <v>1</v>
      </c>
      <c r="AA226">
        <v>1</v>
      </c>
      <c r="AB226" t="s">
        <v>190</v>
      </c>
      <c r="AC226">
        <v>1</v>
      </c>
      <c r="AD226">
        <v>0.87509299232795501</v>
      </c>
      <c r="AE226">
        <v>1</v>
      </c>
      <c r="AF226">
        <v>0</v>
      </c>
      <c r="AG226" t="s">
        <v>190</v>
      </c>
      <c r="AH226">
        <v>0.30229507089380298</v>
      </c>
      <c r="AI226">
        <v>0.87374319706233305</v>
      </c>
      <c r="AJ226">
        <v>1</v>
      </c>
      <c r="AK226">
        <v>0.67764900941846495</v>
      </c>
      <c r="AL226" t="s">
        <v>394</v>
      </c>
      <c r="AM226">
        <v>1</v>
      </c>
      <c r="AN226">
        <v>0.11867111901043099</v>
      </c>
      <c r="AO226">
        <v>6</v>
      </c>
      <c r="AP226">
        <v>0.722532375359354</v>
      </c>
      <c r="AQ226" t="s">
        <v>190</v>
      </c>
      <c r="AR226">
        <v>0.999999999999999</v>
      </c>
      <c r="AS226">
        <v>0.43159260608268002</v>
      </c>
      <c r="AT226">
        <v>1</v>
      </c>
      <c r="AU226">
        <v>0.64776004645353202</v>
      </c>
      <c r="AV226" t="s">
        <v>190</v>
      </c>
      <c r="AW226">
        <v>1</v>
      </c>
      <c r="AX226">
        <v>0.24673812701932499</v>
      </c>
      <c r="AY226">
        <v>0</v>
      </c>
      <c r="AZ226">
        <v>0.80912040174450806</v>
      </c>
      <c r="BA226" t="s">
        <v>394</v>
      </c>
      <c r="BB226">
        <v>0.53324067834212796</v>
      </c>
      <c r="BC226">
        <v>0.49398547615642502</v>
      </c>
      <c r="BD226">
        <v>8</v>
      </c>
      <c r="BE226">
        <v>0.63420275110885704</v>
      </c>
      <c r="BF226" t="s">
        <v>190</v>
      </c>
      <c r="BG226">
        <v>1</v>
      </c>
      <c r="BH226">
        <v>0.33019540095073902</v>
      </c>
      <c r="BI226">
        <v>4</v>
      </c>
      <c r="BJ226">
        <v>0.68236691084148304</v>
      </c>
      <c r="BK226" t="s">
        <v>190</v>
      </c>
      <c r="BL226">
        <v>0.501632108161434</v>
      </c>
      <c r="BM226">
        <v>0.32047289575432403</v>
      </c>
      <c r="BN226">
        <v>0</v>
      </c>
      <c r="BO226">
        <v>1</v>
      </c>
      <c r="BP226" t="s">
        <v>394</v>
      </c>
      <c r="BQ226">
        <v>1</v>
      </c>
      <c r="BR226">
        <v>0</v>
      </c>
      <c r="BS226">
        <v>0</v>
      </c>
      <c r="BT226">
        <v>0.999999999999999</v>
      </c>
      <c r="BU226" t="s">
        <v>190</v>
      </c>
      <c r="BV226">
        <v>1</v>
      </c>
      <c r="BW226">
        <v>1</v>
      </c>
      <c r="BX226">
        <v>0</v>
      </c>
      <c r="BY226">
        <v>1</v>
      </c>
      <c r="BZ226" t="s">
        <v>190</v>
      </c>
      <c r="CA226">
        <v>1</v>
      </c>
      <c r="CB226">
        <v>1</v>
      </c>
      <c r="CC226">
        <v>0</v>
      </c>
      <c r="CD226">
        <v>1</v>
      </c>
      <c r="CE226" t="s">
        <v>394</v>
      </c>
      <c r="CF226">
        <v>1</v>
      </c>
      <c r="CG226">
        <v>0.11052767925144499</v>
      </c>
      <c r="CH226">
        <v>0</v>
      </c>
      <c r="CI226">
        <v>1</v>
      </c>
      <c r="CJ226" t="s">
        <v>190</v>
      </c>
      <c r="CK226">
        <v>0.62025332040238901</v>
      </c>
      <c r="CL226">
        <v>1</v>
      </c>
      <c r="CM226">
        <v>0</v>
      </c>
      <c r="CN226">
        <v>1</v>
      </c>
      <c r="CO226" t="s">
        <v>190</v>
      </c>
      <c r="CP226">
        <v>0.64357996252913696</v>
      </c>
      <c r="CQ226">
        <v>0.46966411430730898</v>
      </c>
      <c r="CR226">
        <v>6</v>
      </c>
      <c r="CS226">
        <v>0.65472398552575894</v>
      </c>
      <c r="CT226" t="s">
        <v>394</v>
      </c>
      <c r="CU226">
        <v>0.90519563794921498</v>
      </c>
      <c r="CV226">
        <v>0.34032761807635797</v>
      </c>
      <c r="CW226">
        <v>6</v>
      </c>
      <c r="CX226">
        <v>1</v>
      </c>
      <c r="CY226" t="s">
        <v>190</v>
      </c>
      <c r="CZ226">
        <v>0.999999999999999</v>
      </c>
      <c r="DA226">
        <v>0.968853896855283</v>
      </c>
      <c r="DB226">
        <v>6</v>
      </c>
      <c r="DC226">
        <v>0.53490620892942597</v>
      </c>
      <c r="DD226" t="s">
        <v>190</v>
      </c>
      <c r="DE226">
        <v>0.394023872733197</v>
      </c>
      <c r="DF226">
        <v>0.65420621636665499</v>
      </c>
      <c r="DG226">
        <v>0</v>
      </c>
      <c r="DH226">
        <v>1</v>
      </c>
      <c r="DI226" t="s">
        <v>394</v>
      </c>
      <c r="DJ226">
        <v>1</v>
      </c>
      <c r="DK226">
        <v>0.100907732227535</v>
      </c>
      <c r="DL226">
        <v>2</v>
      </c>
      <c r="DM226">
        <v>0.78886527692258102</v>
      </c>
      <c r="DN226" t="s">
        <v>190</v>
      </c>
      <c r="DO226">
        <v>0.80608917230630805</v>
      </c>
      <c r="DP226">
        <v>0.99441552934817601</v>
      </c>
      <c r="DQ226">
        <v>5</v>
      </c>
      <c r="DR226">
        <v>0.52724392225958605</v>
      </c>
      <c r="DS226" t="s">
        <v>190</v>
      </c>
      <c r="DT226">
        <v>0.58669212066128695</v>
      </c>
      <c r="DU226">
        <v>0.61166989026565399</v>
      </c>
      <c r="DV226">
        <v>1</v>
      </c>
      <c r="DW226">
        <v>1</v>
      </c>
      <c r="DX226" t="s">
        <v>394</v>
      </c>
      <c r="DY226">
        <v>1</v>
      </c>
      <c r="DZ226">
        <v>0</v>
      </c>
      <c r="EA226">
        <v>1</v>
      </c>
      <c r="EB226">
        <v>1</v>
      </c>
      <c r="EC226" t="s">
        <v>190</v>
      </c>
      <c r="ED226">
        <v>1</v>
      </c>
      <c r="EE226">
        <v>1</v>
      </c>
      <c r="EF226">
        <v>1</v>
      </c>
      <c r="EG226">
        <v>1</v>
      </c>
      <c r="EH226" t="s">
        <v>190</v>
      </c>
      <c r="EI226">
        <v>1</v>
      </c>
      <c r="EJ226">
        <v>0.999999999999999</v>
      </c>
      <c r="EK226">
        <v>0</v>
      </c>
      <c r="EL226">
        <v>5.2258703726020602E-4</v>
      </c>
      <c r="EM226" t="s">
        <v>394</v>
      </c>
      <c r="EN226">
        <v>0.98743817300742198</v>
      </c>
      <c r="EO226">
        <v>0.95187994381607</v>
      </c>
      <c r="EP226">
        <v>1</v>
      </c>
      <c r="EQ226">
        <v>0.51819939165568696</v>
      </c>
      <c r="ER226" t="s">
        <v>190</v>
      </c>
      <c r="ES226">
        <v>1</v>
      </c>
      <c r="ET226">
        <v>0.34166079441949698</v>
      </c>
      <c r="EU226">
        <v>2</v>
      </c>
      <c r="EV226">
        <v>0.44821137795696298</v>
      </c>
      <c r="EW226" t="s">
        <v>190</v>
      </c>
      <c r="EX226">
        <v>1</v>
      </c>
      <c r="EY226">
        <v>0.999999999999999</v>
      </c>
      <c r="EZ226">
        <v>0</v>
      </c>
      <c r="FA226">
        <v>5.1670867974286203E-2</v>
      </c>
      <c r="FB226" t="s">
        <v>394</v>
      </c>
      <c r="FC226">
        <v>0.76477612004093998</v>
      </c>
      <c r="FD226">
        <v>0.55315821483390704</v>
      </c>
      <c r="FE226">
        <v>2</v>
      </c>
      <c r="FF226">
        <v>0.36326875293969202</v>
      </c>
      <c r="FG226" t="s">
        <v>190</v>
      </c>
      <c r="FH226">
        <v>1</v>
      </c>
      <c r="FI226">
        <v>0.21778309812402</v>
      </c>
      <c r="FJ226">
        <v>0</v>
      </c>
      <c r="FK226">
        <v>0.49427480564978299</v>
      </c>
      <c r="FL226" t="s">
        <v>190</v>
      </c>
      <c r="FM226">
        <v>1</v>
      </c>
      <c r="FN226">
        <v>0.25177449199303498</v>
      </c>
      <c r="FO226">
        <v>5</v>
      </c>
      <c r="FP226">
        <v>0</v>
      </c>
      <c r="FQ226" t="s">
        <v>394</v>
      </c>
      <c r="FR226">
        <v>0.999999999999999</v>
      </c>
      <c r="FS226">
        <v>0.788797904687359</v>
      </c>
      <c r="FT226">
        <v>1</v>
      </c>
      <c r="FU226">
        <v>0.57981071695330899</v>
      </c>
      <c r="FV226" t="s">
        <v>190</v>
      </c>
      <c r="FW226">
        <v>1</v>
      </c>
      <c r="FX226">
        <v>0.79873904840853405</v>
      </c>
      <c r="FY226">
        <v>4</v>
      </c>
      <c r="FZ226">
        <v>0.54646975568649103</v>
      </c>
      <c r="GA226" t="s">
        <v>190</v>
      </c>
      <c r="GB226">
        <v>0.43184643955060198</v>
      </c>
      <c r="GC226">
        <v>0.77141929624095296</v>
      </c>
      <c r="GD226">
        <v>0.846246686071365</v>
      </c>
      <c r="GE226">
        <v>0.73669687535472195</v>
      </c>
      <c r="GF226">
        <v>0.76106121839561203</v>
      </c>
    </row>
    <row r="227" spans="1:188">
      <c r="A227" s="8">
        <v>5</v>
      </c>
      <c r="B227" s="8">
        <v>29</v>
      </c>
      <c r="C227" t="s">
        <v>424</v>
      </c>
      <c r="D227" t="s">
        <v>421</v>
      </c>
      <c r="E227">
        <v>0.70899999999999996</v>
      </c>
      <c r="F227">
        <v>1</v>
      </c>
      <c r="G227">
        <v>0.999999999999999</v>
      </c>
      <c r="H227" t="s">
        <v>394</v>
      </c>
      <c r="I227">
        <v>1</v>
      </c>
      <c r="J227">
        <v>0</v>
      </c>
      <c r="K227">
        <v>1</v>
      </c>
      <c r="L227">
        <v>1</v>
      </c>
      <c r="M227" t="s">
        <v>190</v>
      </c>
      <c r="N227">
        <v>1</v>
      </c>
      <c r="O227">
        <v>1</v>
      </c>
      <c r="P227">
        <v>0</v>
      </c>
      <c r="Q227">
        <v>1</v>
      </c>
      <c r="R227" t="s">
        <v>190</v>
      </c>
      <c r="S227">
        <v>1</v>
      </c>
      <c r="T227">
        <v>0</v>
      </c>
      <c r="U227">
        <v>2</v>
      </c>
      <c r="V227">
        <v>0.40357721711993999</v>
      </c>
      <c r="W227" t="s">
        <v>394</v>
      </c>
      <c r="X227">
        <v>0</v>
      </c>
      <c r="Y227">
        <v>1</v>
      </c>
      <c r="Z227">
        <v>1</v>
      </c>
      <c r="AA227">
        <v>1</v>
      </c>
      <c r="AB227" t="s">
        <v>190</v>
      </c>
      <c r="AC227">
        <v>1</v>
      </c>
      <c r="AD227">
        <v>0.87509299232795501</v>
      </c>
      <c r="AE227">
        <v>3</v>
      </c>
      <c r="AF227">
        <v>1</v>
      </c>
      <c r="AG227" t="s">
        <v>190</v>
      </c>
      <c r="AH227">
        <v>1</v>
      </c>
      <c r="AI227">
        <v>0</v>
      </c>
      <c r="AJ227">
        <v>5</v>
      </c>
      <c r="AK227">
        <v>0.392453615970145</v>
      </c>
      <c r="AL227" t="s">
        <v>394</v>
      </c>
      <c r="AM227">
        <v>0.18322951546105301</v>
      </c>
      <c r="AN227">
        <v>1</v>
      </c>
      <c r="AO227">
        <v>6</v>
      </c>
      <c r="AP227">
        <v>0.722532375359354</v>
      </c>
      <c r="AQ227" t="s">
        <v>190</v>
      </c>
      <c r="AR227">
        <v>0.999999999999999</v>
      </c>
      <c r="AS227">
        <v>0.43159260608268002</v>
      </c>
      <c r="AT227">
        <v>1</v>
      </c>
      <c r="AU227">
        <v>0.64776004645353202</v>
      </c>
      <c r="AV227" t="s">
        <v>190</v>
      </c>
      <c r="AW227">
        <v>1</v>
      </c>
      <c r="AX227">
        <v>0.24673812701932499</v>
      </c>
      <c r="AY227">
        <v>7</v>
      </c>
      <c r="AZ227">
        <v>0.41719369843592002</v>
      </c>
      <c r="BA227" t="s">
        <v>394</v>
      </c>
      <c r="BB227">
        <v>0.29174315144026902</v>
      </c>
      <c r="BC227">
        <v>1</v>
      </c>
      <c r="BD227">
        <v>8</v>
      </c>
      <c r="BE227">
        <v>0.63420275110885704</v>
      </c>
      <c r="BF227" t="s">
        <v>190</v>
      </c>
      <c r="BG227">
        <v>1</v>
      </c>
      <c r="BH227">
        <v>0.33019540095073902</v>
      </c>
      <c r="BI227">
        <v>4</v>
      </c>
      <c r="BJ227">
        <v>0.68236691084148304</v>
      </c>
      <c r="BK227" t="s">
        <v>190</v>
      </c>
      <c r="BL227">
        <v>0.501632108161434</v>
      </c>
      <c r="BM227">
        <v>0.32047289575432403</v>
      </c>
      <c r="BN227">
        <v>1</v>
      </c>
      <c r="BO227">
        <v>0</v>
      </c>
      <c r="BP227" t="s">
        <v>394</v>
      </c>
      <c r="BQ227">
        <v>0</v>
      </c>
      <c r="BR227">
        <v>1</v>
      </c>
      <c r="BS227">
        <v>0</v>
      </c>
      <c r="BT227">
        <v>0.999999999999999</v>
      </c>
      <c r="BU227" t="s">
        <v>190</v>
      </c>
      <c r="BV227">
        <v>1</v>
      </c>
      <c r="BW227">
        <v>1</v>
      </c>
      <c r="BX227">
        <v>0</v>
      </c>
      <c r="BY227">
        <v>1</v>
      </c>
      <c r="BZ227" t="s">
        <v>190</v>
      </c>
      <c r="CA227">
        <v>1</v>
      </c>
      <c r="CB227">
        <v>1</v>
      </c>
      <c r="CC227">
        <v>2</v>
      </c>
      <c r="CD227">
        <v>0.33544199318012302</v>
      </c>
      <c r="CE227" t="s">
        <v>394</v>
      </c>
      <c r="CF227">
        <v>0</v>
      </c>
      <c r="CG227">
        <v>1</v>
      </c>
      <c r="CH227">
        <v>3</v>
      </c>
      <c r="CI227">
        <v>0.93366488588777996</v>
      </c>
      <c r="CJ227" t="s">
        <v>190</v>
      </c>
      <c r="CK227">
        <v>1</v>
      </c>
      <c r="CL227">
        <v>0.68335297722879096</v>
      </c>
      <c r="CM227">
        <v>2</v>
      </c>
      <c r="CN227">
        <v>0.93611375635736904</v>
      </c>
      <c r="CO227" t="s">
        <v>190</v>
      </c>
      <c r="CP227">
        <v>1</v>
      </c>
      <c r="CQ227">
        <v>0</v>
      </c>
      <c r="CR227">
        <v>2</v>
      </c>
      <c r="CS227">
        <v>0.317095176971885</v>
      </c>
      <c r="CT227" t="s">
        <v>394</v>
      </c>
      <c r="CU227">
        <v>0.112559580789156</v>
      </c>
      <c r="CV227">
        <v>1</v>
      </c>
      <c r="CW227">
        <v>6</v>
      </c>
      <c r="CX227">
        <v>1</v>
      </c>
      <c r="CY227" t="s">
        <v>190</v>
      </c>
      <c r="CZ227">
        <v>0.999999999999999</v>
      </c>
      <c r="DA227">
        <v>0.968853896855283</v>
      </c>
      <c r="DB227">
        <v>5</v>
      </c>
      <c r="DC227">
        <v>1</v>
      </c>
      <c r="DD227" t="s">
        <v>190</v>
      </c>
      <c r="DE227">
        <v>0.90247054213306999</v>
      </c>
      <c r="DF227">
        <v>0</v>
      </c>
      <c r="DG227">
        <v>4</v>
      </c>
      <c r="DH227">
        <v>0.38277667429367301</v>
      </c>
      <c r="DI227" t="s">
        <v>394</v>
      </c>
      <c r="DJ227">
        <v>0.35136467502263502</v>
      </c>
      <c r="DK227">
        <v>0.945690762835393</v>
      </c>
      <c r="DL227">
        <v>0</v>
      </c>
      <c r="DM227">
        <v>1</v>
      </c>
      <c r="DN227" t="s">
        <v>190</v>
      </c>
      <c r="DO227">
        <v>1</v>
      </c>
      <c r="DP227">
        <v>0.57133457277362798</v>
      </c>
      <c r="DQ227">
        <v>7</v>
      </c>
      <c r="DR227">
        <v>0.998715360106882</v>
      </c>
      <c r="DS227" t="s">
        <v>190</v>
      </c>
      <c r="DT227">
        <v>0.762808568946864</v>
      </c>
      <c r="DU227">
        <v>8.7622211355911306E-2</v>
      </c>
      <c r="DV227">
        <v>0</v>
      </c>
      <c r="DW227">
        <v>0</v>
      </c>
      <c r="DX227" t="s">
        <v>394</v>
      </c>
      <c r="DY227">
        <v>0</v>
      </c>
      <c r="DZ227">
        <v>0.999999999999999</v>
      </c>
      <c r="EA227">
        <v>1</v>
      </c>
      <c r="EB227">
        <v>1</v>
      </c>
      <c r="EC227" t="s">
        <v>190</v>
      </c>
      <c r="ED227">
        <v>1</v>
      </c>
      <c r="EE227">
        <v>1</v>
      </c>
      <c r="EF227">
        <v>1</v>
      </c>
      <c r="EG227">
        <v>1</v>
      </c>
      <c r="EH227" t="s">
        <v>190</v>
      </c>
      <c r="EI227">
        <v>1</v>
      </c>
      <c r="EJ227">
        <v>0.999999999999999</v>
      </c>
      <c r="EK227">
        <v>1</v>
      </c>
      <c r="EL227">
        <v>0</v>
      </c>
      <c r="EM227" t="s">
        <v>394</v>
      </c>
      <c r="EN227">
        <v>1</v>
      </c>
      <c r="EO227">
        <v>0.93384333993609703</v>
      </c>
      <c r="EP227">
        <v>1</v>
      </c>
      <c r="EQ227">
        <v>0.51819939165568696</v>
      </c>
      <c r="ER227" t="s">
        <v>190</v>
      </c>
      <c r="ES227">
        <v>1</v>
      </c>
      <c r="ET227">
        <v>0.34166079441949698</v>
      </c>
      <c r="EU227">
        <v>1</v>
      </c>
      <c r="EV227">
        <v>0.92327694361974599</v>
      </c>
      <c r="EW227" t="s">
        <v>190</v>
      </c>
      <c r="EX227">
        <v>0.72562446766441402</v>
      </c>
      <c r="EY227">
        <v>0</v>
      </c>
      <c r="EZ227">
        <v>6</v>
      </c>
      <c r="FA227">
        <v>0</v>
      </c>
      <c r="FB227" t="s">
        <v>394</v>
      </c>
      <c r="FC227">
        <v>0.16255114333399501</v>
      </c>
      <c r="FD227">
        <v>1</v>
      </c>
      <c r="FE227">
        <v>2</v>
      </c>
      <c r="FF227">
        <v>0.36326875293969202</v>
      </c>
      <c r="FG227" t="s">
        <v>190</v>
      </c>
      <c r="FH227">
        <v>1</v>
      </c>
      <c r="FI227">
        <v>0.21778309812402</v>
      </c>
      <c r="FJ227">
        <v>1</v>
      </c>
      <c r="FK227">
        <v>0.73813650503264805</v>
      </c>
      <c r="FL227" t="s">
        <v>190</v>
      </c>
      <c r="FM227">
        <v>0</v>
      </c>
      <c r="FN227">
        <v>0.70738415188116299</v>
      </c>
      <c r="FO227">
        <v>9</v>
      </c>
      <c r="FP227">
        <v>8.9117043319590306E-2</v>
      </c>
      <c r="FQ227" t="s">
        <v>394</v>
      </c>
      <c r="FR227">
        <v>3.4771125166512901E-2</v>
      </c>
      <c r="FS227">
        <v>1</v>
      </c>
      <c r="FT227">
        <v>1</v>
      </c>
      <c r="FU227">
        <v>0.57981071695330899</v>
      </c>
      <c r="FV227" t="s">
        <v>190</v>
      </c>
      <c r="FW227">
        <v>1</v>
      </c>
      <c r="FX227">
        <v>0.79873904840853405</v>
      </c>
      <c r="FY227">
        <v>4</v>
      </c>
      <c r="FZ227">
        <v>0.54646975568649103</v>
      </c>
      <c r="GA227" t="s">
        <v>190</v>
      </c>
      <c r="GB227">
        <v>0.43184643955060198</v>
      </c>
      <c r="GC227">
        <v>0.77141929624095296</v>
      </c>
      <c r="GD227">
        <v>0.92916184446101602</v>
      </c>
      <c r="GE227">
        <v>0.88072462361885295</v>
      </c>
      <c r="GF227">
        <v>0.77309631814340696</v>
      </c>
    </row>
    <row r="228" spans="1:188">
      <c r="A228" s="8">
        <v>6</v>
      </c>
      <c r="B228" s="8">
        <v>29</v>
      </c>
      <c r="C228" t="s">
        <v>425</v>
      </c>
      <c r="D228" t="s">
        <v>421</v>
      </c>
      <c r="E228">
        <v>0.70699999999999996</v>
      </c>
      <c r="F228">
        <v>1</v>
      </c>
      <c r="G228">
        <v>0.999999999999999</v>
      </c>
      <c r="H228" t="s">
        <v>394</v>
      </c>
      <c r="I228">
        <v>1</v>
      </c>
      <c r="J228">
        <v>0</v>
      </c>
      <c r="K228">
        <v>1</v>
      </c>
      <c r="L228">
        <v>1</v>
      </c>
      <c r="M228" t="s">
        <v>190</v>
      </c>
      <c r="N228">
        <v>1</v>
      </c>
      <c r="O228">
        <v>1</v>
      </c>
      <c r="P228">
        <v>0</v>
      </c>
      <c r="Q228">
        <v>1</v>
      </c>
      <c r="R228" t="s">
        <v>190</v>
      </c>
      <c r="S228">
        <v>1</v>
      </c>
      <c r="T228">
        <v>0</v>
      </c>
      <c r="U228">
        <v>1</v>
      </c>
      <c r="V228">
        <v>0.999999999999999</v>
      </c>
      <c r="W228" t="s">
        <v>394</v>
      </c>
      <c r="X228">
        <v>0.999999999999999</v>
      </c>
      <c r="Y228">
        <v>0.16784796626676099</v>
      </c>
      <c r="Z228">
        <v>1</v>
      </c>
      <c r="AA228">
        <v>1</v>
      </c>
      <c r="AB228" t="s">
        <v>190</v>
      </c>
      <c r="AC228">
        <v>1</v>
      </c>
      <c r="AD228">
        <v>0.87509299232795501</v>
      </c>
      <c r="AE228">
        <v>3</v>
      </c>
      <c r="AF228">
        <v>1</v>
      </c>
      <c r="AG228" t="s">
        <v>190</v>
      </c>
      <c r="AH228">
        <v>1</v>
      </c>
      <c r="AI228">
        <v>0</v>
      </c>
      <c r="AJ228">
        <v>1</v>
      </c>
      <c r="AK228">
        <v>0.67764900941846495</v>
      </c>
      <c r="AL228" t="s">
        <v>394</v>
      </c>
      <c r="AM228">
        <v>1</v>
      </c>
      <c r="AN228">
        <v>0.11867111901043099</v>
      </c>
      <c r="AO228">
        <v>3</v>
      </c>
      <c r="AP228">
        <v>0.76964605323106605</v>
      </c>
      <c r="AQ228" t="s">
        <v>190</v>
      </c>
      <c r="AR228">
        <v>0.25658371883790099</v>
      </c>
      <c r="AS228">
        <v>1</v>
      </c>
      <c r="AT228">
        <v>1</v>
      </c>
      <c r="AU228">
        <v>0.64776004645353202</v>
      </c>
      <c r="AV228" t="s">
        <v>190</v>
      </c>
      <c r="AW228">
        <v>1</v>
      </c>
      <c r="AX228">
        <v>0.24673812701932499</v>
      </c>
      <c r="AY228">
        <v>6</v>
      </c>
      <c r="AZ228">
        <v>0.32661354923550101</v>
      </c>
      <c r="BA228" t="s">
        <v>394</v>
      </c>
      <c r="BB228">
        <v>0.47059306348268998</v>
      </c>
      <c r="BC228">
        <v>0.59976386621640898</v>
      </c>
      <c r="BD228">
        <v>7</v>
      </c>
      <c r="BE228">
        <v>0.61184735777251498</v>
      </c>
      <c r="BF228" t="s">
        <v>190</v>
      </c>
      <c r="BG228">
        <v>0.46550918803892499</v>
      </c>
      <c r="BH228">
        <v>0.999999999999999</v>
      </c>
      <c r="BI228">
        <v>4</v>
      </c>
      <c r="BJ228">
        <v>0.68236691084148304</v>
      </c>
      <c r="BK228" t="s">
        <v>190</v>
      </c>
      <c r="BL228">
        <v>0.501632108161434</v>
      </c>
      <c r="BM228">
        <v>0.32047289575432403</v>
      </c>
      <c r="BN228">
        <v>0</v>
      </c>
      <c r="BO228">
        <v>1</v>
      </c>
      <c r="BP228" t="s">
        <v>394</v>
      </c>
      <c r="BQ228">
        <v>1</v>
      </c>
      <c r="BR228">
        <v>0</v>
      </c>
      <c r="BS228">
        <v>0</v>
      </c>
      <c r="BT228">
        <v>0.999999999999999</v>
      </c>
      <c r="BU228" t="s">
        <v>190</v>
      </c>
      <c r="BV228">
        <v>1</v>
      </c>
      <c r="BW228">
        <v>1</v>
      </c>
      <c r="BX228">
        <v>0</v>
      </c>
      <c r="BY228">
        <v>1</v>
      </c>
      <c r="BZ228" t="s">
        <v>190</v>
      </c>
      <c r="CA228">
        <v>1</v>
      </c>
      <c r="CB228">
        <v>1</v>
      </c>
      <c r="CC228">
        <v>1</v>
      </c>
      <c r="CD228">
        <v>0.92024899738469501</v>
      </c>
      <c r="CE228" t="s">
        <v>394</v>
      </c>
      <c r="CF228">
        <v>0.700727528040201</v>
      </c>
      <c r="CG228">
        <v>0.28096897242587998</v>
      </c>
      <c r="CH228">
        <v>3</v>
      </c>
      <c r="CI228">
        <v>0.93366488588777996</v>
      </c>
      <c r="CJ228" t="s">
        <v>190</v>
      </c>
      <c r="CK228">
        <v>1</v>
      </c>
      <c r="CL228">
        <v>0.68335297722879096</v>
      </c>
      <c r="CM228">
        <v>2</v>
      </c>
      <c r="CN228">
        <v>0.93611375635736904</v>
      </c>
      <c r="CO228" t="s">
        <v>190</v>
      </c>
      <c r="CP228">
        <v>1</v>
      </c>
      <c r="CQ228">
        <v>0</v>
      </c>
      <c r="CR228">
        <v>0</v>
      </c>
      <c r="CS228">
        <v>0.79292716389446705</v>
      </c>
      <c r="CT228" t="s">
        <v>394</v>
      </c>
      <c r="CU228">
        <v>0.74957256126053595</v>
      </c>
      <c r="CV228">
        <v>0.39507672446674202</v>
      </c>
      <c r="CW228">
        <v>6</v>
      </c>
      <c r="CX228">
        <v>1</v>
      </c>
      <c r="CY228" t="s">
        <v>190</v>
      </c>
      <c r="CZ228">
        <v>0.999999999999999</v>
      </c>
      <c r="DA228">
        <v>0.968853896855283</v>
      </c>
      <c r="DB228">
        <v>5</v>
      </c>
      <c r="DC228">
        <v>1</v>
      </c>
      <c r="DD228" t="s">
        <v>190</v>
      </c>
      <c r="DE228">
        <v>0.90247054213306999</v>
      </c>
      <c r="DF228">
        <v>0</v>
      </c>
      <c r="DG228">
        <v>6</v>
      </c>
      <c r="DH228">
        <v>0.841889468727123</v>
      </c>
      <c r="DI228" t="s">
        <v>394</v>
      </c>
      <c r="DJ228">
        <v>0.967669163107301</v>
      </c>
      <c r="DK228">
        <v>0.52582869945472999</v>
      </c>
      <c r="DL228">
        <v>0</v>
      </c>
      <c r="DM228">
        <v>1</v>
      </c>
      <c r="DN228" t="s">
        <v>190</v>
      </c>
      <c r="DO228">
        <v>1</v>
      </c>
      <c r="DP228">
        <v>0.57133457277362798</v>
      </c>
      <c r="DQ228">
        <v>2</v>
      </c>
      <c r="DR228">
        <v>1</v>
      </c>
      <c r="DS228" t="s">
        <v>190</v>
      </c>
      <c r="DT228">
        <v>1</v>
      </c>
      <c r="DU228">
        <v>0</v>
      </c>
      <c r="DV228">
        <v>1</v>
      </c>
      <c r="DW228">
        <v>1</v>
      </c>
      <c r="DX228" t="s">
        <v>394</v>
      </c>
      <c r="DY228">
        <v>1</v>
      </c>
      <c r="DZ228">
        <v>0</v>
      </c>
      <c r="EA228">
        <v>1</v>
      </c>
      <c r="EB228">
        <v>1</v>
      </c>
      <c r="EC228" t="s">
        <v>190</v>
      </c>
      <c r="ED228">
        <v>1</v>
      </c>
      <c r="EE228">
        <v>1</v>
      </c>
      <c r="EF228">
        <v>1</v>
      </c>
      <c r="EG228">
        <v>1</v>
      </c>
      <c r="EH228" t="s">
        <v>190</v>
      </c>
      <c r="EI228">
        <v>1</v>
      </c>
      <c r="EJ228">
        <v>0.999999999999999</v>
      </c>
      <c r="EK228">
        <v>0</v>
      </c>
      <c r="EL228">
        <v>5.2258703726020602E-4</v>
      </c>
      <c r="EM228" t="s">
        <v>394</v>
      </c>
      <c r="EN228">
        <v>0.98743817300742198</v>
      </c>
      <c r="EO228">
        <v>0.95187994381607</v>
      </c>
      <c r="EP228">
        <v>0</v>
      </c>
      <c r="EQ228">
        <v>1</v>
      </c>
      <c r="ER228" t="s">
        <v>190</v>
      </c>
      <c r="ES228">
        <v>0.77074378204552096</v>
      </c>
      <c r="ET228">
        <v>1</v>
      </c>
      <c r="EU228">
        <v>1</v>
      </c>
      <c r="EV228">
        <v>0.92327694361974599</v>
      </c>
      <c r="EW228" t="s">
        <v>190</v>
      </c>
      <c r="EX228">
        <v>0.72562446766441402</v>
      </c>
      <c r="EY228">
        <v>0</v>
      </c>
      <c r="EZ228">
        <v>2</v>
      </c>
      <c r="FA228">
        <v>8.82984502221906E-2</v>
      </c>
      <c r="FB228" t="s">
        <v>394</v>
      </c>
      <c r="FC228">
        <v>0.369328371982862</v>
      </c>
      <c r="FD228">
        <v>0.58746983007651099</v>
      </c>
      <c r="FE228">
        <v>6</v>
      </c>
      <c r="FF228">
        <v>1</v>
      </c>
      <c r="FG228" t="s">
        <v>190</v>
      </c>
      <c r="FH228">
        <v>8.1220635805470995E-2</v>
      </c>
      <c r="FI228">
        <v>0.999999999999999</v>
      </c>
      <c r="FJ228">
        <v>1</v>
      </c>
      <c r="FK228">
        <v>0.73813650503264805</v>
      </c>
      <c r="FL228" t="s">
        <v>190</v>
      </c>
      <c r="FM228">
        <v>0</v>
      </c>
      <c r="FN228">
        <v>0.70738415188116299</v>
      </c>
      <c r="FO228">
        <v>0</v>
      </c>
      <c r="FP228">
        <v>0.11716245310416901</v>
      </c>
      <c r="FQ228" t="s">
        <v>394</v>
      </c>
      <c r="FR228">
        <v>0.28134728485930099</v>
      </c>
      <c r="FS228">
        <v>0.91235304068341305</v>
      </c>
      <c r="FT228">
        <v>7</v>
      </c>
      <c r="FU228">
        <v>1</v>
      </c>
      <c r="FV228" t="s">
        <v>190</v>
      </c>
      <c r="FW228">
        <v>0.25945179381105299</v>
      </c>
      <c r="FX228">
        <v>1</v>
      </c>
      <c r="FY228">
        <v>4</v>
      </c>
      <c r="FZ228">
        <v>0.54646975568649103</v>
      </c>
      <c r="GA228" t="s">
        <v>190</v>
      </c>
      <c r="GB228">
        <v>0.43184643955060198</v>
      </c>
      <c r="GC228">
        <v>0.77141929624095296</v>
      </c>
      <c r="GD228">
        <v>0.91534265154732097</v>
      </c>
      <c r="GE228">
        <v>0.83097109372155797</v>
      </c>
      <c r="GF228">
        <v>0.75872751430711804</v>
      </c>
    </row>
    <row r="229" spans="1:188">
      <c r="A229" s="8">
        <v>7</v>
      </c>
      <c r="B229" s="8">
        <v>29</v>
      </c>
      <c r="C229" t="s">
        <v>426</v>
      </c>
      <c r="D229" t="s">
        <v>421</v>
      </c>
      <c r="E229">
        <v>0.80100000000000005</v>
      </c>
      <c r="F229">
        <v>0</v>
      </c>
      <c r="G229">
        <v>0</v>
      </c>
      <c r="H229" t="s">
        <v>394</v>
      </c>
      <c r="I229">
        <v>0</v>
      </c>
      <c r="J229">
        <v>1</v>
      </c>
      <c r="K229">
        <v>1</v>
      </c>
      <c r="L229">
        <v>1</v>
      </c>
      <c r="M229" t="s">
        <v>190</v>
      </c>
      <c r="N229">
        <v>1</v>
      </c>
      <c r="O229">
        <v>1</v>
      </c>
      <c r="P229">
        <v>0</v>
      </c>
      <c r="Q229">
        <v>1</v>
      </c>
      <c r="R229" t="s">
        <v>190</v>
      </c>
      <c r="S229">
        <v>1</v>
      </c>
      <c r="T229">
        <v>0</v>
      </c>
      <c r="U229">
        <v>3</v>
      </c>
      <c r="V229">
        <v>0.20847662328442601</v>
      </c>
      <c r="W229" t="s">
        <v>394</v>
      </c>
      <c r="X229">
        <v>0.176651447253758</v>
      </c>
      <c r="Y229">
        <v>0.70260691294231803</v>
      </c>
      <c r="Z229">
        <v>1</v>
      </c>
      <c r="AA229">
        <v>1</v>
      </c>
      <c r="AB229" t="s">
        <v>190</v>
      </c>
      <c r="AC229">
        <v>1</v>
      </c>
      <c r="AD229">
        <v>0.87509299232795501</v>
      </c>
      <c r="AE229">
        <v>3</v>
      </c>
      <c r="AF229">
        <v>1</v>
      </c>
      <c r="AG229" t="s">
        <v>190</v>
      </c>
      <c r="AH229">
        <v>1</v>
      </c>
      <c r="AI229">
        <v>0</v>
      </c>
      <c r="AJ229">
        <v>4</v>
      </c>
      <c r="AK229">
        <v>8.7687534274878701E-2</v>
      </c>
      <c r="AL229" t="s">
        <v>394</v>
      </c>
      <c r="AM229">
        <v>0.32304548295323998</v>
      </c>
      <c r="AN229">
        <v>0.61498251099747603</v>
      </c>
      <c r="AO229">
        <v>6</v>
      </c>
      <c r="AP229">
        <v>0.722532375359354</v>
      </c>
      <c r="AQ229" t="s">
        <v>190</v>
      </c>
      <c r="AR229">
        <v>0.999999999999999</v>
      </c>
      <c r="AS229">
        <v>0.43159260608268002</v>
      </c>
      <c r="AT229">
        <v>1</v>
      </c>
      <c r="AU229">
        <v>0.64776004645353202</v>
      </c>
      <c r="AV229" t="s">
        <v>190</v>
      </c>
      <c r="AW229">
        <v>1</v>
      </c>
      <c r="AX229">
        <v>0.24673812701932499</v>
      </c>
      <c r="AY229">
        <v>2</v>
      </c>
      <c r="AZ229">
        <v>0.54715856684046704</v>
      </c>
      <c r="BA229" t="s">
        <v>394</v>
      </c>
      <c r="BB229">
        <v>0.30913583614044698</v>
      </c>
      <c r="BC229">
        <v>0.73265514500377504</v>
      </c>
      <c r="BD229">
        <v>8</v>
      </c>
      <c r="BE229">
        <v>0.63420275110885704</v>
      </c>
      <c r="BF229" t="s">
        <v>190</v>
      </c>
      <c r="BG229">
        <v>1</v>
      </c>
      <c r="BH229">
        <v>0.33019540095073902</v>
      </c>
      <c r="BI229">
        <v>0</v>
      </c>
      <c r="BJ229">
        <v>0.54615757208405802</v>
      </c>
      <c r="BK229" t="s">
        <v>190</v>
      </c>
      <c r="BL229">
        <v>0.26417712463061499</v>
      </c>
      <c r="BM229">
        <v>0.81778437877378696</v>
      </c>
      <c r="BN229">
        <v>0</v>
      </c>
      <c r="BO229">
        <v>1</v>
      </c>
      <c r="BP229" t="s">
        <v>394</v>
      </c>
      <c r="BQ229">
        <v>1</v>
      </c>
      <c r="BR229">
        <v>0</v>
      </c>
      <c r="BS229">
        <v>0</v>
      </c>
      <c r="BT229">
        <v>0.999999999999999</v>
      </c>
      <c r="BU229" t="s">
        <v>190</v>
      </c>
      <c r="BV229">
        <v>1</v>
      </c>
      <c r="BW229">
        <v>1</v>
      </c>
      <c r="BX229">
        <v>0</v>
      </c>
      <c r="BY229">
        <v>1</v>
      </c>
      <c r="BZ229" t="s">
        <v>190</v>
      </c>
      <c r="CA229">
        <v>1</v>
      </c>
      <c r="CB229">
        <v>1</v>
      </c>
      <c r="CC229">
        <v>1</v>
      </c>
      <c r="CD229">
        <v>0.92024899738469501</v>
      </c>
      <c r="CE229" t="s">
        <v>394</v>
      </c>
      <c r="CF229">
        <v>0.700727528040201</v>
      </c>
      <c r="CG229">
        <v>0.28096897242587998</v>
      </c>
      <c r="CH229">
        <v>3</v>
      </c>
      <c r="CI229">
        <v>0.93366488588777996</v>
      </c>
      <c r="CJ229" t="s">
        <v>190</v>
      </c>
      <c r="CK229">
        <v>1</v>
      </c>
      <c r="CL229">
        <v>0.68335297722879096</v>
      </c>
      <c r="CM229">
        <v>0</v>
      </c>
      <c r="CN229">
        <v>1</v>
      </c>
      <c r="CO229" t="s">
        <v>190</v>
      </c>
      <c r="CP229">
        <v>0.64357996252913696</v>
      </c>
      <c r="CQ229">
        <v>0.46966411430730898</v>
      </c>
      <c r="CR229">
        <v>6</v>
      </c>
      <c r="CS229">
        <v>0.65472398552575894</v>
      </c>
      <c r="CT229" t="s">
        <v>394</v>
      </c>
      <c r="CU229">
        <v>0.90519563794921498</v>
      </c>
      <c r="CV229">
        <v>0.34032761807635797</v>
      </c>
      <c r="CW229">
        <v>6</v>
      </c>
      <c r="CX229">
        <v>1</v>
      </c>
      <c r="CY229" t="s">
        <v>190</v>
      </c>
      <c r="CZ229">
        <v>0.999999999999999</v>
      </c>
      <c r="DA229">
        <v>0.968853896855283</v>
      </c>
      <c r="DB229">
        <v>5</v>
      </c>
      <c r="DC229">
        <v>1</v>
      </c>
      <c r="DD229" t="s">
        <v>190</v>
      </c>
      <c r="DE229">
        <v>0.90247054213306999</v>
      </c>
      <c r="DF229">
        <v>0</v>
      </c>
      <c r="DG229">
        <v>2</v>
      </c>
      <c r="DH229">
        <v>0.54118834183075004</v>
      </c>
      <c r="DI229" t="s">
        <v>394</v>
      </c>
      <c r="DJ229">
        <v>0.66776172098887399</v>
      </c>
      <c r="DK229">
        <v>0.42712322238707801</v>
      </c>
      <c r="DL229">
        <v>0</v>
      </c>
      <c r="DM229">
        <v>1</v>
      </c>
      <c r="DN229" t="s">
        <v>190</v>
      </c>
      <c r="DO229">
        <v>1</v>
      </c>
      <c r="DP229">
        <v>0.57133457277362798</v>
      </c>
      <c r="DQ229">
        <v>7</v>
      </c>
      <c r="DR229">
        <v>0.998715360106882</v>
      </c>
      <c r="DS229" t="s">
        <v>190</v>
      </c>
      <c r="DT229">
        <v>0.762808568946864</v>
      </c>
      <c r="DU229">
        <v>8.7622211355911306E-2</v>
      </c>
      <c r="DV229">
        <v>1</v>
      </c>
      <c r="DW229">
        <v>1</v>
      </c>
      <c r="DX229" t="s">
        <v>394</v>
      </c>
      <c r="DY229">
        <v>1</v>
      </c>
      <c r="DZ229">
        <v>0</v>
      </c>
      <c r="EA229">
        <v>1</v>
      </c>
      <c r="EB229">
        <v>1</v>
      </c>
      <c r="EC229" t="s">
        <v>190</v>
      </c>
      <c r="ED229">
        <v>1</v>
      </c>
      <c r="EE229">
        <v>1</v>
      </c>
      <c r="EF229">
        <v>1</v>
      </c>
      <c r="EG229">
        <v>1</v>
      </c>
      <c r="EH229" t="s">
        <v>190</v>
      </c>
      <c r="EI229">
        <v>1</v>
      </c>
      <c r="EJ229">
        <v>0.999999999999999</v>
      </c>
      <c r="EK229">
        <v>0</v>
      </c>
      <c r="EL229">
        <v>5.2258703726020602E-4</v>
      </c>
      <c r="EM229" t="s">
        <v>394</v>
      </c>
      <c r="EN229">
        <v>0.98743817300742198</v>
      </c>
      <c r="EO229">
        <v>0.95187994381607</v>
      </c>
      <c r="EP229">
        <v>1</v>
      </c>
      <c r="EQ229">
        <v>0.51819939165568696</v>
      </c>
      <c r="ER229" t="s">
        <v>190</v>
      </c>
      <c r="ES229">
        <v>1</v>
      </c>
      <c r="ET229">
        <v>0.34166079441949698</v>
      </c>
      <c r="EU229">
        <v>1</v>
      </c>
      <c r="EV229">
        <v>0.92327694361974599</v>
      </c>
      <c r="EW229" t="s">
        <v>190</v>
      </c>
      <c r="EX229">
        <v>0.72562446766441402</v>
      </c>
      <c r="EY229">
        <v>0</v>
      </c>
      <c r="EZ229">
        <v>4</v>
      </c>
      <c r="FA229">
        <v>4.8957232049479403E-2</v>
      </c>
      <c r="FB229" t="s">
        <v>394</v>
      </c>
      <c r="FC229">
        <v>1</v>
      </c>
      <c r="FD229">
        <v>0.64722218374724705</v>
      </c>
      <c r="FE229">
        <v>5</v>
      </c>
      <c r="FF229">
        <v>0.38894353229629802</v>
      </c>
      <c r="FG229" t="s">
        <v>190</v>
      </c>
      <c r="FH229">
        <v>0.170384105146281</v>
      </c>
      <c r="FI229">
        <v>0.24375926208024501</v>
      </c>
      <c r="FJ229">
        <v>6</v>
      </c>
      <c r="FK229">
        <v>0.999999999999999</v>
      </c>
      <c r="FL229" t="s">
        <v>190</v>
      </c>
      <c r="FM229">
        <v>0.55273220912881305</v>
      </c>
      <c r="FN229">
        <v>1.7772064745579699E-2</v>
      </c>
      <c r="FO229">
        <v>5</v>
      </c>
      <c r="FP229">
        <v>0</v>
      </c>
      <c r="FQ229" t="s">
        <v>394</v>
      </c>
      <c r="FR229">
        <v>0.999999999999999</v>
      </c>
      <c r="FS229">
        <v>0.788797904687359</v>
      </c>
      <c r="FT229">
        <v>3</v>
      </c>
      <c r="FU229">
        <v>0.63199450622567999</v>
      </c>
      <c r="FV229" t="s">
        <v>190</v>
      </c>
      <c r="FW229">
        <v>0.89992910439741902</v>
      </c>
      <c r="FX229">
        <v>0.80169612427676895</v>
      </c>
      <c r="FY229">
        <v>4</v>
      </c>
      <c r="FZ229">
        <v>0.54646975568649103</v>
      </c>
      <c r="GA229" t="s">
        <v>190</v>
      </c>
      <c r="GB229">
        <v>0.43184643955060198</v>
      </c>
      <c r="GC229">
        <v>0.77141929624095296</v>
      </c>
      <c r="GD229">
        <v>0.90733594259809502</v>
      </c>
      <c r="GE229">
        <v>0.82755606498288503</v>
      </c>
      <c r="GF229">
        <v>0.77183315145153697</v>
      </c>
    </row>
    <row r="230" spans="1:188">
      <c r="A230" s="8">
        <v>8</v>
      </c>
      <c r="B230" s="8">
        <v>29</v>
      </c>
      <c r="C230" t="s">
        <v>427</v>
      </c>
      <c r="D230" t="s">
        <v>421</v>
      </c>
      <c r="E230">
        <v>0.88</v>
      </c>
      <c r="F230">
        <v>0</v>
      </c>
      <c r="G230">
        <v>0</v>
      </c>
      <c r="H230" t="s">
        <v>394</v>
      </c>
      <c r="I230">
        <v>0</v>
      </c>
      <c r="J230">
        <v>1</v>
      </c>
      <c r="K230">
        <v>1</v>
      </c>
      <c r="L230">
        <v>1</v>
      </c>
      <c r="M230" t="s">
        <v>190</v>
      </c>
      <c r="N230">
        <v>1</v>
      </c>
      <c r="O230">
        <v>1</v>
      </c>
      <c r="P230">
        <v>1</v>
      </c>
      <c r="Q230">
        <v>0</v>
      </c>
      <c r="R230" t="s">
        <v>190</v>
      </c>
      <c r="S230">
        <v>0</v>
      </c>
      <c r="T230">
        <v>1</v>
      </c>
      <c r="U230">
        <v>0</v>
      </c>
      <c r="V230">
        <v>0</v>
      </c>
      <c r="W230" t="s">
        <v>394</v>
      </c>
      <c r="X230">
        <v>0.24295409788949801</v>
      </c>
      <c r="Y230">
        <v>0</v>
      </c>
      <c r="Z230">
        <v>1</v>
      </c>
      <c r="AA230">
        <v>1</v>
      </c>
      <c r="AB230" t="s">
        <v>190</v>
      </c>
      <c r="AC230">
        <v>1</v>
      </c>
      <c r="AD230">
        <v>0.87509299232795501</v>
      </c>
      <c r="AE230">
        <v>1</v>
      </c>
      <c r="AF230">
        <v>0</v>
      </c>
      <c r="AG230" t="s">
        <v>190</v>
      </c>
      <c r="AH230">
        <v>0.30229507089380298</v>
      </c>
      <c r="AI230">
        <v>0.87374319706233305</v>
      </c>
      <c r="AJ230">
        <v>2</v>
      </c>
      <c r="AK230">
        <v>0</v>
      </c>
      <c r="AL230" t="s">
        <v>394</v>
      </c>
      <c r="AM230">
        <v>0.42362755614918701</v>
      </c>
      <c r="AN230">
        <v>0</v>
      </c>
      <c r="AO230">
        <v>2</v>
      </c>
      <c r="AP230">
        <v>1</v>
      </c>
      <c r="AQ230" t="s">
        <v>190</v>
      </c>
      <c r="AR230">
        <v>0.91201142103218003</v>
      </c>
      <c r="AS230">
        <v>0.85281175925673502</v>
      </c>
      <c r="AT230">
        <v>3</v>
      </c>
      <c r="AU230">
        <v>0</v>
      </c>
      <c r="AV230" t="s">
        <v>190</v>
      </c>
      <c r="AW230">
        <v>0.57313161557415904</v>
      </c>
      <c r="AX230">
        <v>0.98822987807104501</v>
      </c>
      <c r="AY230">
        <v>4</v>
      </c>
      <c r="AZ230">
        <v>0</v>
      </c>
      <c r="BA230" t="s">
        <v>394</v>
      </c>
      <c r="BB230">
        <v>0.386047110849148</v>
      </c>
      <c r="BC230">
        <v>0</v>
      </c>
      <c r="BD230">
        <v>6</v>
      </c>
      <c r="BE230">
        <v>0.69924562817348102</v>
      </c>
      <c r="BF230" t="s">
        <v>190</v>
      </c>
      <c r="BG230">
        <v>0.580952721025634</v>
      </c>
      <c r="BH230">
        <v>0.78730423616938605</v>
      </c>
      <c r="BI230">
        <v>0</v>
      </c>
      <c r="BJ230">
        <v>0.54615757208405802</v>
      </c>
      <c r="BK230" t="s">
        <v>190</v>
      </c>
      <c r="BL230">
        <v>0.26417712463061499</v>
      </c>
      <c r="BM230">
        <v>0.81778437877378696</v>
      </c>
      <c r="BN230">
        <v>0</v>
      </c>
      <c r="BO230">
        <v>1</v>
      </c>
      <c r="BP230" t="s">
        <v>394</v>
      </c>
      <c r="BQ230">
        <v>1</v>
      </c>
      <c r="BR230">
        <v>0</v>
      </c>
      <c r="BS230">
        <v>0</v>
      </c>
      <c r="BT230">
        <v>0.999999999999999</v>
      </c>
      <c r="BU230" t="s">
        <v>190</v>
      </c>
      <c r="BV230">
        <v>1</v>
      </c>
      <c r="BW230">
        <v>1</v>
      </c>
      <c r="BX230">
        <v>0</v>
      </c>
      <c r="BY230">
        <v>1</v>
      </c>
      <c r="BZ230" t="s">
        <v>190</v>
      </c>
      <c r="CA230">
        <v>1</v>
      </c>
      <c r="CB230">
        <v>1</v>
      </c>
      <c r="CC230">
        <v>1</v>
      </c>
      <c r="CD230">
        <v>0.92024899738469501</v>
      </c>
      <c r="CE230" t="s">
        <v>394</v>
      </c>
      <c r="CF230">
        <v>0.700727528040201</v>
      </c>
      <c r="CG230">
        <v>0.28096897242587998</v>
      </c>
      <c r="CH230">
        <v>3</v>
      </c>
      <c r="CI230">
        <v>0.93366488588777996</v>
      </c>
      <c r="CJ230" t="s">
        <v>190</v>
      </c>
      <c r="CK230">
        <v>1</v>
      </c>
      <c r="CL230">
        <v>0.68335297722879096</v>
      </c>
      <c r="CM230">
        <v>1</v>
      </c>
      <c r="CN230">
        <v>0</v>
      </c>
      <c r="CO230" t="s">
        <v>190</v>
      </c>
      <c r="CP230">
        <v>0.17330318941659301</v>
      </c>
      <c r="CQ230">
        <v>0.999999999999999</v>
      </c>
      <c r="CR230">
        <v>6</v>
      </c>
      <c r="CS230">
        <v>0.65472398552575894</v>
      </c>
      <c r="CT230" t="s">
        <v>394</v>
      </c>
      <c r="CU230">
        <v>0.90519563794921498</v>
      </c>
      <c r="CV230">
        <v>0.34032761807635797</v>
      </c>
      <c r="CW230">
        <v>3</v>
      </c>
      <c r="CX230">
        <v>0.75984862124263597</v>
      </c>
      <c r="CY230" t="s">
        <v>190</v>
      </c>
      <c r="CZ230">
        <v>0.84806007028850305</v>
      </c>
      <c r="DA230">
        <v>0.68353032665051605</v>
      </c>
      <c r="DB230">
        <v>6</v>
      </c>
      <c r="DC230">
        <v>0.53490620892942597</v>
      </c>
      <c r="DD230" t="s">
        <v>190</v>
      </c>
      <c r="DE230">
        <v>0.394023872733197</v>
      </c>
      <c r="DF230">
        <v>0.65420621636665499</v>
      </c>
      <c r="DG230">
        <v>2</v>
      </c>
      <c r="DH230">
        <v>0.54118834183075004</v>
      </c>
      <c r="DI230" t="s">
        <v>394</v>
      </c>
      <c r="DJ230">
        <v>0.66776172098887399</v>
      </c>
      <c r="DK230">
        <v>0.42712322238707801</v>
      </c>
      <c r="DL230">
        <v>6</v>
      </c>
      <c r="DM230">
        <v>0.59877009699593198</v>
      </c>
      <c r="DN230" t="s">
        <v>190</v>
      </c>
      <c r="DO230">
        <v>0.79041010034535497</v>
      </c>
      <c r="DP230">
        <v>0.74724028833295197</v>
      </c>
      <c r="DQ230">
        <v>5</v>
      </c>
      <c r="DR230">
        <v>0.52724392225958605</v>
      </c>
      <c r="DS230" t="s">
        <v>190</v>
      </c>
      <c r="DT230">
        <v>0.58669212066128695</v>
      </c>
      <c r="DU230">
        <v>0.61166989026565399</v>
      </c>
      <c r="DV230">
        <v>1</v>
      </c>
      <c r="DW230">
        <v>1</v>
      </c>
      <c r="DX230" t="s">
        <v>394</v>
      </c>
      <c r="DY230">
        <v>1</v>
      </c>
      <c r="DZ230">
        <v>0</v>
      </c>
      <c r="EA230">
        <v>1</v>
      </c>
      <c r="EB230">
        <v>1</v>
      </c>
      <c r="EC230" t="s">
        <v>190</v>
      </c>
      <c r="ED230">
        <v>1</v>
      </c>
      <c r="EE230">
        <v>1</v>
      </c>
      <c r="EF230">
        <v>1</v>
      </c>
      <c r="EG230">
        <v>1</v>
      </c>
      <c r="EH230" t="s">
        <v>190</v>
      </c>
      <c r="EI230">
        <v>1</v>
      </c>
      <c r="EJ230">
        <v>0.999999999999999</v>
      </c>
      <c r="EK230">
        <v>0</v>
      </c>
      <c r="EL230">
        <v>5.2258703726020602E-4</v>
      </c>
      <c r="EM230" t="s">
        <v>394</v>
      </c>
      <c r="EN230">
        <v>0.98743817300742198</v>
      </c>
      <c r="EO230">
        <v>0.95187994381607</v>
      </c>
      <c r="EP230">
        <v>0</v>
      </c>
      <c r="EQ230">
        <v>1</v>
      </c>
      <c r="ER230" t="s">
        <v>190</v>
      </c>
      <c r="ES230">
        <v>0.77074378204552096</v>
      </c>
      <c r="ET230">
        <v>1</v>
      </c>
      <c r="EU230">
        <v>2</v>
      </c>
      <c r="EV230">
        <v>0.44821137795696298</v>
      </c>
      <c r="EW230" t="s">
        <v>190</v>
      </c>
      <c r="EX230">
        <v>1</v>
      </c>
      <c r="EY230">
        <v>0.999999999999999</v>
      </c>
      <c r="EZ230">
        <v>2</v>
      </c>
      <c r="FA230">
        <v>8.82984502221906E-2</v>
      </c>
      <c r="FB230" t="s">
        <v>394</v>
      </c>
      <c r="FC230">
        <v>0.369328371982862</v>
      </c>
      <c r="FD230">
        <v>0.58746983007651099</v>
      </c>
      <c r="FE230">
        <v>0</v>
      </c>
      <c r="FF230">
        <v>0.73223702113817601</v>
      </c>
      <c r="FG230" t="s">
        <v>190</v>
      </c>
      <c r="FH230">
        <v>0.80054687509950495</v>
      </c>
      <c r="FI230">
        <v>0.461873607530282</v>
      </c>
      <c r="FJ230">
        <v>0</v>
      </c>
      <c r="FK230">
        <v>0.49427480564978299</v>
      </c>
      <c r="FL230" t="s">
        <v>190</v>
      </c>
      <c r="FM230">
        <v>1</v>
      </c>
      <c r="FN230">
        <v>0.25177449199303498</v>
      </c>
      <c r="FO230">
        <v>4</v>
      </c>
      <c r="FP230">
        <v>7.7657453085780398E-2</v>
      </c>
      <c r="FQ230" t="s">
        <v>394</v>
      </c>
      <c r="FR230">
        <v>0.27205128087714298</v>
      </c>
      <c r="FS230">
        <v>0.76198934280639397</v>
      </c>
      <c r="FT230">
        <v>6</v>
      </c>
      <c r="FU230">
        <v>0.52939114819972399</v>
      </c>
      <c r="FV230" t="s">
        <v>190</v>
      </c>
      <c r="FW230">
        <v>0.75262386875782095</v>
      </c>
      <c r="FX230">
        <v>0.93376953255985395</v>
      </c>
      <c r="FY230">
        <v>4</v>
      </c>
      <c r="FZ230">
        <v>0.54646975568649103</v>
      </c>
      <c r="GA230" t="s">
        <v>190</v>
      </c>
      <c r="GB230">
        <v>0.43184643955060198</v>
      </c>
      <c r="GC230">
        <v>0.77141929624095296</v>
      </c>
      <c r="GD230">
        <v>0.85060453694877103</v>
      </c>
      <c r="GE230">
        <v>0.71045938227554895</v>
      </c>
      <c r="GF230">
        <v>0.75261681142038495</v>
      </c>
    </row>
    <row r="231" spans="1:188">
      <c r="A231" s="8">
        <v>9</v>
      </c>
      <c r="B231" s="8">
        <v>29</v>
      </c>
      <c r="C231" t="s">
        <v>428</v>
      </c>
      <c r="D231" t="s">
        <v>421</v>
      </c>
      <c r="E231">
        <v>0.878</v>
      </c>
      <c r="F231">
        <v>0</v>
      </c>
      <c r="G231">
        <v>0</v>
      </c>
      <c r="H231" t="s">
        <v>394</v>
      </c>
      <c r="I231">
        <v>0</v>
      </c>
      <c r="J231">
        <v>1</v>
      </c>
      <c r="K231">
        <v>1</v>
      </c>
      <c r="L231">
        <v>1</v>
      </c>
      <c r="M231" t="s">
        <v>190</v>
      </c>
      <c r="N231">
        <v>1</v>
      </c>
      <c r="O231">
        <v>1</v>
      </c>
      <c r="P231">
        <v>1</v>
      </c>
      <c r="Q231">
        <v>0</v>
      </c>
      <c r="R231" t="s">
        <v>190</v>
      </c>
      <c r="S231">
        <v>0</v>
      </c>
      <c r="T231">
        <v>1</v>
      </c>
      <c r="U231">
        <v>3</v>
      </c>
      <c r="V231">
        <v>0.20847662328442601</v>
      </c>
      <c r="W231" t="s">
        <v>394</v>
      </c>
      <c r="X231">
        <v>0.176651447253758</v>
      </c>
      <c r="Y231">
        <v>0.70260691294231803</v>
      </c>
      <c r="Z231">
        <v>1</v>
      </c>
      <c r="AA231">
        <v>1</v>
      </c>
      <c r="AB231" t="s">
        <v>190</v>
      </c>
      <c r="AC231">
        <v>1</v>
      </c>
      <c r="AD231">
        <v>0.87509299232795501</v>
      </c>
      <c r="AE231">
        <v>0</v>
      </c>
      <c r="AF231">
        <v>6.2551982848969095E-2</v>
      </c>
      <c r="AG231" t="s">
        <v>190</v>
      </c>
      <c r="AH231">
        <v>0.14843223017506299</v>
      </c>
      <c r="AI231">
        <v>1</v>
      </c>
      <c r="AJ231">
        <v>4</v>
      </c>
      <c r="AK231">
        <v>8.7687534274878701E-2</v>
      </c>
      <c r="AL231" t="s">
        <v>394</v>
      </c>
      <c r="AM231">
        <v>0.32304548295323998</v>
      </c>
      <c r="AN231">
        <v>0.61498251099747603</v>
      </c>
      <c r="AO231">
        <v>3</v>
      </c>
      <c r="AP231">
        <v>0.76964605323106605</v>
      </c>
      <c r="AQ231" t="s">
        <v>190</v>
      </c>
      <c r="AR231">
        <v>0.25658371883790099</v>
      </c>
      <c r="AS231">
        <v>1</v>
      </c>
      <c r="AT231">
        <v>6</v>
      </c>
      <c r="AU231">
        <v>0.14531129110454799</v>
      </c>
      <c r="AV231" t="s">
        <v>190</v>
      </c>
      <c r="AW231">
        <v>0.56003318433475602</v>
      </c>
      <c r="AX231">
        <v>0.999999999999999</v>
      </c>
      <c r="AY231">
        <v>5</v>
      </c>
      <c r="AZ231">
        <v>0.110602356895158</v>
      </c>
      <c r="BA231" t="s">
        <v>394</v>
      </c>
      <c r="BB231">
        <v>0.35409259069346599</v>
      </c>
      <c r="BC231">
        <v>0.79889699500171396</v>
      </c>
      <c r="BD231">
        <v>7</v>
      </c>
      <c r="BE231">
        <v>0.61184735777251498</v>
      </c>
      <c r="BF231" t="s">
        <v>190</v>
      </c>
      <c r="BG231">
        <v>0.46550918803892499</v>
      </c>
      <c r="BH231">
        <v>0.999999999999999</v>
      </c>
      <c r="BI231">
        <v>0</v>
      </c>
      <c r="BJ231">
        <v>0.54615757208405802</v>
      </c>
      <c r="BK231" t="s">
        <v>190</v>
      </c>
      <c r="BL231">
        <v>0.26417712463061499</v>
      </c>
      <c r="BM231">
        <v>0.81778437877378696</v>
      </c>
      <c r="BN231">
        <v>0</v>
      </c>
      <c r="BO231">
        <v>1</v>
      </c>
      <c r="BP231" t="s">
        <v>394</v>
      </c>
      <c r="BQ231">
        <v>1</v>
      </c>
      <c r="BR231">
        <v>0</v>
      </c>
      <c r="BS231">
        <v>0</v>
      </c>
      <c r="BT231">
        <v>0.999999999999999</v>
      </c>
      <c r="BU231" t="s">
        <v>190</v>
      </c>
      <c r="BV231">
        <v>1</v>
      </c>
      <c r="BW231">
        <v>1</v>
      </c>
      <c r="BX231">
        <v>0</v>
      </c>
      <c r="BY231">
        <v>1</v>
      </c>
      <c r="BZ231" t="s">
        <v>190</v>
      </c>
      <c r="CA231">
        <v>1</v>
      </c>
      <c r="CB231">
        <v>1</v>
      </c>
      <c r="CC231">
        <v>3</v>
      </c>
      <c r="CD231">
        <v>0</v>
      </c>
      <c r="CE231" t="s">
        <v>394</v>
      </c>
      <c r="CF231">
        <v>6.6823235305723497E-2</v>
      </c>
      <c r="CG231">
        <v>0</v>
      </c>
      <c r="CH231">
        <v>3</v>
      </c>
      <c r="CI231">
        <v>0.93366488588777996</v>
      </c>
      <c r="CJ231" t="s">
        <v>190</v>
      </c>
      <c r="CK231">
        <v>1</v>
      </c>
      <c r="CL231">
        <v>0.68335297722879096</v>
      </c>
      <c r="CM231">
        <v>1</v>
      </c>
      <c r="CN231">
        <v>0</v>
      </c>
      <c r="CO231" t="s">
        <v>190</v>
      </c>
      <c r="CP231">
        <v>0.17330318941659301</v>
      </c>
      <c r="CQ231">
        <v>0.999999999999999</v>
      </c>
      <c r="CR231">
        <v>4</v>
      </c>
      <c r="CS231">
        <v>0</v>
      </c>
      <c r="CT231" t="s">
        <v>394</v>
      </c>
      <c r="CU231">
        <v>0</v>
      </c>
      <c r="CV231">
        <v>0</v>
      </c>
      <c r="CW231">
        <v>0</v>
      </c>
      <c r="CX231">
        <v>0.54884934323512802</v>
      </c>
      <c r="CY231" t="s">
        <v>190</v>
      </c>
      <c r="CZ231">
        <v>0.227343770400349</v>
      </c>
      <c r="DA231">
        <v>0.79782373026053899</v>
      </c>
      <c r="DB231">
        <v>6</v>
      </c>
      <c r="DC231">
        <v>0.53490620892942597</v>
      </c>
      <c r="DD231" t="s">
        <v>190</v>
      </c>
      <c r="DE231">
        <v>0.394023872733197</v>
      </c>
      <c r="DF231">
        <v>0.65420621636665499</v>
      </c>
      <c r="DG231">
        <v>9</v>
      </c>
      <c r="DH231">
        <v>0.26268746755956801</v>
      </c>
      <c r="DI231" t="s">
        <v>394</v>
      </c>
      <c r="DJ231">
        <v>0.19077862681605201</v>
      </c>
      <c r="DK231">
        <v>0</v>
      </c>
      <c r="DL231">
        <v>7</v>
      </c>
      <c r="DM231">
        <v>0.39154914148076098</v>
      </c>
      <c r="DN231" t="s">
        <v>190</v>
      </c>
      <c r="DO231">
        <v>0.111777360955545</v>
      </c>
      <c r="DP231">
        <v>0.272243148918839</v>
      </c>
      <c r="DQ231">
        <v>5</v>
      </c>
      <c r="DR231">
        <v>0.52724392225958605</v>
      </c>
      <c r="DS231" t="s">
        <v>190</v>
      </c>
      <c r="DT231">
        <v>0.58669212066128695</v>
      </c>
      <c r="DU231">
        <v>0.61166989026565399</v>
      </c>
      <c r="DV231">
        <v>1</v>
      </c>
      <c r="DW231">
        <v>1</v>
      </c>
      <c r="DX231" t="s">
        <v>394</v>
      </c>
      <c r="DY231">
        <v>1</v>
      </c>
      <c r="DZ231">
        <v>0</v>
      </c>
      <c r="EA231">
        <v>0</v>
      </c>
      <c r="EB231">
        <v>0</v>
      </c>
      <c r="EC231" t="s">
        <v>190</v>
      </c>
      <c r="ED231">
        <v>0</v>
      </c>
      <c r="EE231">
        <v>0</v>
      </c>
      <c r="EF231">
        <v>1</v>
      </c>
      <c r="EG231">
        <v>1</v>
      </c>
      <c r="EH231" t="s">
        <v>190</v>
      </c>
      <c r="EI231">
        <v>1</v>
      </c>
      <c r="EJ231">
        <v>0.999999999999999</v>
      </c>
      <c r="EK231">
        <v>3</v>
      </c>
      <c r="EL231">
        <v>4.9410388233783402E-2</v>
      </c>
      <c r="EM231" t="s">
        <v>394</v>
      </c>
      <c r="EN231">
        <v>0.46027941016476298</v>
      </c>
      <c r="EO231">
        <v>1</v>
      </c>
      <c r="EP231">
        <v>0</v>
      </c>
      <c r="EQ231">
        <v>1</v>
      </c>
      <c r="ER231" t="s">
        <v>190</v>
      </c>
      <c r="ES231">
        <v>0.77074378204552096</v>
      </c>
      <c r="ET231">
        <v>1</v>
      </c>
      <c r="EU231">
        <v>2</v>
      </c>
      <c r="EV231">
        <v>0.44821137795696298</v>
      </c>
      <c r="EW231" t="s">
        <v>190</v>
      </c>
      <c r="EX231">
        <v>1</v>
      </c>
      <c r="EY231">
        <v>0.999999999999999</v>
      </c>
      <c r="EZ231">
        <v>1</v>
      </c>
      <c r="FA231">
        <v>5.58840892098642E-2</v>
      </c>
      <c r="FB231" t="s">
        <v>394</v>
      </c>
      <c r="FC231">
        <v>0.54621257245801702</v>
      </c>
      <c r="FD231">
        <v>0.71090211504633105</v>
      </c>
      <c r="FE231">
        <v>6</v>
      </c>
      <c r="FF231">
        <v>1</v>
      </c>
      <c r="FG231" t="s">
        <v>190</v>
      </c>
      <c r="FH231">
        <v>8.1220635805470995E-2</v>
      </c>
      <c r="FI231">
        <v>0.999999999999999</v>
      </c>
      <c r="FJ231">
        <v>4</v>
      </c>
      <c r="FK231">
        <v>0.48233802795936997</v>
      </c>
      <c r="FL231" t="s">
        <v>190</v>
      </c>
      <c r="FM231">
        <v>0.55517638991505303</v>
      </c>
      <c r="FN231">
        <v>1</v>
      </c>
      <c r="FO231">
        <v>0</v>
      </c>
      <c r="FP231">
        <v>0.11716245310416901</v>
      </c>
      <c r="FQ231" t="s">
        <v>394</v>
      </c>
      <c r="FR231">
        <v>0.28134728485930099</v>
      </c>
      <c r="FS231">
        <v>0.91235304068341305</v>
      </c>
      <c r="FT231">
        <v>7</v>
      </c>
      <c r="FU231">
        <v>1</v>
      </c>
      <c r="FV231" t="s">
        <v>190</v>
      </c>
      <c r="FW231">
        <v>0.25945179381105299</v>
      </c>
      <c r="FX231">
        <v>1</v>
      </c>
      <c r="FY231">
        <v>4</v>
      </c>
      <c r="FZ231">
        <v>0.54646975568649103</v>
      </c>
      <c r="GA231" t="s">
        <v>190</v>
      </c>
      <c r="GB231">
        <v>0.43184643955060198</v>
      </c>
      <c r="GC231">
        <v>0.77141929624095296</v>
      </c>
      <c r="GD231">
        <v>0.84144021604966901</v>
      </c>
      <c r="GE231">
        <v>0.70289277524341698</v>
      </c>
      <c r="GF231">
        <v>0.75450873960990095</v>
      </c>
    </row>
    <row r="232" spans="1:188">
      <c r="A232" s="8">
        <v>10</v>
      </c>
      <c r="B232" s="8">
        <v>29</v>
      </c>
      <c r="C232" t="s">
        <v>429</v>
      </c>
      <c r="D232" t="s">
        <v>421</v>
      </c>
      <c r="E232">
        <v>0.77900000000000003</v>
      </c>
      <c r="F232">
        <v>1</v>
      </c>
      <c r="G232">
        <v>0.999999999999999</v>
      </c>
      <c r="H232" t="s">
        <v>394</v>
      </c>
      <c r="I232">
        <v>1</v>
      </c>
      <c r="J232">
        <v>0</v>
      </c>
      <c r="K232">
        <v>1</v>
      </c>
      <c r="L232">
        <v>1</v>
      </c>
      <c r="M232" t="s">
        <v>190</v>
      </c>
      <c r="N232">
        <v>1</v>
      </c>
      <c r="O232">
        <v>1</v>
      </c>
      <c r="P232">
        <v>0</v>
      </c>
      <c r="Q232">
        <v>1</v>
      </c>
      <c r="R232" t="s">
        <v>190</v>
      </c>
      <c r="S232">
        <v>1</v>
      </c>
      <c r="T232">
        <v>0</v>
      </c>
      <c r="U232">
        <v>1</v>
      </c>
      <c r="V232">
        <v>0.999999999999999</v>
      </c>
      <c r="W232" t="s">
        <v>394</v>
      </c>
      <c r="X232">
        <v>0.999999999999999</v>
      </c>
      <c r="Y232">
        <v>0.16784796626676099</v>
      </c>
      <c r="Z232">
        <v>1</v>
      </c>
      <c r="AA232">
        <v>1</v>
      </c>
      <c r="AB232" t="s">
        <v>190</v>
      </c>
      <c r="AC232">
        <v>1</v>
      </c>
      <c r="AD232">
        <v>0.87509299232795501</v>
      </c>
      <c r="AE232">
        <v>3</v>
      </c>
      <c r="AF232">
        <v>1</v>
      </c>
      <c r="AG232" t="s">
        <v>190</v>
      </c>
      <c r="AH232">
        <v>1</v>
      </c>
      <c r="AI232">
        <v>0</v>
      </c>
      <c r="AJ232">
        <v>3</v>
      </c>
      <c r="AK232">
        <v>1</v>
      </c>
      <c r="AL232" t="s">
        <v>394</v>
      </c>
      <c r="AM232">
        <v>0.78411411500347605</v>
      </c>
      <c r="AN232">
        <v>0.28735042247630999</v>
      </c>
      <c r="AO232">
        <v>6</v>
      </c>
      <c r="AP232">
        <v>0.722532375359354</v>
      </c>
      <c r="AQ232" t="s">
        <v>190</v>
      </c>
      <c r="AR232">
        <v>0.999999999999999</v>
      </c>
      <c r="AS232">
        <v>0.43159260608268002</v>
      </c>
      <c r="AT232">
        <v>1</v>
      </c>
      <c r="AU232">
        <v>0.64776004645353202</v>
      </c>
      <c r="AV232" t="s">
        <v>190</v>
      </c>
      <c r="AW232">
        <v>1</v>
      </c>
      <c r="AX232">
        <v>0.24673812701932499</v>
      </c>
      <c r="AY232">
        <v>3</v>
      </c>
      <c r="AZ232">
        <v>1</v>
      </c>
      <c r="BA232" t="s">
        <v>394</v>
      </c>
      <c r="BB232">
        <v>1</v>
      </c>
      <c r="BC232">
        <v>0.45795156600085801</v>
      </c>
      <c r="BD232">
        <v>8</v>
      </c>
      <c r="BE232">
        <v>0.63420275110885704</v>
      </c>
      <c r="BF232" t="s">
        <v>190</v>
      </c>
      <c r="BG232">
        <v>1</v>
      </c>
      <c r="BH232">
        <v>0.33019540095073902</v>
      </c>
      <c r="BI232">
        <v>4</v>
      </c>
      <c r="BJ232">
        <v>0.68236691084148304</v>
      </c>
      <c r="BK232" t="s">
        <v>190</v>
      </c>
      <c r="BL232">
        <v>0.501632108161434</v>
      </c>
      <c r="BM232">
        <v>0.32047289575432403</v>
      </c>
      <c r="BN232">
        <v>0</v>
      </c>
      <c r="BO232">
        <v>1</v>
      </c>
      <c r="BP232" t="s">
        <v>394</v>
      </c>
      <c r="BQ232">
        <v>1</v>
      </c>
      <c r="BR232">
        <v>0</v>
      </c>
      <c r="BS232">
        <v>0</v>
      </c>
      <c r="BT232">
        <v>0.999999999999999</v>
      </c>
      <c r="BU232" t="s">
        <v>190</v>
      </c>
      <c r="BV232">
        <v>1</v>
      </c>
      <c r="BW232">
        <v>1</v>
      </c>
      <c r="BX232">
        <v>0</v>
      </c>
      <c r="BY232">
        <v>1</v>
      </c>
      <c r="BZ232" t="s">
        <v>190</v>
      </c>
      <c r="CA232">
        <v>1</v>
      </c>
      <c r="CB232">
        <v>1</v>
      </c>
      <c r="CC232">
        <v>0</v>
      </c>
      <c r="CD232">
        <v>1</v>
      </c>
      <c r="CE232" t="s">
        <v>394</v>
      </c>
      <c r="CF232">
        <v>1</v>
      </c>
      <c r="CG232">
        <v>0.11052767925144499</v>
      </c>
      <c r="CH232">
        <v>3</v>
      </c>
      <c r="CI232">
        <v>0.93366488588777996</v>
      </c>
      <c r="CJ232" t="s">
        <v>190</v>
      </c>
      <c r="CK232">
        <v>1</v>
      </c>
      <c r="CL232">
        <v>0.68335297722879096</v>
      </c>
      <c r="CM232">
        <v>0</v>
      </c>
      <c r="CN232">
        <v>1</v>
      </c>
      <c r="CO232" t="s">
        <v>190</v>
      </c>
      <c r="CP232">
        <v>0.64357996252913696</v>
      </c>
      <c r="CQ232">
        <v>0.46966411430730898</v>
      </c>
      <c r="CR232">
        <v>5</v>
      </c>
      <c r="CS232">
        <v>0.999999999999999</v>
      </c>
      <c r="CT232" t="s">
        <v>394</v>
      </c>
      <c r="CU232">
        <v>1</v>
      </c>
      <c r="CV232">
        <v>0.34496448937470298</v>
      </c>
      <c r="CW232">
        <v>6</v>
      </c>
      <c r="CX232">
        <v>1</v>
      </c>
      <c r="CY232" t="s">
        <v>190</v>
      </c>
      <c r="CZ232">
        <v>0.999999999999999</v>
      </c>
      <c r="DA232">
        <v>0.968853896855283</v>
      </c>
      <c r="DB232">
        <v>5</v>
      </c>
      <c r="DC232">
        <v>1</v>
      </c>
      <c r="DD232" t="s">
        <v>190</v>
      </c>
      <c r="DE232">
        <v>0.90247054213306999</v>
      </c>
      <c r="DF232">
        <v>0</v>
      </c>
      <c r="DG232">
        <v>8</v>
      </c>
      <c r="DH232">
        <v>0.97142988547503295</v>
      </c>
      <c r="DI232" t="s">
        <v>394</v>
      </c>
      <c r="DJ232">
        <v>0.97764468370048296</v>
      </c>
      <c r="DK232">
        <v>0.23095610862171301</v>
      </c>
      <c r="DL232">
        <v>9</v>
      </c>
      <c r="DM232">
        <v>0.95107037450641996</v>
      </c>
      <c r="DN232" t="s">
        <v>190</v>
      </c>
      <c r="DO232">
        <v>0.85845453555060103</v>
      </c>
      <c r="DP232">
        <v>0.32878180019313002</v>
      </c>
      <c r="DQ232">
        <v>7</v>
      </c>
      <c r="DR232">
        <v>0.998715360106882</v>
      </c>
      <c r="DS232" t="s">
        <v>190</v>
      </c>
      <c r="DT232">
        <v>0.762808568946864</v>
      </c>
      <c r="DU232">
        <v>8.7622211355911306E-2</v>
      </c>
      <c r="DV232">
        <v>1</v>
      </c>
      <c r="DW232">
        <v>1</v>
      </c>
      <c r="DX232" t="s">
        <v>394</v>
      </c>
      <c r="DY232">
        <v>1</v>
      </c>
      <c r="DZ232">
        <v>0</v>
      </c>
      <c r="EA232">
        <v>1</v>
      </c>
      <c r="EB232">
        <v>1</v>
      </c>
      <c r="EC232" t="s">
        <v>190</v>
      </c>
      <c r="ED232">
        <v>1</v>
      </c>
      <c r="EE232">
        <v>1</v>
      </c>
      <c r="EF232">
        <v>1</v>
      </c>
      <c r="EG232">
        <v>1</v>
      </c>
      <c r="EH232" t="s">
        <v>190</v>
      </c>
      <c r="EI232">
        <v>1</v>
      </c>
      <c r="EJ232">
        <v>0.999999999999999</v>
      </c>
      <c r="EK232">
        <v>1</v>
      </c>
      <c r="EL232">
        <v>0</v>
      </c>
      <c r="EM232" t="s">
        <v>394</v>
      </c>
      <c r="EN232">
        <v>1</v>
      </c>
      <c r="EO232">
        <v>0.93384333993609703</v>
      </c>
      <c r="EP232">
        <v>0</v>
      </c>
      <c r="EQ232">
        <v>1</v>
      </c>
      <c r="ER232" t="s">
        <v>190</v>
      </c>
      <c r="ES232">
        <v>0.77074378204552096</v>
      </c>
      <c r="ET232">
        <v>1</v>
      </c>
      <c r="EU232">
        <v>1</v>
      </c>
      <c r="EV232">
        <v>0.92327694361974599</v>
      </c>
      <c r="EW232" t="s">
        <v>190</v>
      </c>
      <c r="EX232">
        <v>0.72562446766441402</v>
      </c>
      <c r="EY232">
        <v>0</v>
      </c>
      <c r="EZ232">
        <v>4</v>
      </c>
      <c r="FA232">
        <v>4.8957232049479403E-2</v>
      </c>
      <c r="FB232" t="s">
        <v>394</v>
      </c>
      <c r="FC232">
        <v>1</v>
      </c>
      <c r="FD232">
        <v>0.64722218374724705</v>
      </c>
      <c r="FE232">
        <v>2</v>
      </c>
      <c r="FF232">
        <v>0.36326875293969202</v>
      </c>
      <c r="FG232" t="s">
        <v>190</v>
      </c>
      <c r="FH232">
        <v>1</v>
      </c>
      <c r="FI232">
        <v>0.21778309812402</v>
      </c>
      <c r="FJ232">
        <v>6</v>
      </c>
      <c r="FK232">
        <v>0.999999999999999</v>
      </c>
      <c r="FL232" t="s">
        <v>190</v>
      </c>
      <c r="FM232">
        <v>0.55273220912881305</v>
      </c>
      <c r="FN232">
        <v>1.7772064745579699E-2</v>
      </c>
      <c r="FO232">
        <v>5</v>
      </c>
      <c r="FP232">
        <v>0</v>
      </c>
      <c r="FQ232" t="s">
        <v>394</v>
      </c>
      <c r="FR232">
        <v>0.999999999999999</v>
      </c>
      <c r="FS232">
        <v>0.788797904687359</v>
      </c>
      <c r="FT232">
        <v>1</v>
      </c>
      <c r="FU232">
        <v>0.57981071695330899</v>
      </c>
      <c r="FV232" t="s">
        <v>190</v>
      </c>
      <c r="FW232">
        <v>1</v>
      </c>
      <c r="FX232">
        <v>0.79873904840853405</v>
      </c>
      <c r="FY232">
        <v>4</v>
      </c>
      <c r="FZ232">
        <v>0.54646975568649103</v>
      </c>
      <c r="GA232" t="s">
        <v>190</v>
      </c>
      <c r="GB232">
        <v>0.43184643955060198</v>
      </c>
      <c r="GC232">
        <v>0.77141929624095296</v>
      </c>
      <c r="GD232">
        <v>0.90356291427587099</v>
      </c>
      <c r="GE232">
        <v>0.78671625732953998</v>
      </c>
      <c r="GF232">
        <v>0.75870932943195701</v>
      </c>
    </row>
    <row r="233" spans="1:188">
      <c r="A233" s="8">
        <v>11</v>
      </c>
      <c r="B233" s="8">
        <v>29</v>
      </c>
      <c r="C233" t="s">
        <v>430</v>
      </c>
      <c r="D233" t="s">
        <v>421</v>
      </c>
      <c r="E233">
        <v>0.80500000000000005</v>
      </c>
      <c r="F233">
        <v>1</v>
      </c>
      <c r="G233">
        <v>0.999999999999999</v>
      </c>
      <c r="H233" t="s">
        <v>394</v>
      </c>
      <c r="I233">
        <v>1</v>
      </c>
      <c r="J233">
        <v>0</v>
      </c>
      <c r="K233">
        <v>1</v>
      </c>
      <c r="L233">
        <v>1</v>
      </c>
      <c r="M233" t="s">
        <v>190</v>
      </c>
      <c r="N233">
        <v>1</v>
      </c>
      <c r="O233">
        <v>1</v>
      </c>
      <c r="P233">
        <v>0</v>
      </c>
      <c r="Q233">
        <v>1</v>
      </c>
      <c r="R233" t="s">
        <v>190</v>
      </c>
      <c r="S233">
        <v>1</v>
      </c>
      <c r="T233">
        <v>0</v>
      </c>
      <c r="U233">
        <v>2</v>
      </c>
      <c r="V233">
        <v>0.40357721711993999</v>
      </c>
      <c r="W233" t="s">
        <v>394</v>
      </c>
      <c r="X233">
        <v>0</v>
      </c>
      <c r="Y233">
        <v>1</v>
      </c>
      <c r="Z233">
        <v>1</v>
      </c>
      <c r="AA233">
        <v>1</v>
      </c>
      <c r="AB233" t="s">
        <v>190</v>
      </c>
      <c r="AC233">
        <v>1</v>
      </c>
      <c r="AD233">
        <v>0.87509299232795501</v>
      </c>
      <c r="AE233">
        <v>3</v>
      </c>
      <c r="AF233">
        <v>1</v>
      </c>
      <c r="AG233" t="s">
        <v>190</v>
      </c>
      <c r="AH233">
        <v>1</v>
      </c>
      <c r="AI233">
        <v>0</v>
      </c>
      <c r="AJ233">
        <v>5</v>
      </c>
      <c r="AK233">
        <v>0.392453615970145</v>
      </c>
      <c r="AL233" t="s">
        <v>394</v>
      </c>
      <c r="AM233">
        <v>0.18322951546105301</v>
      </c>
      <c r="AN233">
        <v>1</v>
      </c>
      <c r="AO233">
        <v>3</v>
      </c>
      <c r="AP233">
        <v>0.76964605323106605</v>
      </c>
      <c r="AQ233" t="s">
        <v>190</v>
      </c>
      <c r="AR233">
        <v>0.25658371883790099</v>
      </c>
      <c r="AS233">
        <v>1</v>
      </c>
      <c r="AT233">
        <v>1</v>
      </c>
      <c r="AU233">
        <v>0.64776004645353202</v>
      </c>
      <c r="AV233" t="s">
        <v>190</v>
      </c>
      <c r="AW233">
        <v>1</v>
      </c>
      <c r="AX233">
        <v>0.24673812701932499</v>
      </c>
      <c r="AY233">
        <v>7</v>
      </c>
      <c r="AZ233">
        <v>0.41719369843592002</v>
      </c>
      <c r="BA233" t="s">
        <v>394</v>
      </c>
      <c r="BB233">
        <v>0.29174315144026902</v>
      </c>
      <c r="BC233">
        <v>1</v>
      </c>
      <c r="BD233">
        <v>7</v>
      </c>
      <c r="BE233">
        <v>0.61184735777251498</v>
      </c>
      <c r="BF233" t="s">
        <v>190</v>
      </c>
      <c r="BG233">
        <v>0.46550918803892499</v>
      </c>
      <c r="BH233">
        <v>0.999999999999999</v>
      </c>
      <c r="BI233">
        <v>4</v>
      </c>
      <c r="BJ233">
        <v>0.68236691084148304</v>
      </c>
      <c r="BK233" t="s">
        <v>190</v>
      </c>
      <c r="BL233">
        <v>0.501632108161434</v>
      </c>
      <c r="BM233">
        <v>0.32047289575432403</v>
      </c>
      <c r="BN233">
        <v>1</v>
      </c>
      <c r="BO233">
        <v>0</v>
      </c>
      <c r="BP233" t="s">
        <v>394</v>
      </c>
      <c r="BQ233">
        <v>0</v>
      </c>
      <c r="BR233">
        <v>1</v>
      </c>
      <c r="BS233">
        <v>0</v>
      </c>
      <c r="BT233">
        <v>0.999999999999999</v>
      </c>
      <c r="BU233" t="s">
        <v>190</v>
      </c>
      <c r="BV233">
        <v>1</v>
      </c>
      <c r="BW233">
        <v>1</v>
      </c>
      <c r="BX233">
        <v>0</v>
      </c>
      <c r="BY233">
        <v>1</v>
      </c>
      <c r="BZ233" t="s">
        <v>190</v>
      </c>
      <c r="CA233">
        <v>1</v>
      </c>
      <c r="CB233">
        <v>1</v>
      </c>
      <c r="CC233">
        <v>2</v>
      </c>
      <c r="CD233">
        <v>0.33544199318012302</v>
      </c>
      <c r="CE233" t="s">
        <v>394</v>
      </c>
      <c r="CF233">
        <v>0</v>
      </c>
      <c r="CG233">
        <v>1</v>
      </c>
      <c r="CH233">
        <v>0</v>
      </c>
      <c r="CI233">
        <v>1</v>
      </c>
      <c r="CJ233" t="s">
        <v>190</v>
      </c>
      <c r="CK233">
        <v>0.62025332040238901</v>
      </c>
      <c r="CL233">
        <v>1</v>
      </c>
      <c r="CM233">
        <v>2</v>
      </c>
      <c r="CN233">
        <v>0.93611375635736904</v>
      </c>
      <c r="CO233" t="s">
        <v>190</v>
      </c>
      <c r="CP233">
        <v>1</v>
      </c>
      <c r="CQ233">
        <v>0</v>
      </c>
      <c r="CR233">
        <v>2</v>
      </c>
      <c r="CS233">
        <v>0.317095176971885</v>
      </c>
      <c r="CT233" t="s">
        <v>394</v>
      </c>
      <c r="CU233">
        <v>0.112559580789156</v>
      </c>
      <c r="CV233">
        <v>1</v>
      </c>
      <c r="CW233">
        <v>0</v>
      </c>
      <c r="CX233">
        <v>0.54884934323512802</v>
      </c>
      <c r="CY233" t="s">
        <v>190</v>
      </c>
      <c r="CZ233">
        <v>0.227343770400349</v>
      </c>
      <c r="DA233">
        <v>0.79782373026053899</v>
      </c>
      <c r="DB233">
        <v>6</v>
      </c>
      <c r="DC233">
        <v>0.53490620892942597</v>
      </c>
      <c r="DD233" t="s">
        <v>190</v>
      </c>
      <c r="DE233">
        <v>0.394023872733197</v>
      </c>
      <c r="DF233">
        <v>0.65420621636665499</v>
      </c>
      <c r="DG233">
        <v>4</v>
      </c>
      <c r="DH233">
        <v>0.38277667429367301</v>
      </c>
      <c r="DI233" t="s">
        <v>394</v>
      </c>
      <c r="DJ233">
        <v>0.35136467502263502</v>
      </c>
      <c r="DK233">
        <v>0.945690762835393</v>
      </c>
      <c r="DL233">
        <v>2</v>
      </c>
      <c r="DM233">
        <v>0.78886527692258102</v>
      </c>
      <c r="DN233" t="s">
        <v>190</v>
      </c>
      <c r="DO233">
        <v>0.80608917230630805</v>
      </c>
      <c r="DP233">
        <v>0.99441552934817601</v>
      </c>
      <c r="DQ233">
        <v>5</v>
      </c>
      <c r="DR233">
        <v>0.52724392225958605</v>
      </c>
      <c r="DS233" t="s">
        <v>190</v>
      </c>
      <c r="DT233">
        <v>0.58669212066128695</v>
      </c>
      <c r="DU233">
        <v>0.61166989026565399</v>
      </c>
      <c r="DV233">
        <v>0</v>
      </c>
      <c r="DW233">
        <v>0</v>
      </c>
      <c r="DX233" t="s">
        <v>394</v>
      </c>
      <c r="DY233">
        <v>0</v>
      </c>
      <c r="DZ233">
        <v>0.999999999999999</v>
      </c>
      <c r="EA233">
        <v>0</v>
      </c>
      <c r="EB233">
        <v>0</v>
      </c>
      <c r="EC233" t="s">
        <v>190</v>
      </c>
      <c r="ED233">
        <v>0</v>
      </c>
      <c r="EE233">
        <v>0</v>
      </c>
      <c r="EF233">
        <v>1</v>
      </c>
      <c r="EG233">
        <v>1</v>
      </c>
      <c r="EH233" t="s">
        <v>190</v>
      </c>
      <c r="EI233">
        <v>1</v>
      </c>
      <c r="EJ233">
        <v>0.999999999999999</v>
      </c>
      <c r="EK233">
        <v>1</v>
      </c>
      <c r="EL233">
        <v>0</v>
      </c>
      <c r="EM233" t="s">
        <v>394</v>
      </c>
      <c r="EN233">
        <v>1</v>
      </c>
      <c r="EO233">
        <v>0.93384333993609703</v>
      </c>
      <c r="EP233">
        <v>0</v>
      </c>
      <c r="EQ233">
        <v>1</v>
      </c>
      <c r="ER233" t="s">
        <v>190</v>
      </c>
      <c r="ES233">
        <v>0.77074378204552096</v>
      </c>
      <c r="ET233">
        <v>1</v>
      </c>
      <c r="EU233">
        <v>1</v>
      </c>
      <c r="EV233">
        <v>0.92327694361974599</v>
      </c>
      <c r="EW233" t="s">
        <v>190</v>
      </c>
      <c r="EX233">
        <v>0.72562446766441402</v>
      </c>
      <c r="EY233">
        <v>0</v>
      </c>
      <c r="EZ233">
        <v>6</v>
      </c>
      <c r="FA233">
        <v>0</v>
      </c>
      <c r="FB233" t="s">
        <v>394</v>
      </c>
      <c r="FC233">
        <v>0.16255114333399501</v>
      </c>
      <c r="FD233">
        <v>1</v>
      </c>
      <c r="FE233">
        <v>6</v>
      </c>
      <c r="FF233">
        <v>1</v>
      </c>
      <c r="FG233" t="s">
        <v>190</v>
      </c>
      <c r="FH233">
        <v>8.1220635805470995E-2</v>
      </c>
      <c r="FI233">
        <v>0.999999999999999</v>
      </c>
      <c r="FJ233">
        <v>6</v>
      </c>
      <c r="FK233">
        <v>0.999999999999999</v>
      </c>
      <c r="FL233" t="s">
        <v>190</v>
      </c>
      <c r="FM233">
        <v>0.55273220912881305</v>
      </c>
      <c r="FN233">
        <v>1.7772064745579699E-2</v>
      </c>
      <c r="FO233">
        <v>5</v>
      </c>
      <c r="FP233">
        <v>0</v>
      </c>
      <c r="FQ233" t="s">
        <v>394</v>
      </c>
      <c r="FR233">
        <v>0.999999999999999</v>
      </c>
      <c r="FS233">
        <v>0.788797904687359</v>
      </c>
      <c r="FT233">
        <v>7</v>
      </c>
      <c r="FU233">
        <v>1</v>
      </c>
      <c r="FV233" t="s">
        <v>190</v>
      </c>
      <c r="FW233">
        <v>0.25945179381105299</v>
      </c>
      <c r="FX233">
        <v>1</v>
      </c>
      <c r="FY233">
        <v>4</v>
      </c>
      <c r="FZ233">
        <v>0.54646975568649103</v>
      </c>
      <c r="GA233" t="s">
        <v>190</v>
      </c>
      <c r="GB233">
        <v>0.43184643955060198</v>
      </c>
      <c r="GC233">
        <v>0.77141929624095296</v>
      </c>
      <c r="GD233">
        <v>0.87177005637995297</v>
      </c>
      <c r="GE233">
        <v>0.75935075705021204</v>
      </c>
      <c r="GF233">
        <v>0.74908658175991405</v>
      </c>
    </row>
    <row r="234" spans="1:188">
      <c r="A234" s="8">
        <v>12</v>
      </c>
      <c r="B234" s="8">
        <v>29</v>
      </c>
      <c r="C234" t="s">
        <v>431</v>
      </c>
      <c r="D234" t="s">
        <v>421</v>
      </c>
      <c r="E234">
        <v>0.84299999999999997</v>
      </c>
      <c r="F234">
        <v>1</v>
      </c>
      <c r="G234">
        <v>0.999999999999999</v>
      </c>
      <c r="H234" t="s">
        <v>394</v>
      </c>
      <c r="I234">
        <v>1</v>
      </c>
      <c r="J234">
        <v>0</v>
      </c>
      <c r="K234">
        <v>1</v>
      </c>
      <c r="L234">
        <v>1</v>
      </c>
      <c r="M234" t="s">
        <v>190</v>
      </c>
      <c r="N234">
        <v>1</v>
      </c>
      <c r="O234">
        <v>1</v>
      </c>
      <c r="P234">
        <v>1</v>
      </c>
      <c r="Q234">
        <v>0</v>
      </c>
      <c r="R234" t="s">
        <v>190</v>
      </c>
      <c r="S234">
        <v>0</v>
      </c>
      <c r="T234">
        <v>1</v>
      </c>
      <c r="U234">
        <v>1</v>
      </c>
      <c r="V234">
        <v>0.999999999999999</v>
      </c>
      <c r="W234" t="s">
        <v>394</v>
      </c>
      <c r="X234">
        <v>0.999999999999999</v>
      </c>
      <c r="Y234">
        <v>0.16784796626676099</v>
      </c>
      <c r="Z234">
        <v>1</v>
      </c>
      <c r="AA234">
        <v>1</v>
      </c>
      <c r="AB234" t="s">
        <v>190</v>
      </c>
      <c r="AC234">
        <v>1</v>
      </c>
      <c r="AD234">
        <v>0.87509299232795501</v>
      </c>
      <c r="AE234">
        <v>0</v>
      </c>
      <c r="AF234">
        <v>6.2551982848969095E-2</v>
      </c>
      <c r="AG234" t="s">
        <v>190</v>
      </c>
      <c r="AH234">
        <v>0.14843223017506299</v>
      </c>
      <c r="AI234">
        <v>1</v>
      </c>
      <c r="AJ234">
        <v>1</v>
      </c>
      <c r="AK234">
        <v>0.67764900941846495</v>
      </c>
      <c r="AL234" t="s">
        <v>394</v>
      </c>
      <c r="AM234">
        <v>1</v>
      </c>
      <c r="AN234">
        <v>0.11867111901043099</v>
      </c>
      <c r="AO234">
        <v>6</v>
      </c>
      <c r="AP234">
        <v>0.722532375359354</v>
      </c>
      <c r="AQ234" t="s">
        <v>190</v>
      </c>
      <c r="AR234">
        <v>0.999999999999999</v>
      </c>
      <c r="AS234">
        <v>0.43159260608268002</v>
      </c>
      <c r="AT234">
        <v>6</v>
      </c>
      <c r="AU234">
        <v>0.14531129110454799</v>
      </c>
      <c r="AV234" t="s">
        <v>190</v>
      </c>
      <c r="AW234">
        <v>0.56003318433475602</v>
      </c>
      <c r="AX234">
        <v>0.999999999999999</v>
      </c>
      <c r="AY234">
        <v>0</v>
      </c>
      <c r="AZ234">
        <v>0.80912040174450806</v>
      </c>
      <c r="BA234" t="s">
        <v>394</v>
      </c>
      <c r="BB234">
        <v>0.53324067834212796</v>
      </c>
      <c r="BC234">
        <v>0.49398547615642502</v>
      </c>
      <c r="BD234">
        <v>8</v>
      </c>
      <c r="BE234">
        <v>0.63420275110885704</v>
      </c>
      <c r="BF234" t="s">
        <v>190</v>
      </c>
      <c r="BG234">
        <v>1</v>
      </c>
      <c r="BH234">
        <v>0.33019540095073902</v>
      </c>
      <c r="BI234">
        <v>0</v>
      </c>
      <c r="BJ234">
        <v>0.54615757208405802</v>
      </c>
      <c r="BK234" t="s">
        <v>190</v>
      </c>
      <c r="BL234">
        <v>0.26417712463061499</v>
      </c>
      <c r="BM234">
        <v>0.81778437877378696</v>
      </c>
      <c r="BN234">
        <v>0</v>
      </c>
      <c r="BO234">
        <v>1</v>
      </c>
      <c r="BP234" t="s">
        <v>394</v>
      </c>
      <c r="BQ234">
        <v>1</v>
      </c>
      <c r="BR234">
        <v>0</v>
      </c>
      <c r="BS234">
        <v>0</v>
      </c>
      <c r="BT234">
        <v>0.999999999999999</v>
      </c>
      <c r="BU234" t="s">
        <v>190</v>
      </c>
      <c r="BV234">
        <v>1</v>
      </c>
      <c r="BW234">
        <v>1</v>
      </c>
      <c r="BX234">
        <v>0</v>
      </c>
      <c r="BY234">
        <v>1</v>
      </c>
      <c r="BZ234" t="s">
        <v>190</v>
      </c>
      <c r="CA234">
        <v>1</v>
      </c>
      <c r="CB234">
        <v>1</v>
      </c>
      <c r="CC234">
        <v>0</v>
      </c>
      <c r="CD234">
        <v>1</v>
      </c>
      <c r="CE234" t="s">
        <v>394</v>
      </c>
      <c r="CF234">
        <v>1</v>
      </c>
      <c r="CG234">
        <v>0.11052767925144499</v>
      </c>
      <c r="CH234">
        <v>3</v>
      </c>
      <c r="CI234">
        <v>0.93366488588777996</v>
      </c>
      <c r="CJ234" t="s">
        <v>190</v>
      </c>
      <c r="CK234">
        <v>1</v>
      </c>
      <c r="CL234">
        <v>0.68335297722879096</v>
      </c>
      <c r="CM234">
        <v>0</v>
      </c>
      <c r="CN234">
        <v>1</v>
      </c>
      <c r="CO234" t="s">
        <v>190</v>
      </c>
      <c r="CP234">
        <v>0.64357996252913696</v>
      </c>
      <c r="CQ234">
        <v>0.46966411430730898</v>
      </c>
      <c r="CR234">
        <v>5</v>
      </c>
      <c r="CS234">
        <v>0.999999999999999</v>
      </c>
      <c r="CT234" t="s">
        <v>394</v>
      </c>
      <c r="CU234">
        <v>1</v>
      </c>
      <c r="CV234">
        <v>0.34496448937470298</v>
      </c>
      <c r="CW234">
        <v>2</v>
      </c>
      <c r="CX234">
        <v>0.543036790021591</v>
      </c>
      <c r="CY234" t="s">
        <v>190</v>
      </c>
      <c r="CZ234">
        <v>0.50356294269008794</v>
      </c>
      <c r="DA234">
        <v>0.88045309470796895</v>
      </c>
      <c r="DB234">
        <v>2</v>
      </c>
      <c r="DC234">
        <v>0.72241288417810301</v>
      </c>
      <c r="DD234" t="s">
        <v>190</v>
      </c>
      <c r="DE234">
        <v>0.46722459197174698</v>
      </c>
      <c r="DF234">
        <v>0.86381884850117296</v>
      </c>
      <c r="DG234">
        <v>0</v>
      </c>
      <c r="DH234">
        <v>1</v>
      </c>
      <c r="DI234" t="s">
        <v>394</v>
      </c>
      <c r="DJ234">
        <v>1</v>
      </c>
      <c r="DK234">
        <v>0.100907732227535</v>
      </c>
      <c r="DL234">
        <v>8</v>
      </c>
      <c r="DM234">
        <v>0.52037007870383101</v>
      </c>
      <c r="DN234" t="s">
        <v>190</v>
      </c>
      <c r="DO234">
        <v>0.99260714159058705</v>
      </c>
      <c r="DP234">
        <v>0.60689451938312999</v>
      </c>
      <c r="DQ234">
        <v>0</v>
      </c>
      <c r="DR234">
        <v>0.81351910044433595</v>
      </c>
      <c r="DS234" t="s">
        <v>190</v>
      </c>
      <c r="DT234">
        <v>0.56180636819376295</v>
      </c>
      <c r="DU234">
        <v>0.768202258840751</v>
      </c>
      <c r="DV234">
        <v>1</v>
      </c>
      <c r="DW234">
        <v>1</v>
      </c>
      <c r="DX234" t="s">
        <v>394</v>
      </c>
      <c r="DY234">
        <v>1</v>
      </c>
      <c r="DZ234">
        <v>0</v>
      </c>
      <c r="EA234">
        <v>1</v>
      </c>
      <c r="EB234">
        <v>1</v>
      </c>
      <c r="EC234" t="s">
        <v>190</v>
      </c>
      <c r="ED234">
        <v>1</v>
      </c>
      <c r="EE234">
        <v>1</v>
      </c>
      <c r="EF234">
        <v>1</v>
      </c>
      <c r="EG234">
        <v>1</v>
      </c>
      <c r="EH234" t="s">
        <v>190</v>
      </c>
      <c r="EI234">
        <v>1</v>
      </c>
      <c r="EJ234">
        <v>0.999999999999999</v>
      </c>
      <c r="EK234">
        <v>1</v>
      </c>
      <c r="EL234">
        <v>0</v>
      </c>
      <c r="EM234" t="s">
        <v>394</v>
      </c>
      <c r="EN234">
        <v>1</v>
      </c>
      <c r="EO234">
        <v>0.93384333993609703</v>
      </c>
      <c r="EP234">
        <v>1</v>
      </c>
      <c r="EQ234">
        <v>0.51819939165568696</v>
      </c>
      <c r="ER234" t="s">
        <v>190</v>
      </c>
      <c r="ES234">
        <v>1</v>
      </c>
      <c r="ET234">
        <v>0.34166079441949698</v>
      </c>
      <c r="EU234">
        <v>2</v>
      </c>
      <c r="EV234">
        <v>0.44821137795696298</v>
      </c>
      <c r="EW234" t="s">
        <v>190</v>
      </c>
      <c r="EX234">
        <v>1</v>
      </c>
      <c r="EY234">
        <v>0.999999999999999</v>
      </c>
      <c r="EZ234">
        <v>4</v>
      </c>
      <c r="FA234">
        <v>4.8957232049479403E-2</v>
      </c>
      <c r="FB234" t="s">
        <v>394</v>
      </c>
      <c r="FC234">
        <v>1</v>
      </c>
      <c r="FD234">
        <v>0.64722218374724705</v>
      </c>
      <c r="FE234">
        <v>2</v>
      </c>
      <c r="FF234">
        <v>0.36326875293969202</v>
      </c>
      <c r="FG234" t="s">
        <v>190</v>
      </c>
      <c r="FH234">
        <v>1</v>
      </c>
      <c r="FI234">
        <v>0.21778309812402</v>
      </c>
      <c r="FJ234">
        <v>4</v>
      </c>
      <c r="FK234">
        <v>0.48233802795936997</v>
      </c>
      <c r="FL234" t="s">
        <v>190</v>
      </c>
      <c r="FM234">
        <v>0.55517638991505303</v>
      </c>
      <c r="FN234">
        <v>1</v>
      </c>
      <c r="FO234">
        <v>5</v>
      </c>
      <c r="FP234">
        <v>0</v>
      </c>
      <c r="FQ234" t="s">
        <v>394</v>
      </c>
      <c r="FR234">
        <v>0.999999999999999</v>
      </c>
      <c r="FS234">
        <v>0.788797904687359</v>
      </c>
      <c r="FT234">
        <v>1</v>
      </c>
      <c r="FU234">
        <v>0.57981071695330899</v>
      </c>
      <c r="FV234" t="s">
        <v>190</v>
      </c>
      <c r="FW234">
        <v>1</v>
      </c>
      <c r="FX234">
        <v>0.79873904840853405</v>
      </c>
      <c r="FY234">
        <v>4</v>
      </c>
      <c r="FZ234">
        <v>0.54646975568649103</v>
      </c>
      <c r="GA234" t="s">
        <v>190</v>
      </c>
      <c r="GB234">
        <v>0.43184643955060198</v>
      </c>
      <c r="GC234">
        <v>0.77141929624095296</v>
      </c>
      <c r="GD234">
        <v>0.84591845547990496</v>
      </c>
      <c r="GE234">
        <v>0.77835896418783601</v>
      </c>
      <c r="GF234">
        <v>0.73791055171626796</v>
      </c>
    </row>
    <row r="235" spans="1:188">
      <c r="A235" s="8">
        <v>13</v>
      </c>
      <c r="B235" s="8">
        <v>29</v>
      </c>
      <c r="C235" t="s">
        <v>432</v>
      </c>
      <c r="D235" t="s">
        <v>421</v>
      </c>
      <c r="E235">
        <v>0.85599999999999998</v>
      </c>
      <c r="F235">
        <v>1</v>
      </c>
      <c r="G235">
        <v>0.999999999999999</v>
      </c>
      <c r="H235" t="s">
        <v>394</v>
      </c>
      <c r="I235">
        <v>1</v>
      </c>
      <c r="J235">
        <v>0</v>
      </c>
      <c r="K235">
        <v>0</v>
      </c>
      <c r="L235">
        <v>0</v>
      </c>
      <c r="M235" t="s">
        <v>190</v>
      </c>
      <c r="N235">
        <v>0</v>
      </c>
      <c r="O235">
        <v>0</v>
      </c>
      <c r="P235">
        <v>1</v>
      </c>
      <c r="Q235">
        <v>0</v>
      </c>
      <c r="R235" t="s">
        <v>190</v>
      </c>
      <c r="S235">
        <v>0</v>
      </c>
      <c r="T235">
        <v>1</v>
      </c>
      <c r="U235">
        <v>1</v>
      </c>
      <c r="V235">
        <v>0.999999999999999</v>
      </c>
      <c r="W235" t="s">
        <v>394</v>
      </c>
      <c r="X235">
        <v>0.999999999999999</v>
      </c>
      <c r="Y235">
        <v>0.16784796626676099</v>
      </c>
      <c r="Z235">
        <v>0</v>
      </c>
      <c r="AA235">
        <v>0</v>
      </c>
      <c r="AB235" t="s">
        <v>190</v>
      </c>
      <c r="AC235">
        <v>0.308836639081563</v>
      </c>
      <c r="AD235">
        <v>1</v>
      </c>
      <c r="AE235">
        <v>1</v>
      </c>
      <c r="AF235">
        <v>0</v>
      </c>
      <c r="AG235" t="s">
        <v>190</v>
      </c>
      <c r="AH235">
        <v>0.30229507089380298</v>
      </c>
      <c r="AI235">
        <v>0.87374319706233305</v>
      </c>
      <c r="AJ235">
        <v>0</v>
      </c>
      <c r="AK235">
        <v>0.82014907161768003</v>
      </c>
      <c r="AL235" t="s">
        <v>394</v>
      </c>
      <c r="AM235">
        <v>0</v>
      </c>
      <c r="AN235">
        <v>0.43017181020089401</v>
      </c>
      <c r="AO235">
        <v>5</v>
      </c>
      <c r="AP235">
        <v>0.125165896302287</v>
      </c>
      <c r="AQ235" t="s">
        <v>190</v>
      </c>
      <c r="AR235">
        <v>0.65404240537320701</v>
      </c>
      <c r="AS235">
        <v>0.758130729071812</v>
      </c>
      <c r="AT235">
        <v>6</v>
      </c>
      <c r="AU235">
        <v>0.14531129110454799</v>
      </c>
      <c r="AV235" t="s">
        <v>190</v>
      </c>
      <c r="AW235">
        <v>0.56003318433475602</v>
      </c>
      <c r="AX235">
        <v>0.999999999999999</v>
      </c>
      <c r="AY235">
        <v>9</v>
      </c>
      <c r="AZ235">
        <v>0.79865567590220898</v>
      </c>
      <c r="BA235" t="s">
        <v>394</v>
      </c>
      <c r="BB235">
        <v>0</v>
      </c>
      <c r="BC235">
        <v>0.62485102731563102</v>
      </c>
      <c r="BD235">
        <v>9</v>
      </c>
      <c r="BE235">
        <v>2.2096119251390199E-3</v>
      </c>
      <c r="BF235" t="s">
        <v>190</v>
      </c>
      <c r="BG235">
        <v>0.47904972407261098</v>
      </c>
      <c r="BH235">
        <v>0.71560028327391101</v>
      </c>
      <c r="BI235">
        <v>0</v>
      </c>
      <c r="BJ235">
        <v>0.54615757208405802</v>
      </c>
      <c r="BK235" t="s">
        <v>190</v>
      </c>
      <c r="BL235">
        <v>0.26417712463061499</v>
      </c>
      <c r="BM235">
        <v>0.81778437877378696</v>
      </c>
      <c r="BN235">
        <v>0</v>
      </c>
      <c r="BO235">
        <v>1</v>
      </c>
      <c r="BP235" t="s">
        <v>394</v>
      </c>
      <c r="BQ235">
        <v>1</v>
      </c>
      <c r="BR235">
        <v>0</v>
      </c>
      <c r="BS235">
        <v>0</v>
      </c>
      <c r="BT235">
        <v>0.999999999999999</v>
      </c>
      <c r="BU235" t="s">
        <v>190</v>
      </c>
      <c r="BV235">
        <v>1</v>
      </c>
      <c r="BW235">
        <v>1</v>
      </c>
      <c r="BX235">
        <v>0</v>
      </c>
      <c r="BY235">
        <v>1</v>
      </c>
      <c r="BZ235" t="s">
        <v>190</v>
      </c>
      <c r="CA235">
        <v>1</v>
      </c>
      <c r="CB235">
        <v>1</v>
      </c>
      <c r="CC235">
        <v>0</v>
      </c>
      <c r="CD235">
        <v>1</v>
      </c>
      <c r="CE235" t="s">
        <v>394</v>
      </c>
      <c r="CF235">
        <v>1</v>
      </c>
      <c r="CG235">
        <v>0.11052767925144499</v>
      </c>
      <c r="CH235">
        <v>1</v>
      </c>
      <c r="CI235">
        <v>0</v>
      </c>
      <c r="CJ235" t="s">
        <v>190</v>
      </c>
      <c r="CK235">
        <v>0.18499656030588099</v>
      </c>
      <c r="CL235">
        <v>0.77370255424302004</v>
      </c>
      <c r="CM235">
        <v>0</v>
      </c>
      <c r="CN235">
        <v>1</v>
      </c>
      <c r="CO235" t="s">
        <v>190</v>
      </c>
      <c r="CP235">
        <v>0.64357996252913696</v>
      </c>
      <c r="CQ235">
        <v>0.46966411430730898</v>
      </c>
      <c r="CR235">
        <v>1</v>
      </c>
      <c r="CS235">
        <v>0.60446562211733201</v>
      </c>
      <c r="CT235" t="s">
        <v>394</v>
      </c>
      <c r="CU235">
        <v>0.73545054941529198</v>
      </c>
      <c r="CV235">
        <v>0.31478058465119302</v>
      </c>
      <c r="CW235">
        <v>1</v>
      </c>
      <c r="CX235">
        <v>0</v>
      </c>
      <c r="CY235" t="s">
        <v>190</v>
      </c>
      <c r="CZ235">
        <v>2.75760051522616E-2</v>
      </c>
      <c r="DA235">
        <v>1</v>
      </c>
      <c r="DB235">
        <v>6</v>
      </c>
      <c r="DC235">
        <v>0.53490620892942597</v>
      </c>
      <c r="DD235" t="s">
        <v>190</v>
      </c>
      <c r="DE235">
        <v>0.394023872733197</v>
      </c>
      <c r="DF235">
        <v>0.65420621636665499</v>
      </c>
      <c r="DG235">
        <v>1</v>
      </c>
      <c r="DH235">
        <v>8.9583676719414002E-2</v>
      </c>
      <c r="DI235" t="s">
        <v>394</v>
      </c>
      <c r="DJ235">
        <v>0</v>
      </c>
      <c r="DK235">
        <v>0.63404281163958298</v>
      </c>
      <c r="DL235">
        <v>5</v>
      </c>
      <c r="DM235">
        <v>0</v>
      </c>
      <c r="DN235" t="s">
        <v>190</v>
      </c>
      <c r="DO235">
        <v>0</v>
      </c>
      <c r="DP235">
        <v>1</v>
      </c>
      <c r="DQ235">
        <v>5</v>
      </c>
      <c r="DR235">
        <v>0.52724392225958605</v>
      </c>
      <c r="DS235" t="s">
        <v>190</v>
      </c>
      <c r="DT235">
        <v>0.58669212066128695</v>
      </c>
      <c r="DU235">
        <v>0.61166989026565399</v>
      </c>
      <c r="DV235">
        <v>0</v>
      </c>
      <c r="DW235">
        <v>0</v>
      </c>
      <c r="DX235" t="s">
        <v>394</v>
      </c>
      <c r="DY235">
        <v>0</v>
      </c>
      <c r="DZ235">
        <v>0.999999999999999</v>
      </c>
      <c r="EA235">
        <v>1</v>
      </c>
      <c r="EB235">
        <v>1</v>
      </c>
      <c r="EC235" t="s">
        <v>190</v>
      </c>
      <c r="ED235">
        <v>1</v>
      </c>
      <c r="EE235">
        <v>1</v>
      </c>
      <c r="EF235">
        <v>1</v>
      </c>
      <c r="EG235">
        <v>1</v>
      </c>
      <c r="EH235" t="s">
        <v>190</v>
      </c>
      <c r="EI235">
        <v>1</v>
      </c>
      <c r="EJ235">
        <v>0.999999999999999</v>
      </c>
      <c r="EK235">
        <v>1</v>
      </c>
      <c r="EL235">
        <v>0</v>
      </c>
      <c r="EM235" t="s">
        <v>394</v>
      </c>
      <c r="EN235">
        <v>1</v>
      </c>
      <c r="EO235">
        <v>0.93384333993609703</v>
      </c>
      <c r="EP235">
        <v>2</v>
      </c>
      <c r="EQ235">
        <v>0.99529099652226205</v>
      </c>
      <c r="ER235" t="s">
        <v>190</v>
      </c>
      <c r="ES235">
        <v>0.46510702746122201</v>
      </c>
      <c r="ET235">
        <v>0.83978788839802598</v>
      </c>
      <c r="EU235">
        <v>1</v>
      </c>
      <c r="EV235">
        <v>0.92327694361974599</v>
      </c>
      <c r="EW235" t="s">
        <v>190</v>
      </c>
      <c r="EX235">
        <v>0.72562446766441402</v>
      </c>
      <c r="EY235">
        <v>0</v>
      </c>
      <c r="EZ235">
        <v>3</v>
      </c>
      <c r="FA235">
        <v>0.148393222238903</v>
      </c>
      <c r="FB235" t="s">
        <v>394</v>
      </c>
      <c r="FC235">
        <v>0.26063302478789302</v>
      </c>
      <c r="FD235">
        <v>0.65245943785874305</v>
      </c>
      <c r="FE235">
        <v>5</v>
      </c>
      <c r="FF235">
        <v>0.38894353229629802</v>
      </c>
      <c r="FG235" t="s">
        <v>190</v>
      </c>
      <c r="FH235">
        <v>0.170384105146281</v>
      </c>
      <c r="FI235">
        <v>0.24375926208024501</v>
      </c>
      <c r="FJ235">
        <v>6</v>
      </c>
      <c r="FK235">
        <v>0.999999999999999</v>
      </c>
      <c r="FL235" t="s">
        <v>190</v>
      </c>
      <c r="FM235">
        <v>0.55273220912881305</v>
      </c>
      <c r="FN235">
        <v>1.7772064745579699E-2</v>
      </c>
      <c r="FO235">
        <v>2</v>
      </c>
      <c r="FP235">
        <v>6.3632857845679902E-3</v>
      </c>
      <c r="FQ235" t="s">
        <v>394</v>
      </c>
      <c r="FR235">
        <v>0.240640204527202</v>
      </c>
      <c r="FS235">
        <v>0.89468324452338599</v>
      </c>
      <c r="FT235">
        <v>5</v>
      </c>
      <c r="FU235">
        <v>0</v>
      </c>
      <c r="FV235" t="s">
        <v>190</v>
      </c>
      <c r="FW235">
        <v>0.65877078297678404</v>
      </c>
      <c r="FX235">
        <v>0.89605894094433902</v>
      </c>
      <c r="FY235">
        <v>4</v>
      </c>
      <c r="FZ235">
        <v>0.54646975568649103</v>
      </c>
      <c r="GA235" t="s">
        <v>190</v>
      </c>
      <c r="GB235">
        <v>0.43184643955060198</v>
      </c>
      <c r="GC235">
        <v>0.77141929624095296</v>
      </c>
      <c r="GD235">
        <v>0.88672766507233303</v>
      </c>
      <c r="GE235">
        <v>0.73085289398325304</v>
      </c>
      <c r="GF235">
        <v>0.743795719193448</v>
      </c>
    </row>
    <row r="236" spans="1:188">
      <c r="A236" s="8">
        <v>14</v>
      </c>
      <c r="B236" s="8">
        <v>29</v>
      </c>
      <c r="C236" t="s">
        <v>433</v>
      </c>
      <c r="D236" t="s">
        <v>421</v>
      </c>
      <c r="E236">
        <v>0.91</v>
      </c>
      <c r="F236">
        <v>1</v>
      </c>
      <c r="G236">
        <v>0.999999999999999</v>
      </c>
      <c r="H236" t="s">
        <v>394</v>
      </c>
      <c r="I236">
        <v>1</v>
      </c>
      <c r="J236">
        <v>0</v>
      </c>
      <c r="K236">
        <v>0</v>
      </c>
      <c r="L236">
        <v>0</v>
      </c>
      <c r="M236" t="s">
        <v>190</v>
      </c>
      <c r="N236">
        <v>0</v>
      </c>
      <c r="O236">
        <v>0</v>
      </c>
      <c r="P236">
        <v>1</v>
      </c>
      <c r="Q236">
        <v>0</v>
      </c>
      <c r="R236" t="s">
        <v>190</v>
      </c>
      <c r="S236">
        <v>0</v>
      </c>
      <c r="T236">
        <v>1</v>
      </c>
      <c r="U236">
        <v>1</v>
      </c>
      <c r="V236">
        <v>0.999999999999999</v>
      </c>
      <c r="W236" t="s">
        <v>394</v>
      </c>
      <c r="X236">
        <v>0.999999999999999</v>
      </c>
      <c r="Y236">
        <v>0.16784796626676099</v>
      </c>
      <c r="Z236">
        <v>2</v>
      </c>
      <c r="AA236">
        <v>8.7337519045203399E-2</v>
      </c>
      <c r="AB236" t="s">
        <v>190</v>
      </c>
      <c r="AC236">
        <v>0.16950087540993899</v>
      </c>
      <c r="AD236">
        <v>0.63583214168606805</v>
      </c>
      <c r="AE236">
        <v>0</v>
      </c>
      <c r="AF236">
        <v>6.2551982848969095E-2</v>
      </c>
      <c r="AG236" t="s">
        <v>190</v>
      </c>
      <c r="AH236">
        <v>0.14843223017506299</v>
      </c>
      <c r="AI236">
        <v>1</v>
      </c>
      <c r="AJ236">
        <v>3</v>
      </c>
      <c r="AK236">
        <v>1</v>
      </c>
      <c r="AL236" t="s">
        <v>394</v>
      </c>
      <c r="AM236">
        <v>0.78411411500347605</v>
      </c>
      <c r="AN236">
        <v>0.28735042247630999</v>
      </c>
      <c r="AO236">
        <v>0</v>
      </c>
      <c r="AP236">
        <v>0.60324896696864905</v>
      </c>
      <c r="AQ236" t="s">
        <v>190</v>
      </c>
      <c r="AR236">
        <v>6.8541230018687102E-2</v>
      </c>
      <c r="AS236">
        <v>2.9796232218375199E-2</v>
      </c>
      <c r="AT236">
        <v>6</v>
      </c>
      <c r="AU236">
        <v>0.14531129110454799</v>
      </c>
      <c r="AV236" t="s">
        <v>190</v>
      </c>
      <c r="AW236">
        <v>0.56003318433475602</v>
      </c>
      <c r="AX236">
        <v>0.999999999999999</v>
      </c>
      <c r="AY236">
        <v>3</v>
      </c>
      <c r="AZ236">
        <v>1</v>
      </c>
      <c r="BA236" t="s">
        <v>394</v>
      </c>
      <c r="BB236">
        <v>1</v>
      </c>
      <c r="BC236">
        <v>0.45795156600085801</v>
      </c>
      <c r="BD236">
        <v>4</v>
      </c>
      <c r="BE236">
        <v>0.525819270409839</v>
      </c>
      <c r="BF236" t="s">
        <v>190</v>
      </c>
      <c r="BG236">
        <v>0.23330657000761401</v>
      </c>
      <c r="BH236">
        <v>0.26031149082287602</v>
      </c>
      <c r="BI236">
        <v>0</v>
      </c>
      <c r="BJ236">
        <v>0.54615757208405802</v>
      </c>
      <c r="BK236" t="s">
        <v>190</v>
      </c>
      <c r="BL236">
        <v>0.26417712463061499</v>
      </c>
      <c r="BM236">
        <v>0.81778437877378696</v>
      </c>
      <c r="BN236">
        <v>0</v>
      </c>
      <c r="BO236">
        <v>1</v>
      </c>
      <c r="BP236" t="s">
        <v>394</v>
      </c>
      <c r="BQ236">
        <v>1</v>
      </c>
      <c r="BR236">
        <v>0</v>
      </c>
      <c r="BS236">
        <v>0</v>
      </c>
      <c r="BT236">
        <v>0.999999999999999</v>
      </c>
      <c r="BU236" t="s">
        <v>190</v>
      </c>
      <c r="BV236">
        <v>1</v>
      </c>
      <c r="BW236">
        <v>1</v>
      </c>
      <c r="BX236">
        <v>0</v>
      </c>
      <c r="BY236">
        <v>1</v>
      </c>
      <c r="BZ236" t="s">
        <v>190</v>
      </c>
      <c r="CA236">
        <v>1</v>
      </c>
      <c r="CB236">
        <v>1</v>
      </c>
      <c r="CC236">
        <v>0</v>
      </c>
      <c r="CD236">
        <v>1</v>
      </c>
      <c r="CE236" t="s">
        <v>394</v>
      </c>
      <c r="CF236">
        <v>1</v>
      </c>
      <c r="CG236">
        <v>0.11052767925144499</v>
      </c>
      <c r="CH236">
        <v>0</v>
      </c>
      <c r="CI236">
        <v>1</v>
      </c>
      <c r="CJ236" t="s">
        <v>190</v>
      </c>
      <c r="CK236">
        <v>0.62025332040238901</v>
      </c>
      <c r="CL236">
        <v>1</v>
      </c>
      <c r="CM236">
        <v>0</v>
      </c>
      <c r="CN236">
        <v>1</v>
      </c>
      <c r="CO236" t="s">
        <v>190</v>
      </c>
      <c r="CP236">
        <v>0.64357996252913696</v>
      </c>
      <c r="CQ236">
        <v>0.46966411430730898</v>
      </c>
      <c r="CR236">
        <v>1</v>
      </c>
      <c r="CS236">
        <v>0.60446562211733201</v>
      </c>
      <c r="CT236" t="s">
        <v>394</v>
      </c>
      <c r="CU236">
        <v>0.73545054941529198</v>
      </c>
      <c r="CV236">
        <v>0.31478058465119302</v>
      </c>
      <c r="CW236">
        <v>2</v>
      </c>
      <c r="CX236">
        <v>0.543036790021591</v>
      </c>
      <c r="CY236" t="s">
        <v>190</v>
      </c>
      <c r="CZ236">
        <v>0.50356294269008794</v>
      </c>
      <c r="DA236">
        <v>0.88045309470796895</v>
      </c>
      <c r="DB236">
        <v>2</v>
      </c>
      <c r="DC236">
        <v>0.72241288417810301</v>
      </c>
      <c r="DD236" t="s">
        <v>190</v>
      </c>
      <c r="DE236">
        <v>0.46722459197174698</v>
      </c>
      <c r="DF236">
        <v>0.86381884850117296</v>
      </c>
      <c r="DG236">
        <v>3</v>
      </c>
      <c r="DH236">
        <v>0.61711920093386297</v>
      </c>
      <c r="DI236" t="s">
        <v>394</v>
      </c>
      <c r="DJ236">
        <v>0.79347621887925801</v>
      </c>
      <c r="DK236">
        <v>0.34758230973857701</v>
      </c>
      <c r="DL236">
        <v>8</v>
      </c>
      <c r="DM236">
        <v>0.52037007870383101</v>
      </c>
      <c r="DN236" t="s">
        <v>190</v>
      </c>
      <c r="DO236">
        <v>0.99260714159058705</v>
      </c>
      <c r="DP236">
        <v>0.60689451938312999</v>
      </c>
      <c r="DQ236">
        <v>0</v>
      </c>
      <c r="DR236">
        <v>0.81351910044433595</v>
      </c>
      <c r="DS236" t="s">
        <v>190</v>
      </c>
      <c r="DT236">
        <v>0.56180636819376295</v>
      </c>
      <c r="DU236">
        <v>0.768202258840751</v>
      </c>
      <c r="DV236">
        <v>1</v>
      </c>
      <c r="DW236">
        <v>1</v>
      </c>
      <c r="DX236" t="s">
        <v>394</v>
      </c>
      <c r="DY236">
        <v>1</v>
      </c>
      <c r="DZ236">
        <v>0</v>
      </c>
      <c r="EA236">
        <v>1</v>
      </c>
      <c r="EB236">
        <v>1</v>
      </c>
      <c r="EC236" t="s">
        <v>190</v>
      </c>
      <c r="ED236">
        <v>1</v>
      </c>
      <c r="EE236">
        <v>1</v>
      </c>
      <c r="EF236">
        <v>1</v>
      </c>
      <c r="EG236">
        <v>1</v>
      </c>
      <c r="EH236" t="s">
        <v>190</v>
      </c>
      <c r="EI236">
        <v>1</v>
      </c>
      <c r="EJ236">
        <v>0.999999999999999</v>
      </c>
      <c r="EK236">
        <v>1</v>
      </c>
      <c r="EL236">
        <v>0</v>
      </c>
      <c r="EM236" t="s">
        <v>394</v>
      </c>
      <c r="EN236">
        <v>1</v>
      </c>
      <c r="EO236">
        <v>0.93384333993609703</v>
      </c>
      <c r="EP236">
        <v>2</v>
      </c>
      <c r="EQ236">
        <v>0.99529099652226205</v>
      </c>
      <c r="ER236" t="s">
        <v>190</v>
      </c>
      <c r="ES236">
        <v>0.46510702746122201</v>
      </c>
      <c r="ET236">
        <v>0.83978788839802598</v>
      </c>
      <c r="EU236">
        <v>2</v>
      </c>
      <c r="EV236">
        <v>0.44821137795696298</v>
      </c>
      <c r="EW236" t="s">
        <v>190</v>
      </c>
      <c r="EX236">
        <v>1</v>
      </c>
      <c r="EY236">
        <v>0.999999999999999</v>
      </c>
      <c r="EZ236">
        <v>4</v>
      </c>
      <c r="FA236">
        <v>4.8957232049479403E-2</v>
      </c>
      <c r="FB236" t="s">
        <v>394</v>
      </c>
      <c r="FC236">
        <v>1</v>
      </c>
      <c r="FD236">
        <v>0.64722218374724705</v>
      </c>
      <c r="FE236">
        <v>1</v>
      </c>
      <c r="FF236">
        <v>0.71566011246819194</v>
      </c>
      <c r="FG236" t="s">
        <v>190</v>
      </c>
      <c r="FH236">
        <v>0.1129688801842</v>
      </c>
      <c r="FI236">
        <v>0.26817377400905901</v>
      </c>
      <c r="FJ236">
        <v>4</v>
      </c>
      <c r="FK236">
        <v>0.48233802795936997</v>
      </c>
      <c r="FL236" t="s">
        <v>190</v>
      </c>
      <c r="FM236">
        <v>0.55517638991505303</v>
      </c>
      <c r="FN236">
        <v>1</v>
      </c>
      <c r="FO236">
        <v>3</v>
      </c>
      <c r="FP236">
        <v>5.19313654101261E-2</v>
      </c>
      <c r="FQ236" t="s">
        <v>394</v>
      </c>
      <c r="FR236">
        <v>0.32824037422570901</v>
      </c>
      <c r="FS236">
        <v>0.58182575707738504</v>
      </c>
      <c r="FT236">
        <v>2</v>
      </c>
      <c r="FU236">
        <v>0.87850952867084697</v>
      </c>
      <c r="FV236" t="s">
        <v>190</v>
      </c>
      <c r="FW236">
        <v>0.66198825984874299</v>
      </c>
      <c r="FX236">
        <v>0.76822862061734998</v>
      </c>
      <c r="FY236">
        <v>4</v>
      </c>
      <c r="FZ236">
        <v>0.54646975568649103</v>
      </c>
      <c r="GA236" t="s">
        <v>190</v>
      </c>
      <c r="GB236">
        <v>0.43184643955060198</v>
      </c>
      <c r="GC236">
        <v>0.77141929624095296</v>
      </c>
      <c r="GD236">
        <v>0.85533882730265598</v>
      </c>
      <c r="GE236">
        <v>0.770392421307313</v>
      </c>
      <c r="GF236">
        <v>0.76597030004732902</v>
      </c>
    </row>
    <row r="237" spans="1:188">
      <c r="A237" s="8">
        <v>15</v>
      </c>
      <c r="B237" s="8">
        <v>29</v>
      </c>
      <c r="C237" t="s">
        <v>434</v>
      </c>
      <c r="D237" t="s">
        <v>421</v>
      </c>
      <c r="E237">
        <v>0.92600000000000005</v>
      </c>
      <c r="F237">
        <v>1</v>
      </c>
      <c r="G237">
        <v>0.999999999999999</v>
      </c>
      <c r="H237" t="s">
        <v>394</v>
      </c>
      <c r="I237">
        <v>1</v>
      </c>
      <c r="J237">
        <v>0</v>
      </c>
      <c r="K237">
        <v>1</v>
      </c>
      <c r="L237">
        <v>1</v>
      </c>
      <c r="M237" t="s">
        <v>190</v>
      </c>
      <c r="N237">
        <v>1</v>
      </c>
      <c r="O237">
        <v>1</v>
      </c>
      <c r="P237">
        <v>1</v>
      </c>
      <c r="Q237">
        <v>0</v>
      </c>
      <c r="R237" t="s">
        <v>190</v>
      </c>
      <c r="S237">
        <v>0</v>
      </c>
      <c r="T237">
        <v>1</v>
      </c>
      <c r="U237">
        <v>1</v>
      </c>
      <c r="V237">
        <v>0.999999999999999</v>
      </c>
      <c r="W237" t="s">
        <v>394</v>
      </c>
      <c r="X237">
        <v>0.999999999999999</v>
      </c>
      <c r="Y237">
        <v>0.16784796626676099</v>
      </c>
      <c r="Z237">
        <v>1</v>
      </c>
      <c r="AA237">
        <v>1</v>
      </c>
      <c r="AB237" t="s">
        <v>190</v>
      </c>
      <c r="AC237">
        <v>1</v>
      </c>
      <c r="AD237">
        <v>0.87509299232795501</v>
      </c>
      <c r="AE237">
        <v>0</v>
      </c>
      <c r="AF237">
        <v>6.2551982848969095E-2</v>
      </c>
      <c r="AG237" t="s">
        <v>190</v>
      </c>
      <c r="AH237">
        <v>0.14843223017506299</v>
      </c>
      <c r="AI237">
        <v>1</v>
      </c>
      <c r="AJ237">
        <v>3</v>
      </c>
      <c r="AK237">
        <v>1</v>
      </c>
      <c r="AL237" t="s">
        <v>394</v>
      </c>
      <c r="AM237">
        <v>0.78411411500347605</v>
      </c>
      <c r="AN237">
        <v>0.28735042247630999</v>
      </c>
      <c r="AO237">
        <v>3</v>
      </c>
      <c r="AP237">
        <v>0.76964605323106605</v>
      </c>
      <c r="AQ237" t="s">
        <v>190</v>
      </c>
      <c r="AR237">
        <v>0.25658371883790099</v>
      </c>
      <c r="AS237">
        <v>1</v>
      </c>
      <c r="AT237">
        <v>6</v>
      </c>
      <c r="AU237">
        <v>0.14531129110454799</v>
      </c>
      <c r="AV237" t="s">
        <v>190</v>
      </c>
      <c r="AW237">
        <v>0.56003318433475602</v>
      </c>
      <c r="AX237">
        <v>0.999999999999999</v>
      </c>
      <c r="AY237">
        <v>3</v>
      </c>
      <c r="AZ237">
        <v>1</v>
      </c>
      <c r="BA237" t="s">
        <v>394</v>
      </c>
      <c r="BB237">
        <v>1</v>
      </c>
      <c r="BC237">
        <v>0.45795156600085801</v>
      </c>
      <c r="BD237">
        <v>7</v>
      </c>
      <c r="BE237">
        <v>0.61184735777251498</v>
      </c>
      <c r="BF237" t="s">
        <v>190</v>
      </c>
      <c r="BG237">
        <v>0.46550918803892499</v>
      </c>
      <c r="BH237">
        <v>0.999999999999999</v>
      </c>
      <c r="BI237">
        <v>0</v>
      </c>
      <c r="BJ237">
        <v>0.54615757208405802</v>
      </c>
      <c r="BK237" t="s">
        <v>190</v>
      </c>
      <c r="BL237">
        <v>0.26417712463061499</v>
      </c>
      <c r="BM237">
        <v>0.81778437877378696</v>
      </c>
      <c r="BN237">
        <v>0</v>
      </c>
      <c r="BO237">
        <v>1</v>
      </c>
      <c r="BP237" t="s">
        <v>394</v>
      </c>
      <c r="BQ237">
        <v>1</v>
      </c>
      <c r="BR237">
        <v>0</v>
      </c>
      <c r="BS237">
        <v>0</v>
      </c>
      <c r="BT237">
        <v>0.999999999999999</v>
      </c>
      <c r="BU237" t="s">
        <v>190</v>
      </c>
      <c r="BV237">
        <v>1</v>
      </c>
      <c r="BW237">
        <v>1</v>
      </c>
      <c r="BX237">
        <v>0</v>
      </c>
      <c r="BY237">
        <v>1</v>
      </c>
      <c r="BZ237" t="s">
        <v>190</v>
      </c>
      <c r="CA237">
        <v>1</v>
      </c>
      <c r="CB237">
        <v>1</v>
      </c>
      <c r="CC237">
        <v>0</v>
      </c>
      <c r="CD237">
        <v>1</v>
      </c>
      <c r="CE237" t="s">
        <v>394</v>
      </c>
      <c r="CF237">
        <v>1</v>
      </c>
      <c r="CG237">
        <v>0.11052767925144499</v>
      </c>
      <c r="CH237">
        <v>3</v>
      </c>
      <c r="CI237">
        <v>0.93366488588777996</v>
      </c>
      <c r="CJ237" t="s">
        <v>190</v>
      </c>
      <c r="CK237">
        <v>1</v>
      </c>
      <c r="CL237">
        <v>0.68335297722879096</v>
      </c>
      <c r="CM237">
        <v>0</v>
      </c>
      <c r="CN237">
        <v>1</v>
      </c>
      <c r="CO237" t="s">
        <v>190</v>
      </c>
      <c r="CP237">
        <v>0.64357996252913696</v>
      </c>
      <c r="CQ237">
        <v>0.46966411430730898</v>
      </c>
      <c r="CR237">
        <v>5</v>
      </c>
      <c r="CS237">
        <v>0.999999999999999</v>
      </c>
      <c r="CT237" t="s">
        <v>394</v>
      </c>
      <c r="CU237">
        <v>1</v>
      </c>
      <c r="CV237">
        <v>0.34496448937470298</v>
      </c>
      <c r="CW237">
        <v>0</v>
      </c>
      <c r="CX237">
        <v>0.54884934323512802</v>
      </c>
      <c r="CY237" t="s">
        <v>190</v>
      </c>
      <c r="CZ237">
        <v>0.227343770400349</v>
      </c>
      <c r="DA237">
        <v>0.79782373026053899</v>
      </c>
      <c r="DB237">
        <v>2</v>
      </c>
      <c r="DC237">
        <v>0.72241288417810301</v>
      </c>
      <c r="DD237" t="s">
        <v>190</v>
      </c>
      <c r="DE237">
        <v>0.46722459197174698</v>
      </c>
      <c r="DF237">
        <v>0.86381884850117296</v>
      </c>
      <c r="DG237">
        <v>8</v>
      </c>
      <c r="DH237">
        <v>0.97142988547503295</v>
      </c>
      <c r="DI237" t="s">
        <v>394</v>
      </c>
      <c r="DJ237">
        <v>0.97764468370048296</v>
      </c>
      <c r="DK237">
        <v>0.23095610862171301</v>
      </c>
      <c r="DL237">
        <v>7</v>
      </c>
      <c r="DM237">
        <v>0.39154914148076098</v>
      </c>
      <c r="DN237" t="s">
        <v>190</v>
      </c>
      <c r="DO237">
        <v>0.111777360955545</v>
      </c>
      <c r="DP237">
        <v>0.272243148918839</v>
      </c>
      <c r="DQ237">
        <v>0</v>
      </c>
      <c r="DR237">
        <v>0.81351910044433595</v>
      </c>
      <c r="DS237" t="s">
        <v>190</v>
      </c>
      <c r="DT237">
        <v>0.56180636819376295</v>
      </c>
      <c r="DU237">
        <v>0.768202258840751</v>
      </c>
      <c r="DV237">
        <v>1</v>
      </c>
      <c r="DW237">
        <v>1</v>
      </c>
      <c r="DX237" t="s">
        <v>394</v>
      </c>
      <c r="DY237">
        <v>1</v>
      </c>
      <c r="DZ237">
        <v>0</v>
      </c>
      <c r="EA237">
        <v>0</v>
      </c>
      <c r="EB237">
        <v>0</v>
      </c>
      <c r="EC237" t="s">
        <v>190</v>
      </c>
      <c r="ED237">
        <v>0</v>
      </c>
      <c r="EE237">
        <v>0</v>
      </c>
      <c r="EF237">
        <v>1</v>
      </c>
      <c r="EG237">
        <v>1</v>
      </c>
      <c r="EH237" t="s">
        <v>190</v>
      </c>
      <c r="EI237">
        <v>1</v>
      </c>
      <c r="EJ237">
        <v>0.999999999999999</v>
      </c>
      <c r="EK237">
        <v>1</v>
      </c>
      <c r="EL237">
        <v>0</v>
      </c>
      <c r="EM237" t="s">
        <v>394</v>
      </c>
      <c r="EN237">
        <v>1</v>
      </c>
      <c r="EO237">
        <v>0.93384333993609703</v>
      </c>
      <c r="EP237">
        <v>0</v>
      </c>
      <c r="EQ237">
        <v>1</v>
      </c>
      <c r="ER237" t="s">
        <v>190</v>
      </c>
      <c r="ES237">
        <v>0.77074378204552096</v>
      </c>
      <c r="ET237">
        <v>1</v>
      </c>
      <c r="EU237">
        <v>2</v>
      </c>
      <c r="EV237">
        <v>0.44821137795696298</v>
      </c>
      <c r="EW237" t="s">
        <v>190</v>
      </c>
      <c r="EX237">
        <v>1</v>
      </c>
      <c r="EY237">
        <v>0.999999999999999</v>
      </c>
      <c r="EZ237">
        <v>4</v>
      </c>
      <c r="FA237">
        <v>4.8957232049479403E-2</v>
      </c>
      <c r="FB237" t="s">
        <v>394</v>
      </c>
      <c r="FC237">
        <v>1</v>
      </c>
      <c r="FD237">
        <v>0.64722218374724705</v>
      </c>
      <c r="FE237">
        <v>6</v>
      </c>
      <c r="FF237">
        <v>1</v>
      </c>
      <c r="FG237" t="s">
        <v>190</v>
      </c>
      <c r="FH237">
        <v>8.1220635805470995E-2</v>
      </c>
      <c r="FI237">
        <v>0.999999999999999</v>
      </c>
      <c r="FJ237">
        <v>4</v>
      </c>
      <c r="FK237">
        <v>0.48233802795936997</v>
      </c>
      <c r="FL237" t="s">
        <v>190</v>
      </c>
      <c r="FM237">
        <v>0.55517638991505303</v>
      </c>
      <c r="FN237">
        <v>1</v>
      </c>
      <c r="FO237">
        <v>3</v>
      </c>
      <c r="FP237">
        <v>5.19313654101261E-2</v>
      </c>
      <c r="FQ237" t="s">
        <v>394</v>
      </c>
      <c r="FR237">
        <v>0.32824037422570901</v>
      </c>
      <c r="FS237">
        <v>0.58182575707738504</v>
      </c>
      <c r="FT237">
        <v>7</v>
      </c>
      <c r="FU237">
        <v>1</v>
      </c>
      <c r="FV237" t="s">
        <v>190</v>
      </c>
      <c r="FW237">
        <v>0.25945179381105299</v>
      </c>
      <c r="FX237">
        <v>1</v>
      </c>
      <c r="FY237">
        <v>4</v>
      </c>
      <c r="FZ237">
        <v>0.54646975568649103</v>
      </c>
      <c r="GA237" t="s">
        <v>190</v>
      </c>
      <c r="GB237">
        <v>0.43184643955060198</v>
      </c>
      <c r="GC237">
        <v>0.77141929624095296</v>
      </c>
      <c r="GD237">
        <v>0.83885050943416595</v>
      </c>
      <c r="GE237">
        <v>0.74539488923220099</v>
      </c>
      <c r="GF237">
        <v>0.74750358676636797</v>
      </c>
    </row>
    <row r="238" spans="1:188">
      <c r="A238" s="8">
        <v>16</v>
      </c>
      <c r="B238" s="8">
        <v>29</v>
      </c>
      <c r="C238" t="s">
        <v>435</v>
      </c>
      <c r="D238" t="s">
        <v>421</v>
      </c>
      <c r="E238">
        <v>0.91</v>
      </c>
      <c r="F238">
        <v>0</v>
      </c>
      <c r="G238">
        <v>0</v>
      </c>
      <c r="H238" t="s">
        <v>394</v>
      </c>
      <c r="I238">
        <v>0</v>
      </c>
      <c r="J238">
        <v>1</v>
      </c>
      <c r="K238">
        <v>0</v>
      </c>
      <c r="L238">
        <v>0</v>
      </c>
      <c r="M238" t="s">
        <v>190</v>
      </c>
      <c r="N238">
        <v>0</v>
      </c>
      <c r="O238">
        <v>0</v>
      </c>
      <c r="P238">
        <v>1</v>
      </c>
      <c r="Q238">
        <v>0</v>
      </c>
      <c r="R238" t="s">
        <v>190</v>
      </c>
      <c r="S238">
        <v>0</v>
      </c>
      <c r="T238">
        <v>1</v>
      </c>
      <c r="U238">
        <v>3</v>
      </c>
      <c r="V238">
        <v>0.20847662328442601</v>
      </c>
      <c r="W238" t="s">
        <v>394</v>
      </c>
      <c r="X238">
        <v>0.176651447253758</v>
      </c>
      <c r="Y238">
        <v>0.70260691294231803</v>
      </c>
      <c r="Z238">
        <v>0</v>
      </c>
      <c r="AA238">
        <v>0</v>
      </c>
      <c r="AB238" t="s">
        <v>190</v>
      </c>
      <c r="AC238">
        <v>0.308836639081563</v>
      </c>
      <c r="AD238">
        <v>1</v>
      </c>
      <c r="AE238">
        <v>0</v>
      </c>
      <c r="AF238">
        <v>6.2551982848969095E-2</v>
      </c>
      <c r="AG238" t="s">
        <v>190</v>
      </c>
      <c r="AH238">
        <v>0.14843223017506299</v>
      </c>
      <c r="AI238">
        <v>1</v>
      </c>
      <c r="AJ238">
        <v>2</v>
      </c>
      <c r="AK238">
        <v>0</v>
      </c>
      <c r="AL238" t="s">
        <v>394</v>
      </c>
      <c r="AM238">
        <v>0.42362755614918701</v>
      </c>
      <c r="AN238">
        <v>0</v>
      </c>
      <c r="AO238">
        <v>5</v>
      </c>
      <c r="AP238">
        <v>0.125165896302287</v>
      </c>
      <c r="AQ238" t="s">
        <v>190</v>
      </c>
      <c r="AR238">
        <v>0.65404240537320701</v>
      </c>
      <c r="AS238">
        <v>0.758130729071812</v>
      </c>
      <c r="AT238">
        <v>6</v>
      </c>
      <c r="AU238">
        <v>0.14531129110454799</v>
      </c>
      <c r="AV238" t="s">
        <v>190</v>
      </c>
      <c r="AW238">
        <v>0.56003318433475602</v>
      </c>
      <c r="AX238">
        <v>0.999999999999999</v>
      </c>
      <c r="AY238">
        <v>2</v>
      </c>
      <c r="AZ238">
        <v>0.54715856684046704</v>
      </c>
      <c r="BA238" t="s">
        <v>394</v>
      </c>
      <c r="BB238">
        <v>0.30913583614044698</v>
      </c>
      <c r="BC238">
        <v>0.73265514500377504</v>
      </c>
      <c r="BD238">
        <v>9</v>
      </c>
      <c r="BE238">
        <v>2.2096119251390199E-3</v>
      </c>
      <c r="BF238" t="s">
        <v>190</v>
      </c>
      <c r="BG238">
        <v>0.47904972407261098</v>
      </c>
      <c r="BH238">
        <v>0.71560028327391101</v>
      </c>
      <c r="BI238">
        <v>0</v>
      </c>
      <c r="BJ238">
        <v>0.54615757208405802</v>
      </c>
      <c r="BK238" t="s">
        <v>190</v>
      </c>
      <c r="BL238">
        <v>0.26417712463061499</v>
      </c>
      <c r="BM238">
        <v>0.81778437877378696</v>
      </c>
      <c r="BN238">
        <v>0</v>
      </c>
      <c r="BO238">
        <v>1</v>
      </c>
      <c r="BP238" t="s">
        <v>394</v>
      </c>
      <c r="BQ238">
        <v>1</v>
      </c>
      <c r="BR238">
        <v>0</v>
      </c>
      <c r="BS238">
        <v>0</v>
      </c>
      <c r="BT238">
        <v>0.999999999999999</v>
      </c>
      <c r="BU238" t="s">
        <v>190</v>
      </c>
      <c r="BV238">
        <v>1</v>
      </c>
      <c r="BW238">
        <v>1</v>
      </c>
      <c r="BX238">
        <v>0</v>
      </c>
      <c r="BY238">
        <v>1</v>
      </c>
      <c r="BZ238" t="s">
        <v>190</v>
      </c>
      <c r="CA238">
        <v>1</v>
      </c>
      <c r="CB238">
        <v>1</v>
      </c>
      <c r="CC238">
        <v>1</v>
      </c>
      <c r="CD238">
        <v>0.92024899738469501</v>
      </c>
      <c r="CE238" t="s">
        <v>394</v>
      </c>
      <c r="CF238">
        <v>0.700727528040201</v>
      </c>
      <c r="CG238">
        <v>0.28096897242587998</v>
      </c>
      <c r="CH238">
        <v>0</v>
      </c>
      <c r="CI238">
        <v>1</v>
      </c>
      <c r="CJ238" t="s">
        <v>190</v>
      </c>
      <c r="CK238">
        <v>0.62025332040238901</v>
      </c>
      <c r="CL238">
        <v>1</v>
      </c>
      <c r="CM238">
        <v>0</v>
      </c>
      <c r="CN238">
        <v>1</v>
      </c>
      <c r="CO238" t="s">
        <v>190</v>
      </c>
      <c r="CP238">
        <v>0.64357996252913696</v>
      </c>
      <c r="CQ238">
        <v>0.46966411430730898</v>
      </c>
      <c r="CR238">
        <v>3</v>
      </c>
      <c r="CS238">
        <v>0.64225926674423195</v>
      </c>
      <c r="CT238" t="s">
        <v>394</v>
      </c>
      <c r="CU238">
        <v>0.89152303763248197</v>
      </c>
      <c r="CV238">
        <v>0.75978640377900697</v>
      </c>
      <c r="CW238">
        <v>0</v>
      </c>
      <c r="CX238">
        <v>0.54884934323512802</v>
      </c>
      <c r="CY238" t="s">
        <v>190</v>
      </c>
      <c r="CZ238">
        <v>0.227343770400349</v>
      </c>
      <c r="DA238">
        <v>0.79782373026053899</v>
      </c>
      <c r="DB238">
        <v>2</v>
      </c>
      <c r="DC238">
        <v>0.72241288417810301</v>
      </c>
      <c r="DD238" t="s">
        <v>190</v>
      </c>
      <c r="DE238">
        <v>0.46722459197174698</v>
      </c>
      <c r="DF238">
        <v>0.86381884850117296</v>
      </c>
      <c r="DG238">
        <v>7</v>
      </c>
      <c r="DH238">
        <v>0.83131681121881795</v>
      </c>
      <c r="DI238" t="s">
        <v>394</v>
      </c>
      <c r="DJ238">
        <v>0.959141734350342</v>
      </c>
      <c r="DK238">
        <v>1</v>
      </c>
      <c r="DL238">
        <v>2</v>
      </c>
      <c r="DM238">
        <v>0.78886527692258102</v>
      </c>
      <c r="DN238" t="s">
        <v>190</v>
      </c>
      <c r="DO238">
        <v>0.80608917230630805</v>
      </c>
      <c r="DP238">
        <v>0.99441552934817601</v>
      </c>
      <c r="DQ238">
        <v>0</v>
      </c>
      <c r="DR238">
        <v>0.81351910044433595</v>
      </c>
      <c r="DS238" t="s">
        <v>190</v>
      </c>
      <c r="DT238">
        <v>0.56180636819376295</v>
      </c>
      <c r="DU238">
        <v>0.768202258840751</v>
      </c>
      <c r="DV238">
        <v>1</v>
      </c>
      <c r="DW238">
        <v>1</v>
      </c>
      <c r="DX238" t="s">
        <v>394</v>
      </c>
      <c r="DY238">
        <v>1</v>
      </c>
      <c r="DZ238">
        <v>0</v>
      </c>
      <c r="EA238">
        <v>1</v>
      </c>
      <c r="EB238">
        <v>1</v>
      </c>
      <c r="EC238" t="s">
        <v>190</v>
      </c>
      <c r="ED238">
        <v>1</v>
      </c>
      <c r="EE238">
        <v>1</v>
      </c>
      <c r="EF238">
        <v>1</v>
      </c>
      <c r="EG238">
        <v>1</v>
      </c>
      <c r="EH238" t="s">
        <v>190</v>
      </c>
      <c r="EI238">
        <v>1</v>
      </c>
      <c r="EJ238">
        <v>0.999999999999999</v>
      </c>
      <c r="EK238">
        <v>0</v>
      </c>
      <c r="EL238">
        <v>5.2258703726020602E-4</v>
      </c>
      <c r="EM238" t="s">
        <v>394</v>
      </c>
      <c r="EN238">
        <v>0.98743817300742198</v>
      </c>
      <c r="EO238">
        <v>0.95187994381607</v>
      </c>
      <c r="EP238">
        <v>2</v>
      </c>
      <c r="EQ238">
        <v>0.99529099652226205</v>
      </c>
      <c r="ER238" t="s">
        <v>190</v>
      </c>
      <c r="ES238">
        <v>0.46510702746122201</v>
      </c>
      <c r="ET238">
        <v>0.83978788839802598</v>
      </c>
      <c r="EU238">
        <v>2</v>
      </c>
      <c r="EV238">
        <v>0.44821137795696298</v>
      </c>
      <c r="EW238" t="s">
        <v>190</v>
      </c>
      <c r="EX238">
        <v>1</v>
      </c>
      <c r="EY238">
        <v>0.999999999999999</v>
      </c>
      <c r="EZ238">
        <v>4</v>
      </c>
      <c r="FA238">
        <v>4.8957232049479403E-2</v>
      </c>
      <c r="FB238" t="s">
        <v>394</v>
      </c>
      <c r="FC238">
        <v>1</v>
      </c>
      <c r="FD238">
        <v>0.64722218374724705</v>
      </c>
      <c r="FE238">
        <v>2</v>
      </c>
      <c r="FF238">
        <v>0.36326875293969202</v>
      </c>
      <c r="FG238" t="s">
        <v>190</v>
      </c>
      <c r="FH238">
        <v>1</v>
      </c>
      <c r="FI238">
        <v>0.21778309812402</v>
      </c>
      <c r="FJ238">
        <v>4</v>
      </c>
      <c r="FK238">
        <v>0.48233802795936997</v>
      </c>
      <c r="FL238" t="s">
        <v>190</v>
      </c>
      <c r="FM238">
        <v>0.55517638991505303</v>
      </c>
      <c r="FN238">
        <v>1</v>
      </c>
      <c r="FO238">
        <v>1</v>
      </c>
      <c r="FP238">
        <v>4.2767601888389503E-2</v>
      </c>
      <c r="FQ238" t="s">
        <v>394</v>
      </c>
      <c r="FR238">
        <v>0.20223715204215101</v>
      </c>
      <c r="FS238">
        <v>0.72422661338069805</v>
      </c>
      <c r="FT238">
        <v>5</v>
      </c>
      <c r="FU238">
        <v>0</v>
      </c>
      <c r="FV238" t="s">
        <v>190</v>
      </c>
      <c r="FW238">
        <v>0.65877078297678404</v>
      </c>
      <c r="FX238">
        <v>0.89605894094433902</v>
      </c>
      <c r="FY238">
        <v>4</v>
      </c>
      <c r="FZ238">
        <v>0.54646975568649103</v>
      </c>
      <c r="GA238" t="s">
        <v>190</v>
      </c>
      <c r="GB238">
        <v>0.43184643955060198</v>
      </c>
      <c r="GC238">
        <v>0.77141929624095296</v>
      </c>
      <c r="GD238">
        <v>0.89837475038647696</v>
      </c>
      <c r="GE238">
        <v>0.83589608273344695</v>
      </c>
      <c r="GF238">
        <v>0.816486677693819</v>
      </c>
    </row>
    <row r="239" spans="1:188">
      <c r="A239" s="8">
        <v>17</v>
      </c>
      <c r="B239" s="8">
        <v>29</v>
      </c>
      <c r="C239" t="s">
        <v>436</v>
      </c>
      <c r="D239" t="s">
        <v>421</v>
      </c>
      <c r="E239">
        <v>0.91100000000000003</v>
      </c>
      <c r="F239">
        <v>1</v>
      </c>
      <c r="G239">
        <v>0.999999999999999</v>
      </c>
      <c r="H239" t="s">
        <v>394</v>
      </c>
      <c r="I239">
        <v>1</v>
      </c>
      <c r="J239">
        <v>0</v>
      </c>
      <c r="K239">
        <v>1</v>
      </c>
      <c r="L239">
        <v>1</v>
      </c>
      <c r="M239" t="s">
        <v>190</v>
      </c>
      <c r="N239">
        <v>1</v>
      </c>
      <c r="O239">
        <v>1</v>
      </c>
      <c r="P239">
        <v>1</v>
      </c>
      <c r="Q239">
        <v>0</v>
      </c>
      <c r="R239" t="s">
        <v>190</v>
      </c>
      <c r="S239">
        <v>0</v>
      </c>
      <c r="T239">
        <v>1</v>
      </c>
      <c r="U239">
        <v>1</v>
      </c>
      <c r="V239">
        <v>0.999999999999999</v>
      </c>
      <c r="W239" t="s">
        <v>394</v>
      </c>
      <c r="X239">
        <v>0.999999999999999</v>
      </c>
      <c r="Y239">
        <v>0.16784796626676099</v>
      </c>
      <c r="Z239">
        <v>1</v>
      </c>
      <c r="AA239">
        <v>1</v>
      </c>
      <c r="AB239" t="s">
        <v>190</v>
      </c>
      <c r="AC239">
        <v>1</v>
      </c>
      <c r="AD239">
        <v>0.87509299232795501</v>
      </c>
      <c r="AE239">
        <v>0</v>
      </c>
      <c r="AF239">
        <v>6.2551982848969095E-2</v>
      </c>
      <c r="AG239" t="s">
        <v>190</v>
      </c>
      <c r="AH239">
        <v>0.14843223017506299</v>
      </c>
      <c r="AI239">
        <v>1</v>
      </c>
      <c r="AJ239">
        <v>1</v>
      </c>
      <c r="AK239">
        <v>0.67764900941846495</v>
      </c>
      <c r="AL239" t="s">
        <v>394</v>
      </c>
      <c r="AM239">
        <v>1</v>
      </c>
      <c r="AN239">
        <v>0.11867111901043099</v>
      </c>
      <c r="AO239">
        <v>2</v>
      </c>
      <c r="AP239">
        <v>1</v>
      </c>
      <c r="AQ239" t="s">
        <v>190</v>
      </c>
      <c r="AR239">
        <v>0.91201142103218003</v>
      </c>
      <c r="AS239">
        <v>0.85281175925673502</v>
      </c>
      <c r="AT239">
        <v>6</v>
      </c>
      <c r="AU239">
        <v>0.14531129110454799</v>
      </c>
      <c r="AV239" t="s">
        <v>190</v>
      </c>
      <c r="AW239">
        <v>0.56003318433475602</v>
      </c>
      <c r="AX239">
        <v>0.999999999999999</v>
      </c>
      <c r="AY239">
        <v>0</v>
      </c>
      <c r="AZ239">
        <v>0.80912040174450806</v>
      </c>
      <c r="BA239" t="s">
        <v>394</v>
      </c>
      <c r="BB239">
        <v>0.53324067834212796</v>
      </c>
      <c r="BC239">
        <v>0.49398547615642502</v>
      </c>
      <c r="BD239">
        <v>2</v>
      </c>
      <c r="BE239">
        <v>1</v>
      </c>
      <c r="BF239" t="s">
        <v>190</v>
      </c>
      <c r="BG239">
        <v>0.422278301769764</v>
      </c>
      <c r="BH239">
        <v>0.557723909577727</v>
      </c>
      <c r="BI239">
        <v>0</v>
      </c>
      <c r="BJ239">
        <v>0.54615757208405802</v>
      </c>
      <c r="BK239" t="s">
        <v>190</v>
      </c>
      <c r="BL239">
        <v>0.26417712463061499</v>
      </c>
      <c r="BM239">
        <v>0.81778437877378696</v>
      </c>
      <c r="BN239">
        <v>0</v>
      </c>
      <c r="BO239">
        <v>1</v>
      </c>
      <c r="BP239" t="s">
        <v>394</v>
      </c>
      <c r="BQ239">
        <v>1</v>
      </c>
      <c r="BR239">
        <v>0</v>
      </c>
      <c r="BS239">
        <v>0</v>
      </c>
      <c r="BT239">
        <v>0.999999999999999</v>
      </c>
      <c r="BU239" t="s">
        <v>190</v>
      </c>
      <c r="BV239">
        <v>1</v>
      </c>
      <c r="BW239">
        <v>1</v>
      </c>
      <c r="BX239">
        <v>0</v>
      </c>
      <c r="BY239">
        <v>1</v>
      </c>
      <c r="BZ239" t="s">
        <v>190</v>
      </c>
      <c r="CA239">
        <v>1</v>
      </c>
      <c r="CB239">
        <v>1</v>
      </c>
      <c r="CC239">
        <v>0</v>
      </c>
      <c r="CD239">
        <v>1</v>
      </c>
      <c r="CE239" t="s">
        <v>394</v>
      </c>
      <c r="CF239">
        <v>1</v>
      </c>
      <c r="CG239">
        <v>0.11052767925144499</v>
      </c>
      <c r="CH239">
        <v>3</v>
      </c>
      <c r="CI239">
        <v>0.93366488588777996</v>
      </c>
      <c r="CJ239" t="s">
        <v>190</v>
      </c>
      <c r="CK239">
        <v>1</v>
      </c>
      <c r="CL239">
        <v>0.68335297722879096</v>
      </c>
      <c r="CM239">
        <v>0</v>
      </c>
      <c r="CN239">
        <v>1</v>
      </c>
      <c r="CO239" t="s">
        <v>190</v>
      </c>
      <c r="CP239">
        <v>0.64357996252913696</v>
      </c>
      <c r="CQ239">
        <v>0.46966411430730898</v>
      </c>
      <c r="CR239">
        <v>6</v>
      </c>
      <c r="CS239">
        <v>0.65472398552575894</v>
      </c>
      <c r="CT239" t="s">
        <v>394</v>
      </c>
      <c r="CU239">
        <v>0.90519563794921498</v>
      </c>
      <c r="CV239">
        <v>0.34032761807635797</v>
      </c>
      <c r="CW239">
        <v>3</v>
      </c>
      <c r="CX239">
        <v>0.75984862124263597</v>
      </c>
      <c r="CY239" t="s">
        <v>190</v>
      </c>
      <c r="CZ239">
        <v>0.84806007028850305</v>
      </c>
      <c r="DA239">
        <v>0.68353032665051605</v>
      </c>
      <c r="DB239">
        <v>2</v>
      </c>
      <c r="DC239">
        <v>0.72241288417810301</v>
      </c>
      <c r="DD239" t="s">
        <v>190</v>
      </c>
      <c r="DE239">
        <v>0.46722459197174698</v>
      </c>
      <c r="DF239">
        <v>0.86381884850117296</v>
      </c>
      <c r="DG239">
        <v>2</v>
      </c>
      <c r="DH239">
        <v>0.54118834183075004</v>
      </c>
      <c r="DI239" t="s">
        <v>394</v>
      </c>
      <c r="DJ239">
        <v>0.66776172098887399</v>
      </c>
      <c r="DK239">
        <v>0.42712322238707801</v>
      </c>
      <c r="DL239">
        <v>9</v>
      </c>
      <c r="DM239">
        <v>0.95107037450641996</v>
      </c>
      <c r="DN239" t="s">
        <v>190</v>
      </c>
      <c r="DO239">
        <v>0.85845453555060103</v>
      </c>
      <c r="DP239">
        <v>0.32878180019313002</v>
      </c>
      <c r="DQ239">
        <v>0</v>
      </c>
      <c r="DR239">
        <v>0.81351910044433595</v>
      </c>
      <c r="DS239" t="s">
        <v>190</v>
      </c>
      <c r="DT239">
        <v>0.56180636819376295</v>
      </c>
      <c r="DU239">
        <v>0.768202258840751</v>
      </c>
      <c r="DV239">
        <v>1</v>
      </c>
      <c r="DW239">
        <v>1</v>
      </c>
      <c r="DX239" t="s">
        <v>394</v>
      </c>
      <c r="DY239">
        <v>1</v>
      </c>
      <c r="DZ239">
        <v>0</v>
      </c>
      <c r="EA239">
        <v>1</v>
      </c>
      <c r="EB239">
        <v>1</v>
      </c>
      <c r="EC239" t="s">
        <v>190</v>
      </c>
      <c r="ED239">
        <v>1</v>
      </c>
      <c r="EE239">
        <v>1</v>
      </c>
      <c r="EF239">
        <v>1</v>
      </c>
      <c r="EG239">
        <v>1</v>
      </c>
      <c r="EH239" t="s">
        <v>190</v>
      </c>
      <c r="EI239">
        <v>1</v>
      </c>
      <c r="EJ239">
        <v>0.999999999999999</v>
      </c>
      <c r="EK239">
        <v>0</v>
      </c>
      <c r="EL239">
        <v>5.2258703726020602E-4</v>
      </c>
      <c r="EM239" t="s">
        <v>394</v>
      </c>
      <c r="EN239">
        <v>0.98743817300742198</v>
      </c>
      <c r="EO239">
        <v>0.95187994381607</v>
      </c>
      <c r="EP239">
        <v>0</v>
      </c>
      <c r="EQ239">
        <v>1</v>
      </c>
      <c r="ER239" t="s">
        <v>190</v>
      </c>
      <c r="ES239">
        <v>0.77074378204552096</v>
      </c>
      <c r="ET239">
        <v>1</v>
      </c>
      <c r="EU239">
        <v>2</v>
      </c>
      <c r="EV239">
        <v>0.44821137795696298</v>
      </c>
      <c r="EW239" t="s">
        <v>190</v>
      </c>
      <c r="EX239">
        <v>1</v>
      </c>
      <c r="EY239">
        <v>0.999999999999999</v>
      </c>
      <c r="EZ239">
        <v>4</v>
      </c>
      <c r="FA239">
        <v>4.8957232049479403E-2</v>
      </c>
      <c r="FB239" t="s">
        <v>394</v>
      </c>
      <c r="FC239">
        <v>1</v>
      </c>
      <c r="FD239">
        <v>0.64722218374724705</v>
      </c>
      <c r="FE239">
        <v>0</v>
      </c>
      <c r="FF239">
        <v>0.73223702113817601</v>
      </c>
      <c r="FG239" t="s">
        <v>190</v>
      </c>
      <c r="FH239">
        <v>0.80054687509950495</v>
      </c>
      <c r="FI239">
        <v>0.461873607530282</v>
      </c>
      <c r="FJ239">
        <v>4</v>
      </c>
      <c r="FK239">
        <v>0.48233802795936997</v>
      </c>
      <c r="FL239" t="s">
        <v>190</v>
      </c>
      <c r="FM239">
        <v>0.55517638991505303</v>
      </c>
      <c r="FN239">
        <v>1</v>
      </c>
      <c r="FO239">
        <v>5</v>
      </c>
      <c r="FP239">
        <v>0</v>
      </c>
      <c r="FQ239" t="s">
        <v>394</v>
      </c>
      <c r="FR239">
        <v>0.999999999999999</v>
      </c>
      <c r="FS239">
        <v>0.788797904687359</v>
      </c>
      <c r="FT239">
        <v>2</v>
      </c>
      <c r="FU239">
        <v>0.87850952867084697</v>
      </c>
      <c r="FV239" t="s">
        <v>190</v>
      </c>
      <c r="FW239">
        <v>0.66198825984874299</v>
      </c>
      <c r="FX239">
        <v>0.76822862061734998</v>
      </c>
      <c r="FY239">
        <v>4</v>
      </c>
      <c r="FZ239">
        <v>0.54646975568649103</v>
      </c>
      <c r="GA239" t="s">
        <v>190</v>
      </c>
      <c r="GB239">
        <v>0.43184643955060198</v>
      </c>
      <c r="GC239">
        <v>0.77141929624095296</v>
      </c>
      <c r="GD239">
        <v>0.80207890303069196</v>
      </c>
      <c r="GE239">
        <v>0.71334100035053905</v>
      </c>
      <c r="GF239">
        <v>0.71819805297220696</v>
      </c>
    </row>
    <row r="240" spans="1:188">
      <c r="A240" s="8">
        <v>18</v>
      </c>
      <c r="B240" s="8">
        <v>29</v>
      </c>
      <c r="C240" t="s">
        <v>437</v>
      </c>
      <c r="D240" t="s">
        <v>421</v>
      </c>
      <c r="E240">
        <v>0.96599999999999997</v>
      </c>
      <c r="F240">
        <v>1</v>
      </c>
      <c r="G240">
        <v>0.999999999999999</v>
      </c>
      <c r="H240" t="s">
        <v>394</v>
      </c>
      <c r="I240">
        <v>1</v>
      </c>
      <c r="J240">
        <v>0</v>
      </c>
      <c r="K240">
        <v>0</v>
      </c>
      <c r="L240">
        <v>0</v>
      </c>
      <c r="M240" t="s">
        <v>190</v>
      </c>
      <c r="N240">
        <v>0</v>
      </c>
      <c r="O240">
        <v>0</v>
      </c>
      <c r="P240">
        <v>1</v>
      </c>
      <c r="Q240">
        <v>0</v>
      </c>
      <c r="R240" t="s">
        <v>190</v>
      </c>
      <c r="S240">
        <v>0</v>
      </c>
      <c r="T240">
        <v>1</v>
      </c>
      <c r="U240">
        <v>2</v>
      </c>
      <c r="V240">
        <v>0.40357721711993999</v>
      </c>
      <c r="W240" t="s">
        <v>394</v>
      </c>
      <c r="X240">
        <v>0</v>
      </c>
      <c r="Y240">
        <v>1</v>
      </c>
      <c r="Z240">
        <v>0</v>
      </c>
      <c r="AA240">
        <v>0</v>
      </c>
      <c r="AB240" t="s">
        <v>190</v>
      </c>
      <c r="AC240">
        <v>0.308836639081563</v>
      </c>
      <c r="AD240">
        <v>1</v>
      </c>
      <c r="AE240">
        <v>0</v>
      </c>
      <c r="AF240">
        <v>6.2551982848969095E-2</v>
      </c>
      <c r="AG240" t="s">
        <v>190</v>
      </c>
      <c r="AH240">
        <v>0.14843223017506299</v>
      </c>
      <c r="AI240">
        <v>1</v>
      </c>
      <c r="AJ240">
        <v>0</v>
      </c>
      <c r="AK240">
        <v>0.82014907161768003</v>
      </c>
      <c r="AL240" t="s">
        <v>394</v>
      </c>
      <c r="AM240">
        <v>0</v>
      </c>
      <c r="AN240">
        <v>0.43017181020089401</v>
      </c>
      <c r="AO240">
        <v>5</v>
      </c>
      <c r="AP240">
        <v>0.125165896302287</v>
      </c>
      <c r="AQ240" t="s">
        <v>190</v>
      </c>
      <c r="AR240">
        <v>0.65404240537320701</v>
      </c>
      <c r="AS240">
        <v>0.758130729071812</v>
      </c>
      <c r="AT240">
        <v>3</v>
      </c>
      <c r="AU240">
        <v>0</v>
      </c>
      <c r="AV240" t="s">
        <v>190</v>
      </c>
      <c r="AW240">
        <v>0.57313161557415904</v>
      </c>
      <c r="AX240">
        <v>0.98822987807104501</v>
      </c>
      <c r="AY240">
        <v>9</v>
      </c>
      <c r="AZ240">
        <v>0.79865567590220898</v>
      </c>
      <c r="BA240" t="s">
        <v>394</v>
      </c>
      <c r="BB240">
        <v>0</v>
      </c>
      <c r="BC240">
        <v>0.62485102731563102</v>
      </c>
      <c r="BD240">
        <v>1</v>
      </c>
      <c r="BE240">
        <v>0.39855494124535301</v>
      </c>
      <c r="BF240" t="s">
        <v>190</v>
      </c>
      <c r="BG240">
        <v>0.51340703882760896</v>
      </c>
      <c r="BH240">
        <v>0.74914911427905995</v>
      </c>
      <c r="BI240">
        <v>6</v>
      </c>
      <c r="BJ240">
        <v>0</v>
      </c>
      <c r="BK240" t="s">
        <v>190</v>
      </c>
      <c r="BL240">
        <v>0.22157507778455701</v>
      </c>
      <c r="BM240">
        <v>0.87471912520448702</v>
      </c>
      <c r="BN240">
        <v>1</v>
      </c>
      <c r="BO240">
        <v>0</v>
      </c>
      <c r="BP240" t="s">
        <v>394</v>
      </c>
      <c r="BQ240">
        <v>0</v>
      </c>
      <c r="BR240">
        <v>1</v>
      </c>
      <c r="BS240">
        <v>0</v>
      </c>
      <c r="BT240">
        <v>0.999999999999999</v>
      </c>
      <c r="BU240" t="s">
        <v>190</v>
      </c>
      <c r="BV240">
        <v>1</v>
      </c>
      <c r="BW240">
        <v>1</v>
      </c>
      <c r="BX240">
        <v>0</v>
      </c>
      <c r="BY240">
        <v>1</v>
      </c>
      <c r="BZ240" t="s">
        <v>190</v>
      </c>
      <c r="CA240">
        <v>1</v>
      </c>
      <c r="CB240">
        <v>1</v>
      </c>
      <c r="CC240">
        <v>3</v>
      </c>
      <c r="CD240">
        <v>0</v>
      </c>
      <c r="CE240" t="s">
        <v>394</v>
      </c>
      <c r="CF240">
        <v>6.6823235305723497E-2</v>
      </c>
      <c r="CG240">
        <v>0</v>
      </c>
      <c r="CH240">
        <v>1</v>
      </c>
      <c r="CI240">
        <v>0</v>
      </c>
      <c r="CJ240" t="s">
        <v>190</v>
      </c>
      <c r="CK240">
        <v>0.18499656030588099</v>
      </c>
      <c r="CL240">
        <v>0.77370255424302004</v>
      </c>
      <c r="CM240">
        <v>1</v>
      </c>
      <c r="CN240">
        <v>0</v>
      </c>
      <c r="CO240" t="s">
        <v>190</v>
      </c>
      <c r="CP240">
        <v>0.17330318941659301</v>
      </c>
      <c r="CQ240">
        <v>0.999999999999999</v>
      </c>
      <c r="CR240">
        <v>1</v>
      </c>
      <c r="CS240">
        <v>0.60446562211733201</v>
      </c>
      <c r="CT240" t="s">
        <v>394</v>
      </c>
      <c r="CU240">
        <v>0.73545054941529198</v>
      </c>
      <c r="CV240">
        <v>0.31478058465119302</v>
      </c>
      <c r="CW240">
        <v>2</v>
      </c>
      <c r="CX240">
        <v>0.543036790021591</v>
      </c>
      <c r="CY240" t="s">
        <v>190</v>
      </c>
      <c r="CZ240">
        <v>0.50356294269008794</v>
      </c>
      <c r="DA240">
        <v>0.88045309470796895</v>
      </c>
      <c r="DB240">
        <v>3</v>
      </c>
      <c r="DC240">
        <v>0</v>
      </c>
      <c r="DD240" t="s">
        <v>190</v>
      </c>
      <c r="DE240">
        <v>1.10045526982938E-2</v>
      </c>
      <c r="DF240">
        <v>1</v>
      </c>
      <c r="DG240">
        <v>1</v>
      </c>
      <c r="DH240">
        <v>8.9583676719414002E-2</v>
      </c>
      <c r="DI240" t="s">
        <v>394</v>
      </c>
      <c r="DJ240">
        <v>0</v>
      </c>
      <c r="DK240">
        <v>0.63404281163958298</v>
      </c>
      <c r="DL240">
        <v>5</v>
      </c>
      <c r="DM240">
        <v>0</v>
      </c>
      <c r="DN240" t="s">
        <v>190</v>
      </c>
      <c r="DO240">
        <v>0</v>
      </c>
      <c r="DP240">
        <v>1</v>
      </c>
      <c r="DQ240">
        <v>4</v>
      </c>
      <c r="DR240">
        <v>0</v>
      </c>
      <c r="DS240" t="s">
        <v>190</v>
      </c>
      <c r="DT240">
        <v>7.5376610963759097E-2</v>
      </c>
      <c r="DU240">
        <v>0.82888331495518897</v>
      </c>
      <c r="DV240">
        <v>0</v>
      </c>
      <c r="DW240">
        <v>0</v>
      </c>
      <c r="DX240" t="s">
        <v>394</v>
      </c>
      <c r="DY240">
        <v>0</v>
      </c>
      <c r="DZ240">
        <v>0.999999999999999</v>
      </c>
      <c r="EA240">
        <v>1</v>
      </c>
      <c r="EB240">
        <v>1</v>
      </c>
      <c r="EC240" t="s">
        <v>190</v>
      </c>
      <c r="ED240">
        <v>1</v>
      </c>
      <c r="EE240">
        <v>1</v>
      </c>
      <c r="EF240">
        <v>1</v>
      </c>
      <c r="EG240">
        <v>1</v>
      </c>
      <c r="EH240" t="s">
        <v>190</v>
      </c>
      <c r="EI240">
        <v>1</v>
      </c>
      <c r="EJ240">
        <v>0.999999999999999</v>
      </c>
      <c r="EK240">
        <v>1</v>
      </c>
      <c r="EL240">
        <v>0</v>
      </c>
      <c r="EM240" t="s">
        <v>394</v>
      </c>
      <c r="EN240">
        <v>1</v>
      </c>
      <c r="EO240">
        <v>0.93384333993609703</v>
      </c>
      <c r="EP240">
        <v>1</v>
      </c>
      <c r="EQ240">
        <v>0.51819939165568696</v>
      </c>
      <c r="ER240" t="s">
        <v>190</v>
      </c>
      <c r="ES240">
        <v>1</v>
      </c>
      <c r="ET240">
        <v>0.34166079441949698</v>
      </c>
      <c r="EU240">
        <v>2</v>
      </c>
      <c r="EV240">
        <v>0.44821137795696298</v>
      </c>
      <c r="EW240" t="s">
        <v>190</v>
      </c>
      <c r="EX240">
        <v>1</v>
      </c>
      <c r="EY240">
        <v>0.999999999999999</v>
      </c>
      <c r="EZ240">
        <v>0</v>
      </c>
      <c r="FA240">
        <v>5.1670867974286203E-2</v>
      </c>
      <c r="FB240" t="s">
        <v>394</v>
      </c>
      <c r="FC240">
        <v>0.76477612004093998</v>
      </c>
      <c r="FD240">
        <v>0.55315821483390704</v>
      </c>
      <c r="FE240">
        <v>5</v>
      </c>
      <c r="FF240">
        <v>0.38894353229629802</v>
      </c>
      <c r="FG240" t="s">
        <v>190</v>
      </c>
      <c r="FH240">
        <v>0.170384105146281</v>
      </c>
      <c r="FI240">
        <v>0.24375926208024501</v>
      </c>
      <c r="FJ240">
        <v>4</v>
      </c>
      <c r="FK240">
        <v>0.48233802795936997</v>
      </c>
      <c r="FL240" t="s">
        <v>190</v>
      </c>
      <c r="FM240">
        <v>0.55517638991505303</v>
      </c>
      <c r="FN240">
        <v>1</v>
      </c>
      <c r="FO240">
        <v>2</v>
      </c>
      <c r="FP240">
        <v>6.3632857845679902E-3</v>
      </c>
      <c r="FQ240" t="s">
        <v>394</v>
      </c>
      <c r="FR240">
        <v>0.240640204527202</v>
      </c>
      <c r="FS240">
        <v>0.89468324452338599</v>
      </c>
      <c r="FT240">
        <v>1</v>
      </c>
      <c r="FU240">
        <v>0.57981071695330899</v>
      </c>
      <c r="FV240" t="s">
        <v>190</v>
      </c>
      <c r="FW240">
        <v>1</v>
      </c>
      <c r="FX240">
        <v>0.79873904840853405</v>
      </c>
      <c r="FY240">
        <v>1</v>
      </c>
      <c r="FZ240">
        <v>0</v>
      </c>
      <c r="GA240" t="s">
        <v>190</v>
      </c>
      <c r="GB240">
        <v>0.401010390920233</v>
      </c>
      <c r="GC240">
        <v>1</v>
      </c>
      <c r="GD240">
        <v>0.75917961420887603</v>
      </c>
      <c r="GE240">
        <v>0.493828292233431</v>
      </c>
      <c r="GF240">
        <v>0.78041380660834503</v>
      </c>
    </row>
    <row r="241" spans="1:188">
      <c r="A241" s="8">
        <v>19</v>
      </c>
      <c r="B241" s="8">
        <v>29</v>
      </c>
      <c r="C241" t="s">
        <v>438</v>
      </c>
      <c r="D241" t="s">
        <v>421</v>
      </c>
      <c r="E241">
        <v>0.93700000000000006</v>
      </c>
      <c r="F241">
        <v>0</v>
      </c>
      <c r="G241">
        <v>0</v>
      </c>
      <c r="H241" t="s">
        <v>394</v>
      </c>
      <c r="I241">
        <v>0</v>
      </c>
      <c r="J241">
        <v>1</v>
      </c>
      <c r="K241">
        <v>1</v>
      </c>
      <c r="L241">
        <v>1</v>
      </c>
      <c r="M241" t="s">
        <v>190</v>
      </c>
      <c r="N241">
        <v>1</v>
      </c>
      <c r="O241">
        <v>1</v>
      </c>
      <c r="P241">
        <v>1</v>
      </c>
      <c r="Q241">
        <v>0</v>
      </c>
      <c r="R241" t="s">
        <v>190</v>
      </c>
      <c r="S241">
        <v>0</v>
      </c>
      <c r="T241">
        <v>1</v>
      </c>
      <c r="U241">
        <v>3</v>
      </c>
      <c r="V241">
        <v>0.20847662328442601</v>
      </c>
      <c r="W241" t="s">
        <v>394</v>
      </c>
      <c r="X241">
        <v>0.176651447253758</v>
      </c>
      <c r="Y241">
        <v>0.70260691294231803</v>
      </c>
      <c r="Z241">
        <v>1</v>
      </c>
      <c r="AA241">
        <v>1</v>
      </c>
      <c r="AB241" t="s">
        <v>190</v>
      </c>
      <c r="AC241">
        <v>1</v>
      </c>
      <c r="AD241">
        <v>0.87509299232795501</v>
      </c>
      <c r="AE241">
        <v>0</v>
      </c>
      <c r="AF241">
        <v>6.2551982848969095E-2</v>
      </c>
      <c r="AG241" t="s">
        <v>190</v>
      </c>
      <c r="AH241">
        <v>0.14843223017506299</v>
      </c>
      <c r="AI241">
        <v>1</v>
      </c>
      <c r="AJ241">
        <v>6</v>
      </c>
      <c r="AK241">
        <v>0.60695285682200895</v>
      </c>
      <c r="AL241" t="s">
        <v>394</v>
      </c>
      <c r="AM241">
        <v>0.143598420827657</v>
      </c>
      <c r="AN241">
        <v>0.36189597569047899</v>
      </c>
      <c r="AO241">
        <v>2</v>
      </c>
      <c r="AP241">
        <v>1</v>
      </c>
      <c r="AQ241" t="s">
        <v>190</v>
      </c>
      <c r="AR241">
        <v>0.91201142103218003</v>
      </c>
      <c r="AS241">
        <v>0.85281175925673502</v>
      </c>
      <c r="AT241">
        <v>6</v>
      </c>
      <c r="AU241">
        <v>0.14531129110454799</v>
      </c>
      <c r="AV241" t="s">
        <v>190</v>
      </c>
      <c r="AW241">
        <v>0.56003318433475602</v>
      </c>
      <c r="AX241">
        <v>0.999999999999999</v>
      </c>
      <c r="AY241">
        <v>2</v>
      </c>
      <c r="AZ241">
        <v>0.54715856684046704</v>
      </c>
      <c r="BA241" t="s">
        <v>394</v>
      </c>
      <c r="BB241">
        <v>0.30913583614044698</v>
      </c>
      <c r="BC241">
        <v>0.73265514500377504</v>
      </c>
      <c r="BD241">
        <v>2</v>
      </c>
      <c r="BE241">
        <v>1</v>
      </c>
      <c r="BF241" t="s">
        <v>190</v>
      </c>
      <c r="BG241">
        <v>0.422278301769764</v>
      </c>
      <c r="BH241">
        <v>0.557723909577727</v>
      </c>
      <c r="BI241">
        <v>0</v>
      </c>
      <c r="BJ241">
        <v>0.54615757208405802</v>
      </c>
      <c r="BK241" t="s">
        <v>190</v>
      </c>
      <c r="BL241">
        <v>0.26417712463061499</v>
      </c>
      <c r="BM241">
        <v>0.81778437877378696</v>
      </c>
      <c r="BN241">
        <v>0</v>
      </c>
      <c r="BO241">
        <v>1</v>
      </c>
      <c r="BP241" t="s">
        <v>394</v>
      </c>
      <c r="BQ241">
        <v>1</v>
      </c>
      <c r="BR241">
        <v>0</v>
      </c>
      <c r="BS241">
        <v>0</v>
      </c>
      <c r="BT241">
        <v>0.999999999999999</v>
      </c>
      <c r="BU241" t="s">
        <v>190</v>
      </c>
      <c r="BV241">
        <v>1</v>
      </c>
      <c r="BW241">
        <v>1</v>
      </c>
      <c r="BX241">
        <v>0</v>
      </c>
      <c r="BY241">
        <v>1</v>
      </c>
      <c r="BZ241" t="s">
        <v>190</v>
      </c>
      <c r="CA241">
        <v>1</v>
      </c>
      <c r="CB241">
        <v>1</v>
      </c>
      <c r="CC241">
        <v>1</v>
      </c>
      <c r="CD241">
        <v>0.92024899738469501</v>
      </c>
      <c r="CE241" t="s">
        <v>394</v>
      </c>
      <c r="CF241">
        <v>0.700727528040201</v>
      </c>
      <c r="CG241">
        <v>0.28096897242587998</v>
      </c>
      <c r="CH241">
        <v>3</v>
      </c>
      <c r="CI241">
        <v>0.93366488588777996</v>
      </c>
      <c r="CJ241" t="s">
        <v>190</v>
      </c>
      <c r="CK241">
        <v>1</v>
      </c>
      <c r="CL241">
        <v>0.68335297722879096</v>
      </c>
      <c r="CM241">
        <v>0</v>
      </c>
      <c r="CN241">
        <v>1</v>
      </c>
      <c r="CO241" t="s">
        <v>190</v>
      </c>
      <c r="CP241">
        <v>0.64357996252913696</v>
      </c>
      <c r="CQ241">
        <v>0.46966411430730898</v>
      </c>
      <c r="CR241">
        <v>3</v>
      </c>
      <c r="CS241">
        <v>0.64225926674423195</v>
      </c>
      <c r="CT241" t="s">
        <v>394</v>
      </c>
      <c r="CU241">
        <v>0.89152303763248197</v>
      </c>
      <c r="CV241">
        <v>0.75978640377900697</v>
      </c>
      <c r="CW241">
        <v>3</v>
      </c>
      <c r="CX241">
        <v>0.75984862124263597</v>
      </c>
      <c r="CY241" t="s">
        <v>190</v>
      </c>
      <c r="CZ241">
        <v>0.84806007028850305</v>
      </c>
      <c r="DA241">
        <v>0.68353032665051605</v>
      </c>
      <c r="DB241">
        <v>2</v>
      </c>
      <c r="DC241">
        <v>0.72241288417810301</v>
      </c>
      <c r="DD241" t="s">
        <v>190</v>
      </c>
      <c r="DE241">
        <v>0.46722459197174698</v>
      </c>
      <c r="DF241">
        <v>0.86381884850117296</v>
      </c>
      <c r="DG241">
        <v>7</v>
      </c>
      <c r="DH241">
        <v>0.83131681121881795</v>
      </c>
      <c r="DI241" t="s">
        <v>394</v>
      </c>
      <c r="DJ241">
        <v>0.959141734350342</v>
      </c>
      <c r="DK241">
        <v>1</v>
      </c>
      <c r="DL241">
        <v>6</v>
      </c>
      <c r="DM241">
        <v>0.59877009699593198</v>
      </c>
      <c r="DN241" t="s">
        <v>190</v>
      </c>
      <c r="DO241">
        <v>0.79041010034535497</v>
      </c>
      <c r="DP241">
        <v>0.74724028833295197</v>
      </c>
      <c r="DQ241">
        <v>0</v>
      </c>
      <c r="DR241">
        <v>0.81351910044433595</v>
      </c>
      <c r="DS241" t="s">
        <v>190</v>
      </c>
      <c r="DT241">
        <v>0.56180636819376295</v>
      </c>
      <c r="DU241">
        <v>0.768202258840751</v>
      </c>
      <c r="DV241">
        <v>1</v>
      </c>
      <c r="DW241">
        <v>1</v>
      </c>
      <c r="DX241" t="s">
        <v>394</v>
      </c>
      <c r="DY241">
        <v>1</v>
      </c>
      <c r="DZ241">
        <v>0</v>
      </c>
      <c r="EA241">
        <v>1</v>
      </c>
      <c r="EB241">
        <v>1</v>
      </c>
      <c r="EC241" t="s">
        <v>190</v>
      </c>
      <c r="ED241">
        <v>1</v>
      </c>
      <c r="EE241">
        <v>1</v>
      </c>
      <c r="EF241">
        <v>1</v>
      </c>
      <c r="EG241">
        <v>1</v>
      </c>
      <c r="EH241" t="s">
        <v>190</v>
      </c>
      <c r="EI241">
        <v>1</v>
      </c>
      <c r="EJ241">
        <v>0.999999999999999</v>
      </c>
      <c r="EK241">
        <v>0</v>
      </c>
      <c r="EL241">
        <v>5.2258703726020602E-4</v>
      </c>
      <c r="EM241" t="s">
        <v>394</v>
      </c>
      <c r="EN241">
        <v>0.98743817300742198</v>
      </c>
      <c r="EO241">
        <v>0.95187994381607</v>
      </c>
      <c r="EP241">
        <v>0</v>
      </c>
      <c r="EQ241">
        <v>1</v>
      </c>
      <c r="ER241" t="s">
        <v>190</v>
      </c>
      <c r="ES241">
        <v>0.77074378204552096</v>
      </c>
      <c r="ET241">
        <v>1</v>
      </c>
      <c r="EU241">
        <v>2</v>
      </c>
      <c r="EV241">
        <v>0.44821137795696298</v>
      </c>
      <c r="EW241" t="s">
        <v>190</v>
      </c>
      <c r="EX241">
        <v>1</v>
      </c>
      <c r="EY241">
        <v>0.999999999999999</v>
      </c>
      <c r="EZ241">
        <v>4</v>
      </c>
      <c r="FA241">
        <v>4.8957232049479403E-2</v>
      </c>
      <c r="FB241" t="s">
        <v>394</v>
      </c>
      <c r="FC241">
        <v>1</v>
      </c>
      <c r="FD241">
        <v>0.64722218374724705</v>
      </c>
      <c r="FE241">
        <v>0</v>
      </c>
      <c r="FF241">
        <v>0.73223702113817601</v>
      </c>
      <c r="FG241" t="s">
        <v>190</v>
      </c>
      <c r="FH241">
        <v>0.80054687509950495</v>
      </c>
      <c r="FI241">
        <v>0.461873607530282</v>
      </c>
      <c r="FJ241">
        <v>4</v>
      </c>
      <c r="FK241">
        <v>0.48233802795936997</v>
      </c>
      <c r="FL241" t="s">
        <v>190</v>
      </c>
      <c r="FM241">
        <v>0.55517638991505303</v>
      </c>
      <c r="FN241">
        <v>1</v>
      </c>
      <c r="FO241">
        <v>7</v>
      </c>
      <c r="FP241">
        <v>4.0139619474308302E-2</v>
      </c>
      <c r="FQ241" t="s">
        <v>394</v>
      </c>
      <c r="FR241">
        <v>0.17096235259915499</v>
      </c>
      <c r="FS241">
        <v>0.88563570732825203</v>
      </c>
      <c r="FT241">
        <v>1</v>
      </c>
      <c r="FU241">
        <v>0.57981071695330899</v>
      </c>
      <c r="FV241" t="s">
        <v>190</v>
      </c>
      <c r="FW241">
        <v>1</v>
      </c>
      <c r="FX241">
        <v>0.79873904840853405</v>
      </c>
      <c r="FY241">
        <v>4</v>
      </c>
      <c r="FZ241">
        <v>0.54646975568649103</v>
      </c>
      <c r="GA241" t="s">
        <v>190</v>
      </c>
      <c r="GB241">
        <v>0.43184643955060198</v>
      </c>
      <c r="GC241">
        <v>0.77141929624095296</v>
      </c>
      <c r="GD241">
        <v>0.84865044844927195</v>
      </c>
      <c r="GE241">
        <v>0.77569816831738203</v>
      </c>
      <c r="GF241">
        <v>0.76627456678274997</v>
      </c>
    </row>
    <row r="242" spans="1:188">
      <c r="A242" s="8">
        <v>20</v>
      </c>
      <c r="B242" s="8">
        <v>29</v>
      </c>
      <c r="C242" t="s">
        <v>439</v>
      </c>
      <c r="D242" t="s">
        <v>421</v>
      </c>
      <c r="E242">
        <v>0.91300000000000003</v>
      </c>
      <c r="F242">
        <v>0</v>
      </c>
      <c r="G242">
        <v>0</v>
      </c>
      <c r="H242" t="s">
        <v>394</v>
      </c>
      <c r="I242">
        <v>0</v>
      </c>
      <c r="J242">
        <v>1</v>
      </c>
      <c r="K242">
        <v>0</v>
      </c>
      <c r="L242">
        <v>0</v>
      </c>
      <c r="M242" t="s">
        <v>190</v>
      </c>
      <c r="N242">
        <v>0</v>
      </c>
      <c r="O242">
        <v>0</v>
      </c>
      <c r="P242">
        <v>1</v>
      </c>
      <c r="Q242">
        <v>0</v>
      </c>
      <c r="R242" t="s">
        <v>190</v>
      </c>
      <c r="S242">
        <v>0</v>
      </c>
      <c r="T242">
        <v>1</v>
      </c>
      <c r="U242">
        <v>0</v>
      </c>
      <c r="V242">
        <v>0</v>
      </c>
      <c r="W242" t="s">
        <v>394</v>
      </c>
      <c r="X242">
        <v>0.24295409788949801</v>
      </c>
      <c r="Y242">
        <v>0</v>
      </c>
      <c r="Z242">
        <v>2</v>
      </c>
      <c r="AA242">
        <v>8.7337519045203399E-2</v>
      </c>
      <c r="AB242" t="s">
        <v>190</v>
      </c>
      <c r="AC242">
        <v>0.16950087540993899</v>
      </c>
      <c r="AD242">
        <v>0.63583214168606805</v>
      </c>
      <c r="AE242">
        <v>0</v>
      </c>
      <c r="AF242">
        <v>6.2551982848969095E-2</v>
      </c>
      <c r="AG242" t="s">
        <v>190</v>
      </c>
      <c r="AH242">
        <v>0.14843223017506299</v>
      </c>
      <c r="AI242">
        <v>1</v>
      </c>
      <c r="AJ242">
        <v>1</v>
      </c>
      <c r="AK242">
        <v>0.67764900941846495</v>
      </c>
      <c r="AL242" t="s">
        <v>394</v>
      </c>
      <c r="AM242">
        <v>1</v>
      </c>
      <c r="AN242">
        <v>0.11867111901043099</v>
      </c>
      <c r="AO242">
        <v>0</v>
      </c>
      <c r="AP242">
        <v>0.60324896696864905</v>
      </c>
      <c r="AQ242" t="s">
        <v>190</v>
      </c>
      <c r="AR242">
        <v>6.8541230018687102E-2</v>
      </c>
      <c r="AS242">
        <v>2.9796232218375199E-2</v>
      </c>
      <c r="AT242">
        <v>6</v>
      </c>
      <c r="AU242">
        <v>0.14531129110454799</v>
      </c>
      <c r="AV242" t="s">
        <v>190</v>
      </c>
      <c r="AW242">
        <v>0.56003318433475602</v>
      </c>
      <c r="AX242">
        <v>0.999999999999999</v>
      </c>
      <c r="AY242">
        <v>2</v>
      </c>
      <c r="AZ242">
        <v>0.54715856684046704</v>
      </c>
      <c r="BA242" t="s">
        <v>394</v>
      </c>
      <c r="BB242">
        <v>0.30913583614044698</v>
      </c>
      <c r="BC242">
        <v>0.73265514500377504</v>
      </c>
      <c r="BD242">
        <v>1</v>
      </c>
      <c r="BE242">
        <v>0.39855494124535301</v>
      </c>
      <c r="BF242" t="s">
        <v>190</v>
      </c>
      <c r="BG242">
        <v>0.51340703882760896</v>
      </c>
      <c r="BH242">
        <v>0.74914911427905995</v>
      </c>
      <c r="BI242">
        <v>0</v>
      </c>
      <c r="BJ242">
        <v>0.54615757208405802</v>
      </c>
      <c r="BK242" t="s">
        <v>190</v>
      </c>
      <c r="BL242">
        <v>0.26417712463061499</v>
      </c>
      <c r="BM242">
        <v>0.81778437877378696</v>
      </c>
      <c r="BN242">
        <v>0</v>
      </c>
      <c r="BO242">
        <v>1</v>
      </c>
      <c r="BP242" t="s">
        <v>394</v>
      </c>
      <c r="BQ242">
        <v>1</v>
      </c>
      <c r="BR242">
        <v>0</v>
      </c>
      <c r="BS242">
        <v>0</v>
      </c>
      <c r="BT242">
        <v>0.999999999999999</v>
      </c>
      <c r="BU242" t="s">
        <v>190</v>
      </c>
      <c r="BV242">
        <v>1</v>
      </c>
      <c r="BW242">
        <v>1</v>
      </c>
      <c r="BX242">
        <v>0</v>
      </c>
      <c r="BY242">
        <v>1</v>
      </c>
      <c r="BZ242" t="s">
        <v>190</v>
      </c>
      <c r="CA242">
        <v>1</v>
      </c>
      <c r="CB242">
        <v>1</v>
      </c>
      <c r="CC242">
        <v>3</v>
      </c>
      <c r="CD242">
        <v>0</v>
      </c>
      <c r="CE242" t="s">
        <v>394</v>
      </c>
      <c r="CF242">
        <v>6.6823235305723497E-2</v>
      </c>
      <c r="CG242">
        <v>0</v>
      </c>
      <c r="CH242">
        <v>0</v>
      </c>
      <c r="CI242">
        <v>1</v>
      </c>
      <c r="CJ242" t="s">
        <v>190</v>
      </c>
      <c r="CK242">
        <v>0.62025332040238901</v>
      </c>
      <c r="CL242">
        <v>1</v>
      </c>
      <c r="CM242">
        <v>0</v>
      </c>
      <c r="CN242">
        <v>1</v>
      </c>
      <c r="CO242" t="s">
        <v>190</v>
      </c>
      <c r="CP242">
        <v>0.64357996252913696</v>
      </c>
      <c r="CQ242">
        <v>0.46966411430730898</v>
      </c>
      <c r="CR242">
        <v>6</v>
      </c>
      <c r="CS242">
        <v>0.65472398552575894</v>
      </c>
      <c r="CT242" t="s">
        <v>394</v>
      </c>
      <c r="CU242">
        <v>0.90519563794921498</v>
      </c>
      <c r="CV242">
        <v>0.34032761807635797</v>
      </c>
      <c r="CW242">
        <v>4</v>
      </c>
      <c r="CX242">
        <v>0.75434860948109606</v>
      </c>
      <c r="CY242" t="s">
        <v>190</v>
      </c>
      <c r="CZ242">
        <v>0.54719893263834496</v>
      </c>
      <c r="DA242">
        <v>0.63157745850111102</v>
      </c>
      <c r="DB242">
        <v>2</v>
      </c>
      <c r="DC242">
        <v>0.72241288417810301</v>
      </c>
      <c r="DD242" t="s">
        <v>190</v>
      </c>
      <c r="DE242">
        <v>0.46722459197174698</v>
      </c>
      <c r="DF242">
        <v>0.86381884850117296</v>
      </c>
      <c r="DG242">
        <v>2</v>
      </c>
      <c r="DH242">
        <v>0.54118834183075004</v>
      </c>
      <c r="DI242" t="s">
        <v>394</v>
      </c>
      <c r="DJ242">
        <v>0.66776172098887399</v>
      </c>
      <c r="DK242">
        <v>0.42712322238707801</v>
      </c>
      <c r="DL242">
        <v>4</v>
      </c>
      <c r="DM242">
        <v>0.77260469948014399</v>
      </c>
      <c r="DN242" t="s">
        <v>190</v>
      </c>
      <c r="DO242">
        <v>0.98713505926559597</v>
      </c>
      <c r="DP242">
        <v>0.59650750283478604</v>
      </c>
      <c r="DQ242">
        <v>0</v>
      </c>
      <c r="DR242">
        <v>0.81351910044433595</v>
      </c>
      <c r="DS242" t="s">
        <v>190</v>
      </c>
      <c r="DT242">
        <v>0.56180636819376295</v>
      </c>
      <c r="DU242">
        <v>0.768202258840751</v>
      </c>
      <c r="DV242">
        <v>1</v>
      </c>
      <c r="DW242">
        <v>1</v>
      </c>
      <c r="DX242" t="s">
        <v>394</v>
      </c>
      <c r="DY242">
        <v>1</v>
      </c>
      <c r="DZ242">
        <v>0</v>
      </c>
      <c r="EA242">
        <v>1</v>
      </c>
      <c r="EB242">
        <v>1</v>
      </c>
      <c r="EC242" t="s">
        <v>190</v>
      </c>
      <c r="ED242">
        <v>1</v>
      </c>
      <c r="EE242">
        <v>1</v>
      </c>
      <c r="EF242">
        <v>1</v>
      </c>
      <c r="EG242">
        <v>1</v>
      </c>
      <c r="EH242" t="s">
        <v>190</v>
      </c>
      <c r="EI242">
        <v>1</v>
      </c>
      <c r="EJ242">
        <v>0.999999999999999</v>
      </c>
      <c r="EK242">
        <v>1</v>
      </c>
      <c r="EL242">
        <v>0</v>
      </c>
      <c r="EM242" t="s">
        <v>394</v>
      </c>
      <c r="EN242">
        <v>1</v>
      </c>
      <c r="EO242">
        <v>0.93384333993609703</v>
      </c>
      <c r="EP242">
        <v>1</v>
      </c>
      <c r="EQ242">
        <v>0.51819939165568696</v>
      </c>
      <c r="ER242" t="s">
        <v>190</v>
      </c>
      <c r="ES242">
        <v>1</v>
      </c>
      <c r="ET242">
        <v>0.34166079441949698</v>
      </c>
      <c r="EU242">
        <v>2</v>
      </c>
      <c r="EV242">
        <v>0.44821137795696298</v>
      </c>
      <c r="EW242" t="s">
        <v>190</v>
      </c>
      <c r="EX242">
        <v>1</v>
      </c>
      <c r="EY242">
        <v>0.999999999999999</v>
      </c>
      <c r="EZ242">
        <v>4</v>
      </c>
      <c r="FA242">
        <v>4.8957232049479403E-2</v>
      </c>
      <c r="FB242" t="s">
        <v>394</v>
      </c>
      <c r="FC242">
        <v>1</v>
      </c>
      <c r="FD242">
        <v>0.64722218374724705</v>
      </c>
      <c r="FE242">
        <v>1</v>
      </c>
      <c r="FF242">
        <v>0.71566011246819194</v>
      </c>
      <c r="FG242" t="s">
        <v>190</v>
      </c>
      <c r="FH242">
        <v>0.1129688801842</v>
      </c>
      <c r="FI242">
        <v>0.26817377400905901</v>
      </c>
      <c r="FJ242">
        <v>4</v>
      </c>
      <c r="FK242">
        <v>0.48233802795936997</v>
      </c>
      <c r="FL242" t="s">
        <v>190</v>
      </c>
      <c r="FM242">
        <v>0.55517638991505303</v>
      </c>
      <c r="FN242">
        <v>1</v>
      </c>
      <c r="FO242">
        <v>5</v>
      </c>
      <c r="FP242">
        <v>0</v>
      </c>
      <c r="FQ242" t="s">
        <v>394</v>
      </c>
      <c r="FR242">
        <v>0.999999999999999</v>
      </c>
      <c r="FS242">
        <v>0.788797904687359</v>
      </c>
      <c r="FT242">
        <v>1</v>
      </c>
      <c r="FU242">
        <v>0.57981071695330899</v>
      </c>
      <c r="FV242" t="s">
        <v>190</v>
      </c>
      <c r="FW242">
        <v>1</v>
      </c>
      <c r="FX242">
        <v>0.79873904840853405</v>
      </c>
      <c r="FY242">
        <v>4</v>
      </c>
      <c r="FZ242">
        <v>0.54646975568649103</v>
      </c>
      <c r="GA242" t="s">
        <v>190</v>
      </c>
      <c r="GB242">
        <v>0.43184643955060198</v>
      </c>
      <c r="GC242">
        <v>0.77141929624095296</v>
      </c>
      <c r="GD242">
        <v>0.84734313493216995</v>
      </c>
      <c r="GE242">
        <v>0.79795292377590799</v>
      </c>
      <c r="GF242">
        <v>0.76133324852561302</v>
      </c>
    </row>
    <row r="243" spans="1:188">
      <c r="A243" s="8">
        <v>21</v>
      </c>
      <c r="B243" s="8">
        <v>29</v>
      </c>
      <c r="C243" t="s">
        <v>440</v>
      </c>
      <c r="D243" t="s">
        <v>421</v>
      </c>
      <c r="E243">
        <v>0.94799999999999995</v>
      </c>
      <c r="F243">
        <v>1</v>
      </c>
      <c r="G243">
        <v>0.999999999999999</v>
      </c>
      <c r="H243" t="s">
        <v>394</v>
      </c>
      <c r="I243">
        <v>1</v>
      </c>
      <c r="J243">
        <v>0</v>
      </c>
      <c r="K243">
        <v>1</v>
      </c>
      <c r="L243">
        <v>1</v>
      </c>
      <c r="M243" t="s">
        <v>190</v>
      </c>
      <c r="N243">
        <v>1</v>
      </c>
      <c r="O243">
        <v>1</v>
      </c>
      <c r="P243">
        <v>1</v>
      </c>
      <c r="Q243">
        <v>0</v>
      </c>
      <c r="R243" t="s">
        <v>190</v>
      </c>
      <c r="S243">
        <v>0</v>
      </c>
      <c r="T243">
        <v>1</v>
      </c>
      <c r="U243">
        <v>1</v>
      </c>
      <c r="V243">
        <v>0.999999999999999</v>
      </c>
      <c r="W243" t="s">
        <v>394</v>
      </c>
      <c r="X243">
        <v>0.999999999999999</v>
      </c>
      <c r="Y243">
        <v>0.16784796626676099</v>
      </c>
      <c r="Z243">
        <v>0</v>
      </c>
      <c r="AA243">
        <v>0</v>
      </c>
      <c r="AB243" t="s">
        <v>190</v>
      </c>
      <c r="AC243">
        <v>0.308836639081563</v>
      </c>
      <c r="AD243">
        <v>1</v>
      </c>
      <c r="AE243">
        <v>0</v>
      </c>
      <c r="AF243">
        <v>6.2551982848969095E-2</v>
      </c>
      <c r="AG243" t="s">
        <v>190</v>
      </c>
      <c r="AH243">
        <v>0.14843223017506299</v>
      </c>
      <c r="AI243">
        <v>1</v>
      </c>
      <c r="AJ243">
        <v>3</v>
      </c>
      <c r="AK243">
        <v>1</v>
      </c>
      <c r="AL243" t="s">
        <v>394</v>
      </c>
      <c r="AM243">
        <v>0.78411411500347605</v>
      </c>
      <c r="AN243">
        <v>0.28735042247630999</v>
      </c>
      <c r="AO243">
        <v>3</v>
      </c>
      <c r="AP243">
        <v>0.76964605323106605</v>
      </c>
      <c r="AQ243" t="s">
        <v>190</v>
      </c>
      <c r="AR243">
        <v>0.25658371883790099</v>
      </c>
      <c r="AS243">
        <v>1</v>
      </c>
      <c r="AT243">
        <v>6</v>
      </c>
      <c r="AU243">
        <v>0.14531129110454799</v>
      </c>
      <c r="AV243" t="s">
        <v>190</v>
      </c>
      <c r="AW243">
        <v>0.56003318433475602</v>
      </c>
      <c r="AX243">
        <v>0.999999999999999</v>
      </c>
      <c r="AY243">
        <v>3</v>
      </c>
      <c r="AZ243">
        <v>1</v>
      </c>
      <c r="BA243" t="s">
        <v>394</v>
      </c>
      <c r="BB243">
        <v>1</v>
      </c>
      <c r="BC243">
        <v>0.45795156600085801</v>
      </c>
      <c r="BD243">
        <v>7</v>
      </c>
      <c r="BE243">
        <v>0.61184735777251498</v>
      </c>
      <c r="BF243" t="s">
        <v>190</v>
      </c>
      <c r="BG243">
        <v>0.46550918803892499</v>
      </c>
      <c r="BH243">
        <v>0.999999999999999</v>
      </c>
      <c r="BI243">
        <v>0</v>
      </c>
      <c r="BJ243">
        <v>0.54615757208405802</v>
      </c>
      <c r="BK243" t="s">
        <v>190</v>
      </c>
      <c r="BL243">
        <v>0.26417712463061499</v>
      </c>
      <c r="BM243">
        <v>0.81778437877378696</v>
      </c>
      <c r="BN243">
        <v>0</v>
      </c>
      <c r="BO243">
        <v>1</v>
      </c>
      <c r="BP243" t="s">
        <v>394</v>
      </c>
      <c r="BQ243">
        <v>1</v>
      </c>
      <c r="BR243">
        <v>0</v>
      </c>
      <c r="BS243">
        <v>1</v>
      </c>
      <c r="BT243">
        <v>0</v>
      </c>
      <c r="BU243" t="s">
        <v>190</v>
      </c>
      <c r="BV243">
        <v>0</v>
      </c>
      <c r="BW243">
        <v>0</v>
      </c>
      <c r="BX243">
        <v>0</v>
      </c>
      <c r="BY243">
        <v>1</v>
      </c>
      <c r="BZ243" t="s">
        <v>190</v>
      </c>
      <c r="CA243">
        <v>1</v>
      </c>
      <c r="CB243">
        <v>1</v>
      </c>
      <c r="CC243">
        <v>0</v>
      </c>
      <c r="CD243">
        <v>1</v>
      </c>
      <c r="CE243" t="s">
        <v>394</v>
      </c>
      <c r="CF243">
        <v>1</v>
      </c>
      <c r="CG243">
        <v>0.11052767925144499</v>
      </c>
      <c r="CH243">
        <v>2</v>
      </c>
      <c r="CI243">
        <v>0.207095380723303</v>
      </c>
      <c r="CJ243" t="s">
        <v>190</v>
      </c>
      <c r="CK243">
        <v>0</v>
      </c>
      <c r="CL243">
        <v>0</v>
      </c>
      <c r="CM243">
        <v>1</v>
      </c>
      <c r="CN243">
        <v>0</v>
      </c>
      <c r="CO243" t="s">
        <v>190</v>
      </c>
      <c r="CP243">
        <v>0.17330318941659301</v>
      </c>
      <c r="CQ243">
        <v>0.999999999999999</v>
      </c>
      <c r="CR243">
        <v>1</v>
      </c>
      <c r="CS243">
        <v>0.60446562211733201</v>
      </c>
      <c r="CT243" t="s">
        <v>394</v>
      </c>
      <c r="CU243">
        <v>0.73545054941529198</v>
      </c>
      <c r="CV243">
        <v>0.31478058465119302</v>
      </c>
      <c r="CW243">
        <v>0</v>
      </c>
      <c r="CX243">
        <v>0.54884934323512802</v>
      </c>
      <c r="CY243" t="s">
        <v>190</v>
      </c>
      <c r="CZ243">
        <v>0.227343770400349</v>
      </c>
      <c r="DA243">
        <v>0.79782373026053899</v>
      </c>
      <c r="DB243">
        <v>6</v>
      </c>
      <c r="DC243">
        <v>0.53490620892942597</v>
      </c>
      <c r="DD243" t="s">
        <v>190</v>
      </c>
      <c r="DE243">
        <v>0.394023872733197</v>
      </c>
      <c r="DF243">
        <v>0.65420621636665499</v>
      </c>
      <c r="DG243">
        <v>3</v>
      </c>
      <c r="DH243">
        <v>0.61711920093386297</v>
      </c>
      <c r="DI243" t="s">
        <v>394</v>
      </c>
      <c r="DJ243">
        <v>0.79347621887925801</v>
      </c>
      <c r="DK243">
        <v>0.34758230973857701</v>
      </c>
      <c r="DL243">
        <v>7</v>
      </c>
      <c r="DM243">
        <v>0.39154914148076098</v>
      </c>
      <c r="DN243" t="s">
        <v>190</v>
      </c>
      <c r="DO243">
        <v>0.111777360955545</v>
      </c>
      <c r="DP243">
        <v>0.272243148918839</v>
      </c>
      <c r="DQ243">
        <v>5</v>
      </c>
      <c r="DR243">
        <v>0.52724392225958605</v>
      </c>
      <c r="DS243" t="s">
        <v>190</v>
      </c>
      <c r="DT243">
        <v>0.58669212066128695</v>
      </c>
      <c r="DU243">
        <v>0.61166989026565399</v>
      </c>
      <c r="DV243">
        <v>1</v>
      </c>
      <c r="DW243">
        <v>1</v>
      </c>
      <c r="DX243" t="s">
        <v>394</v>
      </c>
      <c r="DY243">
        <v>1</v>
      </c>
      <c r="DZ243">
        <v>0</v>
      </c>
      <c r="EA243">
        <v>0</v>
      </c>
      <c r="EB243">
        <v>0</v>
      </c>
      <c r="EC243" t="s">
        <v>190</v>
      </c>
      <c r="ED243">
        <v>0</v>
      </c>
      <c r="EE243">
        <v>0</v>
      </c>
      <c r="EF243">
        <v>1</v>
      </c>
      <c r="EG243">
        <v>1</v>
      </c>
      <c r="EH243" t="s">
        <v>190</v>
      </c>
      <c r="EI243">
        <v>1</v>
      </c>
      <c r="EJ243">
        <v>0.999999999999999</v>
      </c>
      <c r="EK243">
        <v>0</v>
      </c>
      <c r="EL243">
        <v>5.2258703726020602E-4</v>
      </c>
      <c r="EM243" t="s">
        <v>394</v>
      </c>
      <c r="EN243">
        <v>0.98743817300742198</v>
      </c>
      <c r="EO243">
        <v>0.95187994381607</v>
      </c>
      <c r="EP243">
        <v>0</v>
      </c>
      <c r="EQ243">
        <v>1</v>
      </c>
      <c r="ER243" t="s">
        <v>190</v>
      </c>
      <c r="ES243">
        <v>0.77074378204552096</v>
      </c>
      <c r="ET243">
        <v>1</v>
      </c>
      <c r="EU243">
        <v>2</v>
      </c>
      <c r="EV243">
        <v>0.44821137795696298</v>
      </c>
      <c r="EW243" t="s">
        <v>190</v>
      </c>
      <c r="EX243">
        <v>1</v>
      </c>
      <c r="EY243">
        <v>0.999999999999999</v>
      </c>
      <c r="EZ243">
        <v>0</v>
      </c>
      <c r="FA243">
        <v>5.1670867974286203E-2</v>
      </c>
      <c r="FB243" t="s">
        <v>394</v>
      </c>
      <c r="FC243">
        <v>0.76477612004093998</v>
      </c>
      <c r="FD243">
        <v>0.55315821483390704</v>
      </c>
      <c r="FE243">
        <v>5</v>
      </c>
      <c r="FF243">
        <v>0.38894353229629802</v>
      </c>
      <c r="FG243" t="s">
        <v>190</v>
      </c>
      <c r="FH243">
        <v>0.170384105146281</v>
      </c>
      <c r="FI243">
        <v>0.24375926208024501</v>
      </c>
      <c r="FJ243">
        <v>4</v>
      </c>
      <c r="FK243">
        <v>0.48233802795936997</v>
      </c>
      <c r="FL243" t="s">
        <v>190</v>
      </c>
      <c r="FM243">
        <v>0.55517638991505303</v>
      </c>
      <c r="FN243">
        <v>1</v>
      </c>
      <c r="FO243">
        <v>3</v>
      </c>
      <c r="FP243">
        <v>5.19313654101261E-2</v>
      </c>
      <c r="FQ243" t="s">
        <v>394</v>
      </c>
      <c r="FR243">
        <v>0.32824037422570901</v>
      </c>
      <c r="FS243">
        <v>0.58182575707738504</v>
      </c>
      <c r="FT243">
        <v>1</v>
      </c>
      <c r="FU243">
        <v>0.57981071695330899</v>
      </c>
      <c r="FV243" t="s">
        <v>190</v>
      </c>
      <c r="FW243">
        <v>1</v>
      </c>
      <c r="FX243">
        <v>0.79873904840853405</v>
      </c>
      <c r="FY243">
        <v>4</v>
      </c>
      <c r="FZ243">
        <v>0.54646975568649103</v>
      </c>
      <c r="GA243" t="s">
        <v>190</v>
      </c>
      <c r="GB243">
        <v>0.43184643955060198</v>
      </c>
      <c r="GC243">
        <v>0.77141929624095296</v>
      </c>
      <c r="GD243">
        <v>0.80260347979929303</v>
      </c>
      <c r="GE243">
        <v>0.66310515059008102</v>
      </c>
      <c r="GF243">
        <v>0.76942154548131003</v>
      </c>
    </row>
    <row r="244" spans="1:188">
      <c r="A244" s="8">
        <v>22</v>
      </c>
      <c r="B244" s="8">
        <v>29</v>
      </c>
      <c r="C244" t="s">
        <v>441</v>
      </c>
      <c r="D244" t="s">
        <v>421</v>
      </c>
      <c r="E244">
        <v>0.92200000000000004</v>
      </c>
      <c r="F244">
        <v>0</v>
      </c>
      <c r="G244">
        <v>0</v>
      </c>
      <c r="H244" t="s">
        <v>394</v>
      </c>
      <c r="I244">
        <v>0</v>
      </c>
      <c r="J244">
        <v>1</v>
      </c>
      <c r="K244">
        <v>1</v>
      </c>
      <c r="L244">
        <v>1</v>
      </c>
      <c r="M244" t="s">
        <v>190</v>
      </c>
      <c r="N244">
        <v>1</v>
      </c>
      <c r="O244">
        <v>1</v>
      </c>
      <c r="P244">
        <v>1</v>
      </c>
      <c r="Q244">
        <v>0</v>
      </c>
      <c r="R244" t="s">
        <v>190</v>
      </c>
      <c r="S244">
        <v>0</v>
      </c>
      <c r="T244">
        <v>1</v>
      </c>
      <c r="U244">
        <v>3</v>
      </c>
      <c r="V244">
        <v>0.20847662328442601</v>
      </c>
      <c r="W244" t="s">
        <v>394</v>
      </c>
      <c r="X244">
        <v>0.176651447253758</v>
      </c>
      <c r="Y244">
        <v>0.70260691294231803</v>
      </c>
      <c r="Z244">
        <v>1</v>
      </c>
      <c r="AA244">
        <v>1</v>
      </c>
      <c r="AB244" t="s">
        <v>190</v>
      </c>
      <c r="AC244">
        <v>1</v>
      </c>
      <c r="AD244">
        <v>0.87509299232795501</v>
      </c>
      <c r="AE244">
        <v>0</v>
      </c>
      <c r="AF244">
        <v>6.2551982848969095E-2</v>
      </c>
      <c r="AG244" t="s">
        <v>190</v>
      </c>
      <c r="AH244">
        <v>0.14843223017506299</v>
      </c>
      <c r="AI244">
        <v>1</v>
      </c>
      <c r="AJ244">
        <v>6</v>
      </c>
      <c r="AK244">
        <v>0.60695285682200895</v>
      </c>
      <c r="AL244" t="s">
        <v>394</v>
      </c>
      <c r="AM244">
        <v>0.143598420827657</v>
      </c>
      <c r="AN244">
        <v>0.36189597569047899</v>
      </c>
      <c r="AO244">
        <v>2</v>
      </c>
      <c r="AP244">
        <v>1</v>
      </c>
      <c r="AQ244" t="s">
        <v>190</v>
      </c>
      <c r="AR244">
        <v>0.91201142103218003</v>
      </c>
      <c r="AS244">
        <v>0.85281175925673502</v>
      </c>
      <c r="AT244">
        <v>6</v>
      </c>
      <c r="AU244">
        <v>0.14531129110454799</v>
      </c>
      <c r="AV244" t="s">
        <v>190</v>
      </c>
      <c r="AW244">
        <v>0.56003318433475602</v>
      </c>
      <c r="AX244">
        <v>0.999999999999999</v>
      </c>
      <c r="AY244">
        <v>2</v>
      </c>
      <c r="AZ244">
        <v>0.54715856684046704</v>
      </c>
      <c r="BA244" t="s">
        <v>394</v>
      </c>
      <c r="BB244">
        <v>0.30913583614044698</v>
      </c>
      <c r="BC244">
        <v>0.73265514500377504</v>
      </c>
      <c r="BD244">
        <v>6</v>
      </c>
      <c r="BE244">
        <v>0.69924562817348102</v>
      </c>
      <c r="BF244" t="s">
        <v>190</v>
      </c>
      <c r="BG244">
        <v>0.580952721025634</v>
      </c>
      <c r="BH244">
        <v>0.78730423616938605</v>
      </c>
      <c r="BI244">
        <v>0</v>
      </c>
      <c r="BJ244">
        <v>0.54615757208405802</v>
      </c>
      <c r="BK244" t="s">
        <v>190</v>
      </c>
      <c r="BL244">
        <v>0.26417712463061499</v>
      </c>
      <c r="BM244">
        <v>0.81778437877378696</v>
      </c>
      <c r="BN244">
        <v>0</v>
      </c>
      <c r="BO244">
        <v>1</v>
      </c>
      <c r="BP244" t="s">
        <v>394</v>
      </c>
      <c r="BQ244">
        <v>1</v>
      </c>
      <c r="BR244">
        <v>0</v>
      </c>
      <c r="BS244">
        <v>0</v>
      </c>
      <c r="BT244">
        <v>0.999999999999999</v>
      </c>
      <c r="BU244" t="s">
        <v>190</v>
      </c>
      <c r="BV244">
        <v>1</v>
      </c>
      <c r="BW244">
        <v>1</v>
      </c>
      <c r="BX244">
        <v>0</v>
      </c>
      <c r="BY244">
        <v>1</v>
      </c>
      <c r="BZ244" t="s">
        <v>190</v>
      </c>
      <c r="CA244">
        <v>1</v>
      </c>
      <c r="CB244">
        <v>1</v>
      </c>
      <c r="CC244">
        <v>1</v>
      </c>
      <c r="CD244">
        <v>0.92024899738469501</v>
      </c>
      <c r="CE244" t="s">
        <v>394</v>
      </c>
      <c r="CF244">
        <v>0.700727528040201</v>
      </c>
      <c r="CG244">
        <v>0.28096897242587998</v>
      </c>
      <c r="CH244">
        <v>3</v>
      </c>
      <c r="CI244">
        <v>0.93366488588777996</v>
      </c>
      <c r="CJ244" t="s">
        <v>190</v>
      </c>
      <c r="CK244">
        <v>1</v>
      </c>
      <c r="CL244">
        <v>0.68335297722879096</v>
      </c>
      <c r="CM244">
        <v>0</v>
      </c>
      <c r="CN244">
        <v>1</v>
      </c>
      <c r="CO244" t="s">
        <v>190</v>
      </c>
      <c r="CP244">
        <v>0.64357996252913696</v>
      </c>
      <c r="CQ244">
        <v>0.46966411430730898</v>
      </c>
      <c r="CR244">
        <v>3</v>
      </c>
      <c r="CS244">
        <v>0.64225926674423195</v>
      </c>
      <c r="CT244" t="s">
        <v>394</v>
      </c>
      <c r="CU244">
        <v>0.89152303763248197</v>
      </c>
      <c r="CV244">
        <v>0.75978640377900697</v>
      </c>
      <c r="CW244">
        <v>3</v>
      </c>
      <c r="CX244">
        <v>0.75984862124263597</v>
      </c>
      <c r="CY244" t="s">
        <v>190</v>
      </c>
      <c r="CZ244">
        <v>0.84806007028850305</v>
      </c>
      <c r="DA244">
        <v>0.68353032665051605</v>
      </c>
      <c r="DB244">
        <v>2</v>
      </c>
      <c r="DC244">
        <v>0.72241288417810301</v>
      </c>
      <c r="DD244" t="s">
        <v>190</v>
      </c>
      <c r="DE244">
        <v>0.46722459197174698</v>
      </c>
      <c r="DF244">
        <v>0.86381884850117296</v>
      </c>
      <c r="DG244">
        <v>7</v>
      </c>
      <c r="DH244">
        <v>0.83131681121881795</v>
      </c>
      <c r="DI244" t="s">
        <v>394</v>
      </c>
      <c r="DJ244">
        <v>0.959141734350342</v>
      </c>
      <c r="DK244">
        <v>1</v>
      </c>
      <c r="DL244">
        <v>6</v>
      </c>
      <c r="DM244">
        <v>0.59877009699593198</v>
      </c>
      <c r="DN244" t="s">
        <v>190</v>
      </c>
      <c r="DO244">
        <v>0.79041010034535497</v>
      </c>
      <c r="DP244">
        <v>0.74724028833295197</v>
      </c>
      <c r="DQ244">
        <v>0</v>
      </c>
      <c r="DR244">
        <v>0.81351910044433595</v>
      </c>
      <c r="DS244" t="s">
        <v>190</v>
      </c>
      <c r="DT244">
        <v>0.56180636819376295</v>
      </c>
      <c r="DU244">
        <v>0.768202258840751</v>
      </c>
      <c r="DV244">
        <v>1</v>
      </c>
      <c r="DW244">
        <v>1</v>
      </c>
      <c r="DX244" t="s">
        <v>394</v>
      </c>
      <c r="DY244">
        <v>1</v>
      </c>
      <c r="DZ244">
        <v>0</v>
      </c>
      <c r="EA244">
        <v>1</v>
      </c>
      <c r="EB244">
        <v>1</v>
      </c>
      <c r="EC244" t="s">
        <v>190</v>
      </c>
      <c r="ED244">
        <v>1</v>
      </c>
      <c r="EE244">
        <v>1</v>
      </c>
      <c r="EF244">
        <v>1</v>
      </c>
      <c r="EG244">
        <v>1</v>
      </c>
      <c r="EH244" t="s">
        <v>190</v>
      </c>
      <c r="EI244">
        <v>1</v>
      </c>
      <c r="EJ244">
        <v>0.999999999999999</v>
      </c>
      <c r="EK244">
        <v>3</v>
      </c>
      <c r="EL244">
        <v>4.9410388233783402E-2</v>
      </c>
      <c r="EM244" t="s">
        <v>394</v>
      </c>
      <c r="EN244">
        <v>0.46027941016476298</v>
      </c>
      <c r="EO244">
        <v>1</v>
      </c>
      <c r="EP244">
        <v>0</v>
      </c>
      <c r="EQ244">
        <v>1</v>
      </c>
      <c r="ER244" t="s">
        <v>190</v>
      </c>
      <c r="ES244">
        <v>0.77074378204552096</v>
      </c>
      <c r="ET244">
        <v>1</v>
      </c>
      <c r="EU244">
        <v>2</v>
      </c>
      <c r="EV244">
        <v>0.44821137795696298</v>
      </c>
      <c r="EW244" t="s">
        <v>190</v>
      </c>
      <c r="EX244">
        <v>1</v>
      </c>
      <c r="EY244">
        <v>0.999999999999999</v>
      </c>
      <c r="EZ244">
        <v>4</v>
      </c>
      <c r="FA244">
        <v>4.8957232049479403E-2</v>
      </c>
      <c r="FB244" t="s">
        <v>394</v>
      </c>
      <c r="FC244">
        <v>1</v>
      </c>
      <c r="FD244">
        <v>0.64722218374724705</v>
      </c>
      <c r="FE244">
        <v>0</v>
      </c>
      <c r="FF244">
        <v>0.73223702113817601</v>
      </c>
      <c r="FG244" t="s">
        <v>190</v>
      </c>
      <c r="FH244">
        <v>0.80054687509950495</v>
      </c>
      <c r="FI244">
        <v>0.461873607530282</v>
      </c>
      <c r="FJ244">
        <v>4</v>
      </c>
      <c r="FK244">
        <v>0.48233802795936997</v>
      </c>
      <c r="FL244" t="s">
        <v>190</v>
      </c>
      <c r="FM244">
        <v>0.55517638991505303</v>
      </c>
      <c r="FN244">
        <v>1</v>
      </c>
      <c r="FO244">
        <v>7</v>
      </c>
      <c r="FP244">
        <v>4.0139619474308302E-2</v>
      </c>
      <c r="FQ244" t="s">
        <v>394</v>
      </c>
      <c r="FR244">
        <v>0.17096235259915499</v>
      </c>
      <c r="FS244">
        <v>0.88563570732825203</v>
      </c>
      <c r="FT244">
        <v>6</v>
      </c>
      <c r="FU244">
        <v>0.52939114819972399</v>
      </c>
      <c r="FV244" t="s">
        <v>190</v>
      </c>
      <c r="FW244">
        <v>0.75262386875782095</v>
      </c>
      <c r="FX244">
        <v>0.93376953255985395</v>
      </c>
      <c r="FY244">
        <v>4</v>
      </c>
      <c r="FZ244">
        <v>0.54646975568649103</v>
      </c>
      <c r="GA244" t="s">
        <v>190</v>
      </c>
      <c r="GB244">
        <v>0.43184643955060198</v>
      </c>
      <c r="GC244">
        <v>0.77141929624095296</v>
      </c>
      <c r="GD244">
        <v>0.85110815885506697</v>
      </c>
      <c r="GE244">
        <v>0.78364967865863</v>
      </c>
      <c r="GF244">
        <v>0.74643315826851397</v>
      </c>
    </row>
    <row r="245" spans="1:188">
      <c r="A245" s="8">
        <v>23</v>
      </c>
      <c r="B245" s="8">
        <v>29</v>
      </c>
      <c r="C245" t="s">
        <v>442</v>
      </c>
      <c r="D245" t="s">
        <v>421</v>
      </c>
      <c r="E245">
        <v>0.91</v>
      </c>
      <c r="F245">
        <v>1</v>
      </c>
      <c r="G245">
        <v>0.999999999999999</v>
      </c>
      <c r="H245" t="s">
        <v>394</v>
      </c>
      <c r="I245">
        <v>1</v>
      </c>
      <c r="J245">
        <v>0</v>
      </c>
      <c r="K245">
        <v>0</v>
      </c>
      <c r="L245">
        <v>0</v>
      </c>
      <c r="M245" t="s">
        <v>190</v>
      </c>
      <c r="N245">
        <v>0</v>
      </c>
      <c r="O245">
        <v>0</v>
      </c>
      <c r="P245">
        <v>1</v>
      </c>
      <c r="Q245">
        <v>0</v>
      </c>
      <c r="R245" t="s">
        <v>190</v>
      </c>
      <c r="S245">
        <v>0</v>
      </c>
      <c r="T245">
        <v>1</v>
      </c>
      <c r="U245">
        <v>1</v>
      </c>
      <c r="V245">
        <v>0.999999999999999</v>
      </c>
      <c r="W245" t="s">
        <v>394</v>
      </c>
      <c r="X245">
        <v>0.999999999999999</v>
      </c>
      <c r="Y245">
        <v>0.16784796626676099</v>
      </c>
      <c r="Z245">
        <v>0</v>
      </c>
      <c r="AA245">
        <v>0</v>
      </c>
      <c r="AB245" t="s">
        <v>190</v>
      </c>
      <c r="AC245">
        <v>0.308836639081563</v>
      </c>
      <c r="AD245">
        <v>1</v>
      </c>
      <c r="AE245">
        <v>0</v>
      </c>
      <c r="AF245">
        <v>6.2551982848969095E-2</v>
      </c>
      <c r="AG245" t="s">
        <v>190</v>
      </c>
      <c r="AH245">
        <v>0.14843223017506299</v>
      </c>
      <c r="AI245">
        <v>1</v>
      </c>
      <c r="AJ245">
        <v>3</v>
      </c>
      <c r="AK245">
        <v>1</v>
      </c>
      <c r="AL245" t="s">
        <v>394</v>
      </c>
      <c r="AM245">
        <v>0.78411411500347605</v>
      </c>
      <c r="AN245">
        <v>0.28735042247630999</v>
      </c>
      <c r="AO245">
        <v>5</v>
      </c>
      <c r="AP245">
        <v>0.125165896302287</v>
      </c>
      <c r="AQ245" t="s">
        <v>190</v>
      </c>
      <c r="AR245">
        <v>0.65404240537320701</v>
      </c>
      <c r="AS245">
        <v>0.758130729071812</v>
      </c>
      <c r="AT245">
        <v>6</v>
      </c>
      <c r="AU245">
        <v>0.14531129110454799</v>
      </c>
      <c r="AV245" t="s">
        <v>190</v>
      </c>
      <c r="AW245">
        <v>0.56003318433475602</v>
      </c>
      <c r="AX245">
        <v>0.999999999999999</v>
      </c>
      <c r="AY245">
        <v>3</v>
      </c>
      <c r="AZ245">
        <v>1</v>
      </c>
      <c r="BA245" t="s">
        <v>394</v>
      </c>
      <c r="BB245">
        <v>1</v>
      </c>
      <c r="BC245">
        <v>0.45795156600085801</v>
      </c>
      <c r="BD245">
        <v>9</v>
      </c>
      <c r="BE245">
        <v>2.2096119251390199E-3</v>
      </c>
      <c r="BF245" t="s">
        <v>190</v>
      </c>
      <c r="BG245">
        <v>0.47904972407261098</v>
      </c>
      <c r="BH245">
        <v>0.71560028327391101</v>
      </c>
      <c r="BI245">
        <v>0</v>
      </c>
      <c r="BJ245">
        <v>0.54615757208405802</v>
      </c>
      <c r="BK245" t="s">
        <v>190</v>
      </c>
      <c r="BL245">
        <v>0.26417712463061499</v>
      </c>
      <c r="BM245">
        <v>0.81778437877378696</v>
      </c>
      <c r="BN245">
        <v>0</v>
      </c>
      <c r="BO245">
        <v>1</v>
      </c>
      <c r="BP245" t="s">
        <v>394</v>
      </c>
      <c r="BQ245">
        <v>1</v>
      </c>
      <c r="BR245">
        <v>0</v>
      </c>
      <c r="BS245">
        <v>0</v>
      </c>
      <c r="BT245">
        <v>0.999999999999999</v>
      </c>
      <c r="BU245" t="s">
        <v>190</v>
      </c>
      <c r="BV245">
        <v>1</v>
      </c>
      <c r="BW245">
        <v>1</v>
      </c>
      <c r="BX245">
        <v>0</v>
      </c>
      <c r="BY245">
        <v>1</v>
      </c>
      <c r="BZ245" t="s">
        <v>190</v>
      </c>
      <c r="CA245">
        <v>1</v>
      </c>
      <c r="CB245">
        <v>1</v>
      </c>
      <c r="CC245">
        <v>0</v>
      </c>
      <c r="CD245">
        <v>1</v>
      </c>
      <c r="CE245" t="s">
        <v>394</v>
      </c>
      <c r="CF245">
        <v>1</v>
      </c>
      <c r="CG245">
        <v>0.11052767925144499</v>
      </c>
      <c r="CH245">
        <v>1</v>
      </c>
      <c r="CI245">
        <v>0</v>
      </c>
      <c r="CJ245" t="s">
        <v>190</v>
      </c>
      <c r="CK245">
        <v>0.18499656030588099</v>
      </c>
      <c r="CL245">
        <v>0.77370255424302004</v>
      </c>
      <c r="CM245">
        <v>0</v>
      </c>
      <c r="CN245">
        <v>1</v>
      </c>
      <c r="CO245" t="s">
        <v>190</v>
      </c>
      <c r="CP245">
        <v>0.64357996252913696</v>
      </c>
      <c r="CQ245">
        <v>0.46966411430730898</v>
      </c>
      <c r="CR245">
        <v>1</v>
      </c>
      <c r="CS245">
        <v>0.60446562211733201</v>
      </c>
      <c r="CT245" t="s">
        <v>394</v>
      </c>
      <c r="CU245">
        <v>0.73545054941529198</v>
      </c>
      <c r="CV245">
        <v>0.31478058465119302</v>
      </c>
      <c r="CW245">
        <v>1</v>
      </c>
      <c r="CX245">
        <v>0</v>
      </c>
      <c r="CY245" t="s">
        <v>190</v>
      </c>
      <c r="CZ245">
        <v>2.75760051522616E-2</v>
      </c>
      <c r="DA245">
        <v>1</v>
      </c>
      <c r="DB245">
        <v>2</v>
      </c>
      <c r="DC245">
        <v>0.72241288417810301</v>
      </c>
      <c r="DD245" t="s">
        <v>190</v>
      </c>
      <c r="DE245">
        <v>0.46722459197174698</v>
      </c>
      <c r="DF245">
        <v>0.86381884850117296</v>
      </c>
      <c r="DG245">
        <v>3</v>
      </c>
      <c r="DH245">
        <v>0.61711920093386297</v>
      </c>
      <c r="DI245" t="s">
        <v>394</v>
      </c>
      <c r="DJ245">
        <v>0.79347621887925801</v>
      </c>
      <c r="DK245">
        <v>0.34758230973857701</v>
      </c>
      <c r="DL245">
        <v>5</v>
      </c>
      <c r="DM245">
        <v>0</v>
      </c>
      <c r="DN245" t="s">
        <v>190</v>
      </c>
      <c r="DO245">
        <v>0</v>
      </c>
      <c r="DP245">
        <v>1</v>
      </c>
      <c r="DQ245">
        <v>0</v>
      </c>
      <c r="DR245">
        <v>0.81351910044433595</v>
      </c>
      <c r="DS245" t="s">
        <v>190</v>
      </c>
      <c r="DT245">
        <v>0.56180636819376295</v>
      </c>
      <c r="DU245">
        <v>0.768202258840751</v>
      </c>
      <c r="DV245">
        <v>1</v>
      </c>
      <c r="DW245">
        <v>1</v>
      </c>
      <c r="DX245" t="s">
        <v>394</v>
      </c>
      <c r="DY245">
        <v>1</v>
      </c>
      <c r="DZ245">
        <v>0</v>
      </c>
      <c r="EA245">
        <v>1</v>
      </c>
      <c r="EB245">
        <v>1</v>
      </c>
      <c r="EC245" t="s">
        <v>190</v>
      </c>
      <c r="ED245">
        <v>1</v>
      </c>
      <c r="EE245">
        <v>1</v>
      </c>
      <c r="EF245">
        <v>1</v>
      </c>
      <c r="EG245">
        <v>1</v>
      </c>
      <c r="EH245" t="s">
        <v>190</v>
      </c>
      <c r="EI245">
        <v>1</v>
      </c>
      <c r="EJ245">
        <v>0.999999999999999</v>
      </c>
      <c r="EK245">
        <v>1</v>
      </c>
      <c r="EL245">
        <v>0</v>
      </c>
      <c r="EM245" t="s">
        <v>394</v>
      </c>
      <c r="EN245">
        <v>1</v>
      </c>
      <c r="EO245">
        <v>0.93384333993609703</v>
      </c>
      <c r="EP245">
        <v>1</v>
      </c>
      <c r="EQ245">
        <v>0.51819939165568696</v>
      </c>
      <c r="ER245" t="s">
        <v>190</v>
      </c>
      <c r="ES245">
        <v>1</v>
      </c>
      <c r="ET245">
        <v>0.34166079441949698</v>
      </c>
      <c r="EU245">
        <v>2</v>
      </c>
      <c r="EV245">
        <v>0.44821137795696298</v>
      </c>
      <c r="EW245" t="s">
        <v>190</v>
      </c>
      <c r="EX245">
        <v>1</v>
      </c>
      <c r="EY245">
        <v>0.999999999999999</v>
      </c>
      <c r="EZ245">
        <v>4</v>
      </c>
      <c r="FA245">
        <v>4.8957232049479403E-2</v>
      </c>
      <c r="FB245" t="s">
        <v>394</v>
      </c>
      <c r="FC245">
        <v>1</v>
      </c>
      <c r="FD245">
        <v>0.64722218374724705</v>
      </c>
      <c r="FE245">
        <v>2</v>
      </c>
      <c r="FF245">
        <v>0.36326875293969202</v>
      </c>
      <c r="FG245" t="s">
        <v>190</v>
      </c>
      <c r="FH245">
        <v>1</v>
      </c>
      <c r="FI245">
        <v>0.21778309812402</v>
      </c>
      <c r="FJ245">
        <v>4</v>
      </c>
      <c r="FK245">
        <v>0.48233802795936997</v>
      </c>
      <c r="FL245" t="s">
        <v>190</v>
      </c>
      <c r="FM245">
        <v>0.55517638991505303</v>
      </c>
      <c r="FN245">
        <v>1</v>
      </c>
      <c r="FO245">
        <v>3</v>
      </c>
      <c r="FP245">
        <v>5.19313654101261E-2</v>
      </c>
      <c r="FQ245" t="s">
        <v>394</v>
      </c>
      <c r="FR245">
        <v>0.32824037422570901</v>
      </c>
      <c r="FS245">
        <v>0.58182575707738504</v>
      </c>
      <c r="FT245">
        <v>5</v>
      </c>
      <c r="FU245">
        <v>0</v>
      </c>
      <c r="FV245" t="s">
        <v>190</v>
      </c>
      <c r="FW245">
        <v>0.65877078297678404</v>
      </c>
      <c r="FX245">
        <v>0.89605894094433902</v>
      </c>
      <c r="FY245">
        <v>4</v>
      </c>
      <c r="FZ245">
        <v>0.54646975568649103</v>
      </c>
      <c r="GA245" t="s">
        <v>190</v>
      </c>
      <c r="GB245">
        <v>0.43184643955060198</v>
      </c>
      <c r="GC245">
        <v>0.77141929624095296</v>
      </c>
      <c r="GD245">
        <v>0.81954556237639298</v>
      </c>
      <c r="GE245">
        <v>0.716611718957052</v>
      </c>
      <c r="GF245">
        <v>0.73625117643575799</v>
      </c>
    </row>
    <row r="246" spans="1:188">
      <c r="A246" s="8">
        <v>24</v>
      </c>
      <c r="B246" s="8">
        <v>29</v>
      </c>
      <c r="C246" t="s">
        <v>443</v>
      </c>
      <c r="D246" t="s">
        <v>421</v>
      </c>
      <c r="E246">
        <v>0.86399999999999999</v>
      </c>
      <c r="F246">
        <v>1</v>
      </c>
      <c r="G246">
        <v>0.999999999999999</v>
      </c>
      <c r="H246" t="s">
        <v>394</v>
      </c>
      <c r="I246">
        <v>1</v>
      </c>
      <c r="J246">
        <v>0</v>
      </c>
      <c r="K246">
        <v>0</v>
      </c>
      <c r="L246">
        <v>0</v>
      </c>
      <c r="M246" t="s">
        <v>190</v>
      </c>
      <c r="N246">
        <v>0</v>
      </c>
      <c r="O246">
        <v>0</v>
      </c>
      <c r="P246">
        <v>1</v>
      </c>
      <c r="Q246">
        <v>0</v>
      </c>
      <c r="R246" t="s">
        <v>190</v>
      </c>
      <c r="S246">
        <v>0</v>
      </c>
      <c r="T246">
        <v>1</v>
      </c>
      <c r="U246">
        <v>1</v>
      </c>
      <c r="V246">
        <v>0.999999999999999</v>
      </c>
      <c r="W246" t="s">
        <v>394</v>
      </c>
      <c r="X246">
        <v>0.999999999999999</v>
      </c>
      <c r="Y246">
        <v>0.16784796626676099</v>
      </c>
      <c r="Z246">
        <v>2</v>
      </c>
      <c r="AA246">
        <v>8.7337519045203399E-2</v>
      </c>
      <c r="AB246" t="s">
        <v>190</v>
      </c>
      <c r="AC246">
        <v>0.16950087540993899</v>
      </c>
      <c r="AD246">
        <v>0.63583214168606805</v>
      </c>
      <c r="AE246">
        <v>0</v>
      </c>
      <c r="AF246">
        <v>6.2551982848969095E-2</v>
      </c>
      <c r="AG246" t="s">
        <v>190</v>
      </c>
      <c r="AH246">
        <v>0.14843223017506299</v>
      </c>
      <c r="AI246">
        <v>1</v>
      </c>
      <c r="AJ246">
        <v>1</v>
      </c>
      <c r="AK246">
        <v>0.67764900941846495</v>
      </c>
      <c r="AL246" t="s">
        <v>394</v>
      </c>
      <c r="AM246">
        <v>1</v>
      </c>
      <c r="AN246">
        <v>0.11867111901043099</v>
      </c>
      <c r="AO246">
        <v>0</v>
      </c>
      <c r="AP246">
        <v>0.60324896696864905</v>
      </c>
      <c r="AQ246" t="s">
        <v>190</v>
      </c>
      <c r="AR246">
        <v>6.8541230018687102E-2</v>
      </c>
      <c r="AS246">
        <v>2.9796232218375199E-2</v>
      </c>
      <c r="AT246">
        <v>6</v>
      </c>
      <c r="AU246">
        <v>0.14531129110454799</v>
      </c>
      <c r="AV246" t="s">
        <v>190</v>
      </c>
      <c r="AW246">
        <v>0.56003318433475602</v>
      </c>
      <c r="AX246">
        <v>0.999999999999999</v>
      </c>
      <c r="AY246">
        <v>8</v>
      </c>
      <c r="AZ246">
        <v>0.86060955645043102</v>
      </c>
      <c r="BA246" t="s">
        <v>394</v>
      </c>
      <c r="BB246">
        <v>0.60679101171109995</v>
      </c>
      <c r="BC246">
        <v>0.27919946805450302</v>
      </c>
      <c r="BD246">
        <v>4</v>
      </c>
      <c r="BE246">
        <v>0.525819270409839</v>
      </c>
      <c r="BF246" t="s">
        <v>190</v>
      </c>
      <c r="BG246">
        <v>0.23330657000761401</v>
      </c>
      <c r="BH246">
        <v>0.26031149082287602</v>
      </c>
      <c r="BI246">
        <v>0</v>
      </c>
      <c r="BJ246">
        <v>0.54615757208405802</v>
      </c>
      <c r="BK246" t="s">
        <v>190</v>
      </c>
      <c r="BL246">
        <v>0.26417712463061499</v>
      </c>
      <c r="BM246">
        <v>0.81778437877378696</v>
      </c>
      <c r="BN246">
        <v>0</v>
      </c>
      <c r="BO246">
        <v>1</v>
      </c>
      <c r="BP246" t="s">
        <v>394</v>
      </c>
      <c r="BQ246">
        <v>1</v>
      </c>
      <c r="BR246">
        <v>0</v>
      </c>
      <c r="BS246">
        <v>0</v>
      </c>
      <c r="BT246">
        <v>0.999999999999999</v>
      </c>
      <c r="BU246" t="s">
        <v>190</v>
      </c>
      <c r="BV246">
        <v>1</v>
      </c>
      <c r="BW246">
        <v>1</v>
      </c>
      <c r="BX246">
        <v>0</v>
      </c>
      <c r="BY246">
        <v>1</v>
      </c>
      <c r="BZ246" t="s">
        <v>190</v>
      </c>
      <c r="CA246">
        <v>1</v>
      </c>
      <c r="CB246">
        <v>1</v>
      </c>
      <c r="CC246">
        <v>1</v>
      </c>
      <c r="CD246">
        <v>0.92024899738469501</v>
      </c>
      <c r="CE246" t="s">
        <v>394</v>
      </c>
      <c r="CF246">
        <v>0.700727528040201</v>
      </c>
      <c r="CG246">
        <v>0.28096897242587998</v>
      </c>
      <c r="CH246">
        <v>0</v>
      </c>
      <c r="CI246">
        <v>1</v>
      </c>
      <c r="CJ246" t="s">
        <v>190</v>
      </c>
      <c r="CK246">
        <v>0.62025332040238901</v>
      </c>
      <c r="CL246">
        <v>1</v>
      </c>
      <c r="CM246">
        <v>0</v>
      </c>
      <c r="CN246">
        <v>1</v>
      </c>
      <c r="CO246" t="s">
        <v>190</v>
      </c>
      <c r="CP246">
        <v>0.64357996252913696</v>
      </c>
      <c r="CQ246">
        <v>0.46966411430730898</v>
      </c>
      <c r="CR246">
        <v>0</v>
      </c>
      <c r="CS246">
        <v>0.79292716389446705</v>
      </c>
      <c r="CT246" t="s">
        <v>394</v>
      </c>
      <c r="CU246">
        <v>0.74957256126053595</v>
      </c>
      <c r="CV246">
        <v>0.39507672446674202</v>
      </c>
      <c r="CW246">
        <v>4</v>
      </c>
      <c r="CX246">
        <v>0.75434860948109606</v>
      </c>
      <c r="CY246" t="s">
        <v>190</v>
      </c>
      <c r="CZ246">
        <v>0.54719893263834496</v>
      </c>
      <c r="DA246">
        <v>0.63157745850111102</v>
      </c>
      <c r="DB246">
        <v>2</v>
      </c>
      <c r="DC246">
        <v>0.72241288417810301</v>
      </c>
      <c r="DD246" t="s">
        <v>190</v>
      </c>
      <c r="DE246">
        <v>0.46722459197174698</v>
      </c>
      <c r="DF246">
        <v>0.86381884850117296</v>
      </c>
      <c r="DG246">
        <v>6</v>
      </c>
      <c r="DH246">
        <v>0.841889468727123</v>
      </c>
      <c r="DI246" t="s">
        <v>394</v>
      </c>
      <c r="DJ246">
        <v>0.967669163107301</v>
      </c>
      <c r="DK246">
        <v>0.52582869945472999</v>
      </c>
      <c r="DL246">
        <v>4</v>
      </c>
      <c r="DM246">
        <v>0.77260469948014399</v>
      </c>
      <c r="DN246" t="s">
        <v>190</v>
      </c>
      <c r="DO246">
        <v>0.98713505926559597</v>
      </c>
      <c r="DP246">
        <v>0.59650750283478604</v>
      </c>
      <c r="DQ246">
        <v>0</v>
      </c>
      <c r="DR246">
        <v>0.81351910044433595</v>
      </c>
      <c r="DS246" t="s">
        <v>190</v>
      </c>
      <c r="DT246">
        <v>0.56180636819376295</v>
      </c>
      <c r="DU246">
        <v>0.768202258840751</v>
      </c>
      <c r="DV246">
        <v>1</v>
      </c>
      <c r="DW246">
        <v>1</v>
      </c>
      <c r="DX246" t="s">
        <v>394</v>
      </c>
      <c r="DY246">
        <v>1</v>
      </c>
      <c r="DZ246">
        <v>0</v>
      </c>
      <c r="EA246">
        <v>1</v>
      </c>
      <c r="EB246">
        <v>1</v>
      </c>
      <c r="EC246" t="s">
        <v>190</v>
      </c>
      <c r="ED246">
        <v>1</v>
      </c>
      <c r="EE246">
        <v>1</v>
      </c>
      <c r="EF246">
        <v>1</v>
      </c>
      <c r="EG246">
        <v>1</v>
      </c>
      <c r="EH246" t="s">
        <v>190</v>
      </c>
      <c r="EI246">
        <v>1</v>
      </c>
      <c r="EJ246">
        <v>0.999999999999999</v>
      </c>
      <c r="EK246">
        <v>0</v>
      </c>
      <c r="EL246">
        <v>5.2258703726020602E-4</v>
      </c>
      <c r="EM246" t="s">
        <v>394</v>
      </c>
      <c r="EN246">
        <v>0.98743817300742198</v>
      </c>
      <c r="EO246">
        <v>0.95187994381607</v>
      </c>
      <c r="EP246">
        <v>2</v>
      </c>
      <c r="EQ246">
        <v>0.99529099652226205</v>
      </c>
      <c r="ER246" t="s">
        <v>190</v>
      </c>
      <c r="ES246">
        <v>0.46510702746122201</v>
      </c>
      <c r="ET246">
        <v>0.83978788839802598</v>
      </c>
      <c r="EU246">
        <v>2</v>
      </c>
      <c r="EV246">
        <v>0.44821137795696298</v>
      </c>
      <c r="EW246" t="s">
        <v>190</v>
      </c>
      <c r="EX246">
        <v>1</v>
      </c>
      <c r="EY246">
        <v>0.999999999999999</v>
      </c>
      <c r="EZ246">
        <v>2</v>
      </c>
      <c r="FA246">
        <v>8.82984502221906E-2</v>
      </c>
      <c r="FB246" t="s">
        <v>394</v>
      </c>
      <c r="FC246">
        <v>0.369328371982862</v>
      </c>
      <c r="FD246">
        <v>0.58746983007651099</v>
      </c>
      <c r="FE246">
        <v>1</v>
      </c>
      <c r="FF246">
        <v>0.71566011246819194</v>
      </c>
      <c r="FG246" t="s">
        <v>190</v>
      </c>
      <c r="FH246">
        <v>0.1129688801842</v>
      </c>
      <c r="FI246">
        <v>0.26817377400905901</v>
      </c>
      <c r="FJ246">
        <v>4</v>
      </c>
      <c r="FK246">
        <v>0.48233802795936997</v>
      </c>
      <c r="FL246" t="s">
        <v>190</v>
      </c>
      <c r="FM246">
        <v>0.55517638991505303</v>
      </c>
      <c r="FN246">
        <v>1</v>
      </c>
      <c r="FO246">
        <v>4</v>
      </c>
      <c r="FP246">
        <v>7.7657453085780398E-2</v>
      </c>
      <c r="FQ246" t="s">
        <v>394</v>
      </c>
      <c r="FR246">
        <v>0.27205128087714298</v>
      </c>
      <c r="FS246">
        <v>0.76198934280639397</v>
      </c>
      <c r="FT246">
        <v>2</v>
      </c>
      <c r="FU246">
        <v>0.87850952867084697</v>
      </c>
      <c r="FV246" t="s">
        <v>190</v>
      </c>
      <c r="FW246">
        <v>0.66198825984874299</v>
      </c>
      <c r="FX246">
        <v>0.76822862061734998</v>
      </c>
      <c r="FY246">
        <v>4</v>
      </c>
      <c r="FZ246">
        <v>0.54646975568649103</v>
      </c>
      <c r="GA246" t="s">
        <v>190</v>
      </c>
      <c r="GB246">
        <v>0.43184643955060198</v>
      </c>
      <c r="GC246">
        <v>0.77141929624095296</v>
      </c>
      <c r="GD246">
        <v>0.87813419761218203</v>
      </c>
      <c r="GE246">
        <v>0.83398343106345096</v>
      </c>
      <c r="GF246">
        <v>0.796329566156326</v>
      </c>
    </row>
    <row r="247" spans="1:188">
      <c r="A247" s="8">
        <v>25</v>
      </c>
      <c r="B247" s="8">
        <v>29</v>
      </c>
      <c r="C247" t="s">
        <v>444</v>
      </c>
      <c r="D247" t="s">
        <v>421</v>
      </c>
      <c r="E247">
        <v>0.755</v>
      </c>
      <c r="F247">
        <v>1</v>
      </c>
      <c r="G247">
        <v>0.999999999999999</v>
      </c>
      <c r="H247" t="s">
        <v>394</v>
      </c>
      <c r="I247">
        <v>1</v>
      </c>
      <c r="J247">
        <v>0</v>
      </c>
      <c r="K247">
        <v>1</v>
      </c>
      <c r="L247">
        <v>1</v>
      </c>
      <c r="M247" t="s">
        <v>190</v>
      </c>
      <c r="N247">
        <v>1</v>
      </c>
      <c r="O247">
        <v>1</v>
      </c>
      <c r="P247">
        <v>0</v>
      </c>
      <c r="Q247">
        <v>1</v>
      </c>
      <c r="R247" t="s">
        <v>190</v>
      </c>
      <c r="S247">
        <v>1</v>
      </c>
      <c r="T247">
        <v>0</v>
      </c>
      <c r="U247">
        <v>1</v>
      </c>
      <c r="V247">
        <v>0.999999999999999</v>
      </c>
      <c r="W247" t="s">
        <v>394</v>
      </c>
      <c r="X247">
        <v>0.999999999999999</v>
      </c>
      <c r="Y247">
        <v>0.16784796626676099</v>
      </c>
      <c r="Z247">
        <v>1</v>
      </c>
      <c r="AA247">
        <v>1</v>
      </c>
      <c r="AB247" t="s">
        <v>190</v>
      </c>
      <c r="AC247">
        <v>1</v>
      </c>
      <c r="AD247">
        <v>0.87509299232795501</v>
      </c>
      <c r="AE247">
        <v>3</v>
      </c>
      <c r="AF247">
        <v>1</v>
      </c>
      <c r="AG247" t="s">
        <v>190</v>
      </c>
      <c r="AH247">
        <v>1</v>
      </c>
      <c r="AI247">
        <v>0</v>
      </c>
      <c r="AJ247">
        <v>1</v>
      </c>
      <c r="AK247">
        <v>0.67764900941846495</v>
      </c>
      <c r="AL247" t="s">
        <v>394</v>
      </c>
      <c r="AM247">
        <v>1</v>
      </c>
      <c r="AN247">
        <v>0.11867111901043099</v>
      </c>
      <c r="AO247">
        <v>3</v>
      </c>
      <c r="AP247">
        <v>0.76964605323106605</v>
      </c>
      <c r="AQ247" t="s">
        <v>190</v>
      </c>
      <c r="AR247">
        <v>0.25658371883790099</v>
      </c>
      <c r="AS247">
        <v>1</v>
      </c>
      <c r="AT247">
        <v>1</v>
      </c>
      <c r="AU247">
        <v>0.64776004645353202</v>
      </c>
      <c r="AV247" t="s">
        <v>190</v>
      </c>
      <c r="AW247">
        <v>1</v>
      </c>
      <c r="AX247">
        <v>0.24673812701932499</v>
      </c>
      <c r="AY247">
        <v>0</v>
      </c>
      <c r="AZ247">
        <v>0.80912040174450806</v>
      </c>
      <c r="BA247" t="s">
        <v>394</v>
      </c>
      <c r="BB247">
        <v>0.53324067834212796</v>
      </c>
      <c r="BC247">
        <v>0.49398547615642502</v>
      </c>
      <c r="BD247">
        <v>7</v>
      </c>
      <c r="BE247">
        <v>0.61184735777251498</v>
      </c>
      <c r="BF247" t="s">
        <v>190</v>
      </c>
      <c r="BG247">
        <v>0.46550918803892499</v>
      </c>
      <c r="BH247">
        <v>0.999999999999999</v>
      </c>
      <c r="BI247">
        <v>4</v>
      </c>
      <c r="BJ247">
        <v>0.68236691084148304</v>
      </c>
      <c r="BK247" t="s">
        <v>190</v>
      </c>
      <c r="BL247">
        <v>0.501632108161434</v>
      </c>
      <c r="BM247">
        <v>0.32047289575432403</v>
      </c>
      <c r="BN247">
        <v>0</v>
      </c>
      <c r="BO247">
        <v>1</v>
      </c>
      <c r="BP247" t="s">
        <v>394</v>
      </c>
      <c r="BQ247">
        <v>1</v>
      </c>
      <c r="BR247">
        <v>0</v>
      </c>
      <c r="BS247">
        <v>0</v>
      </c>
      <c r="BT247">
        <v>0.999999999999999</v>
      </c>
      <c r="BU247" t="s">
        <v>190</v>
      </c>
      <c r="BV247">
        <v>1</v>
      </c>
      <c r="BW247">
        <v>1</v>
      </c>
      <c r="BX247">
        <v>0</v>
      </c>
      <c r="BY247">
        <v>1</v>
      </c>
      <c r="BZ247" t="s">
        <v>190</v>
      </c>
      <c r="CA247">
        <v>1</v>
      </c>
      <c r="CB247">
        <v>1</v>
      </c>
      <c r="CC247">
        <v>1</v>
      </c>
      <c r="CD247">
        <v>0.92024899738469501</v>
      </c>
      <c r="CE247" t="s">
        <v>394</v>
      </c>
      <c r="CF247">
        <v>0.700727528040201</v>
      </c>
      <c r="CG247">
        <v>0.28096897242587998</v>
      </c>
      <c r="CH247">
        <v>2</v>
      </c>
      <c r="CI247">
        <v>0.207095380723303</v>
      </c>
      <c r="CJ247" t="s">
        <v>190</v>
      </c>
      <c r="CK247">
        <v>0</v>
      </c>
      <c r="CL247">
        <v>0</v>
      </c>
      <c r="CM247">
        <v>2</v>
      </c>
      <c r="CN247">
        <v>0.93611375635736904</v>
      </c>
      <c r="CO247" t="s">
        <v>190</v>
      </c>
      <c r="CP247">
        <v>1</v>
      </c>
      <c r="CQ247">
        <v>0</v>
      </c>
      <c r="CR247">
        <v>6</v>
      </c>
      <c r="CS247">
        <v>0.65472398552575894</v>
      </c>
      <c r="CT247" t="s">
        <v>394</v>
      </c>
      <c r="CU247">
        <v>0.90519563794921498</v>
      </c>
      <c r="CV247">
        <v>0.34032761807635797</v>
      </c>
      <c r="CW247">
        <v>0</v>
      </c>
      <c r="CX247">
        <v>0.54884934323512802</v>
      </c>
      <c r="CY247" t="s">
        <v>190</v>
      </c>
      <c r="CZ247">
        <v>0.227343770400349</v>
      </c>
      <c r="DA247">
        <v>0.79782373026053899</v>
      </c>
      <c r="DB247">
        <v>6</v>
      </c>
      <c r="DC247">
        <v>0.53490620892942597</v>
      </c>
      <c r="DD247" t="s">
        <v>190</v>
      </c>
      <c r="DE247">
        <v>0.394023872733197</v>
      </c>
      <c r="DF247">
        <v>0.65420621636665499</v>
      </c>
      <c r="DG247">
        <v>0</v>
      </c>
      <c r="DH247">
        <v>1</v>
      </c>
      <c r="DI247" t="s">
        <v>394</v>
      </c>
      <c r="DJ247">
        <v>1</v>
      </c>
      <c r="DK247">
        <v>0.100907732227535</v>
      </c>
      <c r="DL247">
        <v>2</v>
      </c>
      <c r="DM247">
        <v>0.78886527692258102</v>
      </c>
      <c r="DN247" t="s">
        <v>190</v>
      </c>
      <c r="DO247">
        <v>0.80608917230630805</v>
      </c>
      <c r="DP247">
        <v>0.99441552934817601</v>
      </c>
      <c r="DQ247">
        <v>5</v>
      </c>
      <c r="DR247">
        <v>0.52724392225958605</v>
      </c>
      <c r="DS247" t="s">
        <v>190</v>
      </c>
      <c r="DT247">
        <v>0.58669212066128695</v>
      </c>
      <c r="DU247">
        <v>0.61166989026565399</v>
      </c>
      <c r="DV247">
        <v>1</v>
      </c>
      <c r="DW247">
        <v>1</v>
      </c>
      <c r="DX247" t="s">
        <v>394</v>
      </c>
      <c r="DY247">
        <v>1</v>
      </c>
      <c r="DZ247">
        <v>0</v>
      </c>
      <c r="EA247">
        <v>0</v>
      </c>
      <c r="EB247">
        <v>0</v>
      </c>
      <c r="EC247" t="s">
        <v>190</v>
      </c>
      <c r="ED247">
        <v>0</v>
      </c>
      <c r="EE247">
        <v>0</v>
      </c>
      <c r="EF247">
        <v>1</v>
      </c>
      <c r="EG247">
        <v>1</v>
      </c>
      <c r="EH247" t="s">
        <v>190</v>
      </c>
      <c r="EI247">
        <v>1</v>
      </c>
      <c r="EJ247">
        <v>0.999999999999999</v>
      </c>
      <c r="EK247">
        <v>1</v>
      </c>
      <c r="EL247">
        <v>0</v>
      </c>
      <c r="EM247" t="s">
        <v>394</v>
      </c>
      <c r="EN247">
        <v>1</v>
      </c>
      <c r="EO247">
        <v>0.93384333993609703</v>
      </c>
      <c r="EP247">
        <v>0</v>
      </c>
      <c r="EQ247">
        <v>1</v>
      </c>
      <c r="ER247" t="s">
        <v>190</v>
      </c>
      <c r="ES247">
        <v>0.77074378204552096</v>
      </c>
      <c r="ET247">
        <v>1</v>
      </c>
      <c r="EU247">
        <v>1</v>
      </c>
      <c r="EV247">
        <v>0.92327694361974599</v>
      </c>
      <c r="EW247" t="s">
        <v>190</v>
      </c>
      <c r="EX247">
        <v>0.72562446766441402</v>
      </c>
      <c r="EY247">
        <v>0</v>
      </c>
      <c r="EZ247">
        <v>0</v>
      </c>
      <c r="FA247">
        <v>5.1670867974286203E-2</v>
      </c>
      <c r="FB247" t="s">
        <v>394</v>
      </c>
      <c r="FC247">
        <v>0.76477612004093998</v>
      </c>
      <c r="FD247">
        <v>0.55315821483390704</v>
      </c>
      <c r="FE247">
        <v>6</v>
      </c>
      <c r="FF247">
        <v>1</v>
      </c>
      <c r="FG247" t="s">
        <v>190</v>
      </c>
      <c r="FH247">
        <v>8.1220635805470995E-2</v>
      </c>
      <c r="FI247">
        <v>0.999999999999999</v>
      </c>
      <c r="FJ247">
        <v>6</v>
      </c>
      <c r="FK247">
        <v>0.999999999999999</v>
      </c>
      <c r="FL247" t="s">
        <v>190</v>
      </c>
      <c r="FM247">
        <v>0.55273220912881305</v>
      </c>
      <c r="FN247">
        <v>1.7772064745579699E-2</v>
      </c>
      <c r="FO247">
        <v>5</v>
      </c>
      <c r="FP247">
        <v>0</v>
      </c>
      <c r="FQ247" t="s">
        <v>394</v>
      </c>
      <c r="FR247">
        <v>0.999999999999999</v>
      </c>
      <c r="FS247">
        <v>0.788797904687359</v>
      </c>
      <c r="FT247">
        <v>7</v>
      </c>
      <c r="FU247">
        <v>1</v>
      </c>
      <c r="FV247" t="s">
        <v>190</v>
      </c>
      <c r="FW247">
        <v>0.25945179381105299</v>
      </c>
      <c r="FX247">
        <v>1</v>
      </c>
      <c r="FY247">
        <v>4</v>
      </c>
      <c r="FZ247">
        <v>0.54646975568649103</v>
      </c>
      <c r="GA247" t="s">
        <v>190</v>
      </c>
      <c r="GB247">
        <v>0.43184643955060198</v>
      </c>
      <c r="GC247">
        <v>0.77141929624095296</v>
      </c>
      <c r="GD247">
        <v>0.88521948188022703</v>
      </c>
      <c r="GE247">
        <v>0.76504348437766001</v>
      </c>
      <c r="GF247">
        <v>0.76978301063192001</v>
      </c>
    </row>
    <row r="248" spans="1:188">
      <c r="A248" s="8">
        <v>26</v>
      </c>
      <c r="B248" s="8">
        <v>29</v>
      </c>
      <c r="C248" t="s">
        <v>445</v>
      </c>
      <c r="D248" t="s">
        <v>421</v>
      </c>
      <c r="E248">
        <v>0.69399999999999995</v>
      </c>
      <c r="F248">
        <v>0</v>
      </c>
      <c r="G248">
        <v>0</v>
      </c>
      <c r="H248" t="s">
        <v>394</v>
      </c>
      <c r="I248">
        <v>0</v>
      </c>
      <c r="J248">
        <v>1</v>
      </c>
      <c r="K248">
        <v>1</v>
      </c>
      <c r="L248">
        <v>1</v>
      </c>
      <c r="M248" t="s">
        <v>190</v>
      </c>
      <c r="N248">
        <v>1</v>
      </c>
      <c r="O248">
        <v>1</v>
      </c>
      <c r="P248">
        <v>0</v>
      </c>
      <c r="Q248">
        <v>1</v>
      </c>
      <c r="R248" t="s">
        <v>190</v>
      </c>
      <c r="S248">
        <v>1</v>
      </c>
      <c r="T248">
        <v>0</v>
      </c>
      <c r="U248">
        <v>0</v>
      </c>
      <c r="V248">
        <v>0</v>
      </c>
      <c r="W248" t="s">
        <v>394</v>
      </c>
      <c r="X248">
        <v>0.24295409788949801</v>
      </c>
      <c r="Y248">
        <v>0</v>
      </c>
      <c r="Z248">
        <v>3</v>
      </c>
      <c r="AA248">
        <v>0.362866636217751</v>
      </c>
      <c r="AB248" t="s">
        <v>190</v>
      </c>
      <c r="AC248">
        <v>0</v>
      </c>
      <c r="AD248">
        <v>0</v>
      </c>
      <c r="AE248">
        <v>3</v>
      </c>
      <c r="AF248">
        <v>1</v>
      </c>
      <c r="AG248" t="s">
        <v>190</v>
      </c>
      <c r="AH248">
        <v>1</v>
      </c>
      <c r="AI248">
        <v>0</v>
      </c>
      <c r="AJ248">
        <v>2</v>
      </c>
      <c r="AK248">
        <v>0</v>
      </c>
      <c r="AL248" t="s">
        <v>394</v>
      </c>
      <c r="AM248">
        <v>0.42362755614918701</v>
      </c>
      <c r="AN248">
        <v>0</v>
      </c>
      <c r="AO248">
        <v>1</v>
      </c>
      <c r="AP248">
        <v>0.41122787715804898</v>
      </c>
      <c r="AQ248" t="s">
        <v>190</v>
      </c>
      <c r="AR248">
        <v>5.2799799128493301E-2</v>
      </c>
      <c r="AS248">
        <v>0</v>
      </c>
      <c r="AT248">
        <v>1</v>
      </c>
      <c r="AU248">
        <v>0.64776004645353202</v>
      </c>
      <c r="AV248" t="s">
        <v>190</v>
      </c>
      <c r="AW248">
        <v>1</v>
      </c>
      <c r="AX248">
        <v>0.24673812701932499</v>
      </c>
      <c r="AY248">
        <v>4</v>
      </c>
      <c r="AZ248">
        <v>0</v>
      </c>
      <c r="BA248" t="s">
        <v>394</v>
      </c>
      <c r="BB248">
        <v>0.386047110849148</v>
      </c>
      <c r="BC248">
        <v>0</v>
      </c>
      <c r="BD248">
        <v>3</v>
      </c>
      <c r="BE248">
        <v>0.36588603549586102</v>
      </c>
      <c r="BF248" t="s">
        <v>190</v>
      </c>
      <c r="BG248">
        <v>0.30537660600479299</v>
      </c>
      <c r="BH248">
        <v>0</v>
      </c>
      <c r="BI248">
        <v>4</v>
      </c>
      <c r="BJ248">
        <v>0.68236691084148304</v>
      </c>
      <c r="BK248" t="s">
        <v>190</v>
      </c>
      <c r="BL248">
        <v>0.501632108161434</v>
      </c>
      <c r="BM248">
        <v>0.32047289575432403</v>
      </c>
      <c r="BN248">
        <v>0</v>
      </c>
      <c r="BO248">
        <v>1</v>
      </c>
      <c r="BP248" t="s">
        <v>394</v>
      </c>
      <c r="BQ248">
        <v>1</v>
      </c>
      <c r="BR248">
        <v>0</v>
      </c>
      <c r="BS248">
        <v>1</v>
      </c>
      <c r="BT248">
        <v>0</v>
      </c>
      <c r="BU248" t="s">
        <v>190</v>
      </c>
      <c r="BV248">
        <v>0</v>
      </c>
      <c r="BW248">
        <v>0</v>
      </c>
      <c r="BX248">
        <v>0</v>
      </c>
      <c r="BY248">
        <v>1</v>
      </c>
      <c r="BZ248" t="s">
        <v>190</v>
      </c>
      <c r="CA248">
        <v>1</v>
      </c>
      <c r="CB248">
        <v>1</v>
      </c>
      <c r="CC248">
        <v>3</v>
      </c>
      <c r="CD248">
        <v>0</v>
      </c>
      <c r="CE248" t="s">
        <v>394</v>
      </c>
      <c r="CF248">
        <v>6.6823235305723497E-2</v>
      </c>
      <c r="CG248">
        <v>0</v>
      </c>
      <c r="CH248">
        <v>2</v>
      </c>
      <c r="CI248">
        <v>0.207095380723303</v>
      </c>
      <c r="CJ248" t="s">
        <v>190</v>
      </c>
      <c r="CK248">
        <v>0</v>
      </c>
      <c r="CL248">
        <v>0</v>
      </c>
      <c r="CM248">
        <v>0</v>
      </c>
      <c r="CN248">
        <v>1</v>
      </c>
      <c r="CO248" t="s">
        <v>190</v>
      </c>
      <c r="CP248">
        <v>0.64357996252913696</v>
      </c>
      <c r="CQ248">
        <v>0.46966411430730898</v>
      </c>
      <c r="CR248">
        <v>4</v>
      </c>
      <c r="CS248">
        <v>0</v>
      </c>
      <c r="CT248" t="s">
        <v>394</v>
      </c>
      <c r="CU248">
        <v>0</v>
      </c>
      <c r="CV248">
        <v>0</v>
      </c>
      <c r="CW248">
        <v>5</v>
      </c>
      <c r="CX248">
        <v>0.27784798405420902</v>
      </c>
      <c r="CY248" t="s">
        <v>190</v>
      </c>
      <c r="CZ248">
        <v>0</v>
      </c>
      <c r="DA248">
        <v>0</v>
      </c>
      <c r="DB248">
        <v>5</v>
      </c>
      <c r="DC248">
        <v>1</v>
      </c>
      <c r="DD248" t="s">
        <v>190</v>
      </c>
      <c r="DE248">
        <v>0.90247054213306999</v>
      </c>
      <c r="DF248">
        <v>0</v>
      </c>
      <c r="DG248">
        <v>5</v>
      </c>
      <c r="DH248">
        <v>0</v>
      </c>
      <c r="DI248" t="s">
        <v>394</v>
      </c>
      <c r="DJ248">
        <v>0.20037418556238001</v>
      </c>
      <c r="DK248">
        <v>2.3622576019529499E-2</v>
      </c>
      <c r="DL248">
        <v>3</v>
      </c>
      <c r="DM248">
        <v>0.261974843998383</v>
      </c>
      <c r="DN248" t="s">
        <v>190</v>
      </c>
      <c r="DO248">
        <v>0.25838923167611899</v>
      </c>
      <c r="DP248">
        <v>0</v>
      </c>
      <c r="DQ248">
        <v>7</v>
      </c>
      <c r="DR248">
        <v>0.998715360106882</v>
      </c>
      <c r="DS248" t="s">
        <v>190</v>
      </c>
      <c r="DT248">
        <v>0.762808568946864</v>
      </c>
      <c r="DU248">
        <v>8.7622211355911306E-2</v>
      </c>
      <c r="DV248">
        <v>1</v>
      </c>
      <c r="DW248">
        <v>1</v>
      </c>
      <c r="DX248" t="s">
        <v>394</v>
      </c>
      <c r="DY248">
        <v>1</v>
      </c>
      <c r="DZ248">
        <v>0</v>
      </c>
      <c r="EA248">
        <v>0</v>
      </c>
      <c r="EB248">
        <v>0</v>
      </c>
      <c r="EC248" t="s">
        <v>190</v>
      </c>
      <c r="ED248">
        <v>0</v>
      </c>
      <c r="EE248">
        <v>0</v>
      </c>
      <c r="EF248">
        <v>1</v>
      </c>
      <c r="EG248">
        <v>1</v>
      </c>
      <c r="EH248" t="s">
        <v>190</v>
      </c>
      <c r="EI248">
        <v>1</v>
      </c>
      <c r="EJ248">
        <v>0.999999999999999</v>
      </c>
      <c r="EK248">
        <v>1</v>
      </c>
      <c r="EL248">
        <v>0</v>
      </c>
      <c r="EM248" t="s">
        <v>394</v>
      </c>
      <c r="EN248">
        <v>1</v>
      </c>
      <c r="EO248">
        <v>0.93384333993609703</v>
      </c>
      <c r="EP248">
        <v>3</v>
      </c>
      <c r="EQ248">
        <v>0</v>
      </c>
      <c r="ER248" t="s">
        <v>190</v>
      </c>
      <c r="ES248">
        <v>0</v>
      </c>
      <c r="ET248">
        <v>0</v>
      </c>
      <c r="EU248">
        <v>1</v>
      </c>
      <c r="EV248">
        <v>0.92327694361974599</v>
      </c>
      <c r="EW248" t="s">
        <v>190</v>
      </c>
      <c r="EX248">
        <v>0.72562446766441402</v>
      </c>
      <c r="EY248">
        <v>0</v>
      </c>
      <c r="EZ248">
        <v>0</v>
      </c>
      <c r="FA248">
        <v>5.1670867974286203E-2</v>
      </c>
      <c r="FB248" t="s">
        <v>394</v>
      </c>
      <c r="FC248">
        <v>0.76477612004093998</v>
      </c>
      <c r="FD248">
        <v>0.55315821483390704</v>
      </c>
      <c r="FE248">
        <v>3</v>
      </c>
      <c r="FF248">
        <v>0</v>
      </c>
      <c r="FG248" t="s">
        <v>190</v>
      </c>
      <c r="FH248">
        <v>0</v>
      </c>
      <c r="FI248">
        <v>0</v>
      </c>
      <c r="FJ248">
        <v>1</v>
      </c>
      <c r="FK248">
        <v>0.73813650503264805</v>
      </c>
      <c r="FL248" t="s">
        <v>190</v>
      </c>
      <c r="FM248">
        <v>0</v>
      </c>
      <c r="FN248">
        <v>0.70738415188116299</v>
      </c>
      <c r="FO248">
        <v>5</v>
      </c>
      <c r="FP248">
        <v>0</v>
      </c>
      <c r="FQ248" t="s">
        <v>394</v>
      </c>
      <c r="FR248">
        <v>0.999999999999999</v>
      </c>
      <c r="FS248">
        <v>0.788797904687359</v>
      </c>
      <c r="FT248">
        <v>8</v>
      </c>
      <c r="FU248">
        <v>0.26825984838808697</v>
      </c>
      <c r="FV248" t="s">
        <v>190</v>
      </c>
      <c r="FW248">
        <v>0.25941442095265799</v>
      </c>
      <c r="FX248">
        <v>0.89960837528475301</v>
      </c>
      <c r="FY248">
        <v>4</v>
      </c>
      <c r="FZ248">
        <v>0.54646975568649103</v>
      </c>
      <c r="GA248" t="s">
        <v>190</v>
      </c>
      <c r="GB248">
        <v>0.43184643955060198</v>
      </c>
      <c r="GC248">
        <v>0.77141929624095296</v>
      </c>
      <c r="GD248">
        <v>0.93056593153382405</v>
      </c>
      <c r="GE248">
        <v>0.87447577344224503</v>
      </c>
      <c r="GF248">
        <v>0.79581719935638795</v>
      </c>
    </row>
    <row r="249" spans="1:188">
      <c r="A249" s="8">
        <v>27</v>
      </c>
      <c r="B249" s="8">
        <v>29</v>
      </c>
      <c r="C249" t="s">
        <v>446</v>
      </c>
      <c r="D249" t="s">
        <v>421</v>
      </c>
      <c r="E249">
        <v>0.94</v>
      </c>
      <c r="F249">
        <v>1</v>
      </c>
      <c r="G249">
        <v>0.999999999999999</v>
      </c>
      <c r="H249" t="s">
        <v>394</v>
      </c>
      <c r="I249">
        <v>1</v>
      </c>
      <c r="J249">
        <v>0</v>
      </c>
      <c r="K249">
        <v>0</v>
      </c>
      <c r="L249">
        <v>0</v>
      </c>
      <c r="M249" t="s">
        <v>190</v>
      </c>
      <c r="N249">
        <v>0</v>
      </c>
      <c r="O249">
        <v>0</v>
      </c>
      <c r="P249">
        <v>1</v>
      </c>
      <c r="Q249">
        <v>0</v>
      </c>
      <c r="R249" t="s">
        <v>190</v>
      </c>
      <c r="S249">
        <v>0</v>
      </c>
      <c r="T249">
        <v>1</v>
      </c>
      <c r="U249">
        <v>1</v>
      </c>
      <c r="V249">
        <v>0.999999999999999</v>
      </c>
      <c r="W249" t="s">
        <v>394</v>
      </c>
      <c r="X249">
        <v>0.999999999999999</v>
      </c>
      <c r="Y249">
        <v>0.16784796626676099</v>
      </c>
      <c r="Z249">
        <v>0</v>
      </c>
      <c r="AA249">
        <v>0</v>
      </c>
      <c r="AB249" t="s">
        <v>190</v>
      </c>
      <c r="AC249">
        <v>0.308836639081563</v>
      </c>
      <c r="AD249">
        <v>1</v>
      </c>
      <c r="AE249">
        <v>0</v>
      </c>
      <c r="AF249">
        <v>6.2551982848969095E-2</v>
      </c>
      <c r="AG249" t="s">
        <v>190</v>
      </c>
      <c r="AH249">
        <v>0.14843223017506299</v>
      </c>
      <c r="AI249">
        <v>1</v>
      </c>
      <c r="AJ249">
        <v>3</v>
      </c>
      <c r="AK249">
        <v>1</v>
      </c>
      <c r="AL249" t="s">
        <v>394</v>
      </c>
      <c r="AM249">
        <v>0.78411411500347605</v>
      </c>
      <c r="AN249">
        <v>0.28735042247630999</v>
      </c>
      <c r="AO249">
        <v>5</v>
      </c>
      <c r="AP249">
        <v>0.125165896302287</v>
      </c>
      <c r="AQ249" t="s">
        <v>190</v>
      </c>
      <c r="AR249">
        <v>0.65404240537320701</v>
      </c>
      <c r="AS249">
        <v>0.758130729071812</v>
      </c>
      <c r="AT249">
        <v>6</v>
      </c>
      <c r="AU249">
        <v>0.14531129110454799</v>
      </c>
      <c r="AV249" t="s">
        <v>190</v>
      </c>
      <c r="AW249">
        <v>0.56003318433475602</v>
      </c>
      <c r="AX249">
        <v>0.999999999999999</v>
      </c>
      <c r="AY249">
        <v>3</v>
      </c>
      <c r="AZ249">
        <v>1</v>
      </c>
      <c r="BA249" t="s">
        <v>394</v>
      </c>
      <c r="BB249">
        <v>1</v>
      </c>
      <c r="BC249">
        <v>0.45795156600085801</v>
      </c>
      <c r="BD249">
        <v>9</v>
      </c>
      <c r="BE249">
        <v>2.2096119251390199E-3</v>
      </c>
      <c r="BF249" t="s">
        <v>190</v>
      </c>
      <c r="BG249">
        <v>0.47904972407261098</v>
      </c>
      <c r="BH249">
        <v>0.71560028327391101</v>
      </c>
      <c r="BI249">
        <v>0</v>
      </c>
      <c r="BJ249">
        <v>0.54615757208405802</v>
      </c>
      <c r="BK249" t="s">
        <v>190</v>
      </c>
      <c r="BL249">
        <v>0.26417712463061499</v>
      </c>
      <c r="BM249">
        <v>0.81778437877378696</v>
      </c>
      <c r="BN249">
        <v>0</v>
      </c>
      <c r="BO249">
        <v>1</v>
      </c>
      <c r="BP249" t="s">
        <v>394</v>
      </c>
      <c r="BQ249">
        <v>1</v>
      </c>
      <c r="BR249">
        <v>0</v>
      </c>
      <c r="BS249">
        <v>0</v>
      </c>
      <c r="BT249">
        <v>0.999999999999999</v>
      </c>
      <c r="BU249" t="s">
        <v>190</v>
      </c>
      <c r="BV249">
        <v>1</v>
      </c>
      <c r="BW249">
        <v>1</v>
      </c>
      <c r="BX249">
        <v>0</v>
      </c>
      <c r="BY249">
        <v>1</v>
      </c>
      <c r="BZ249" t="s">
        <v>190</v>
      </c>
      <c r="CA249">
        <v>1</v>
      </c>
      <c r="CB249">
        <v>1</v>
      </c>
      <c r="CC249">
        <v>0</v>
      </c>
      <c r="CD249">
        <v>1</v>
      </c>
      <c r="CE249" t="s">
        <v>394</v>
      </c>
      <c r="CF249">
        <v>1</v>
      </c>
      <c r="CG249">
        <v>0.11052767925144499</v>
      </c>
      <c r="CH249">
        <v>1</v>
      </c>
      <c r="CI249">
        <v>0</v>
      </c>
      <c r="CJ249" t="s">
        <v>190</v>
      </c>
      <c r="CK249">
        <v>0.18499656030588099</v>
      </c>
      <c r="CL249">
        <v>0.77370255424302004</v>
      </c>
      <c r="CM249">
        <v>0</v>
      </c>
      <c r="CN249">
        <v>1</v>
      </c>
      <c r="CO249" t="s">
        <v>190</v>
      </c>
      <c r="CP249">
        <v>0.64357996252913696</v>
      </c>
      <c r="CQ249">
        <v>0.46966411430730898</v>
      </c>
      <c r="CR249">
        <v>6</v>
      </c>
      <c r="CS249">
        <v>0.65472398552575894</v>
      </c>
      <c r="CT249" t="s">
        <v>394</v>
      </c>
      <c r="CU249">
        <v>0.90519563794921498</v>
      </c>
      <c r="CV249">
        <v>0.34032761807635797</v>
      </c>
      <c r="CW249">
        <v>1</v>
      </c>
      <c r="CX249">
        <v>0</v>
      </c>
      <c r="CY249" t="s">
        <v>190</v>
      </c>
      <c r="CZ249">
        <v>2.75760051522616E-2</v>
      </c>
      <c r="DA249">
        <v>1</v>
      </c>
      <c r="DB249">
        <v>2</v>
      </c>
      <c r="DC249">
        <v>0.72241288417810301</v>
      </c>
      <c r="DD249" t="s">
        <v>190</v>
      </c>
      <c r="DE249">
        <v>0.46722459197174698</v>
      </c>
      <c r="DF249">
        <v>0.86381884850117296</v>
      </c>
      <c r="DG249">
        <v>2</v>
      </c>
      <c r="DH249">
        <v>0.54118834183075004</v>
      </c>
      <c r="DI249" t="s">
        <v>394</v>
      </c>
      <c r="DJ249">
        <v>0.66776172098887399</v>
      </c>
      <c r="DK249">
        <v>0.42712322238707801</v>
      </c>
      <c r="DL249">
        <v>1</v>
      </c>
      <c r="DM249">
        <v>0.102542684560646</v>
      </c>
      <c r="DN249" t="s">
        <v>190</v>
      </c>
      <c r="DO249">
        <v>7.3565520638791598E-2</v>
      </c>
      <c r="DP249">
        <v>0.33076833281546802</v>
      </c>
      <c r="DQ249">
        <v>0</v>
      </c>
      <c r="DR249">
        <v>0.81351910044433595</v>
      </c>
      <c r="DS249" t="s">
        <v>190</v>
      </c>
      <c r="DT249">
        <v>0.56180636819376295</v>
      </c>
      <c r="DU249">
        <v>0.768202258840751</v>
      </c>
      <c r="DV249">
        <v>1</v>
      </c>
      <c r="DW249">
        <v>1</v>
      </c>
      <c r="DX249" t="s">
        <v>394</v>
      </c>
      <c r="DY249">
        <v>1</v>
      </c>
      <c r="DZ249">
        <v>0</v>
      </c>
      <c r="EA249">
        <v>1</v>
      </c>
      <c r="EB249">
        <v>1</v>
      </c>
      <c r="EC249" t="s">
        <v>190</v>
      </c>
      <c r="ED249">
        <v>1</v>
      </c>
      <c r="EE249">
        <v>1</v>
      </c>
      <c r="EF249">
        <v>1</v>
      </c>
      <c r="EG249">
        <v>1</v>
      </c>
      <c r="EH249" t="s">
        <v>190</v>
      </c>
      <c r="EI249">
        <v>1</v>
      </c>
      <c r="EJ249">
        <v>0.999999999999999</v>
      </c>
      <c r="EK249">
        <v>1</v>
      </c>
      <c r="EL249">
        <v>0</v>
      </c>
      <c r="EM249" t="s">
        <v>394</v>
      </c>
      <c r="EN249">
        <v>1</v>
      </c>
      <c r="EO249">
        <v>0.93384333993609703</v>
      </c>
      <c r="EP249">
        <v>2</v>
      </c>
      <c r="EQ249">
        <v>0.99529099652226205</v>
      </c>
      <c r="ER249" t="s">
        <v>190</v>
      </c>
      <c r="ES249">
        <v>0.46510702746122201</v>
      </c>
      <c r="ET249">
        <v>0.83978788839802598</v>
      </c>
      <c r="EU249">
        <v>2</v>
      </c>
      <c r="EV249">
        <v>0.44821137795696298</v>
      </c>
      <c r="EW249" t="s">
        <v>190</v>
      </c>
      <c r="EX249">
        <v>1</v>
      </c>
      <c r="EY249">
        <v>0.999999999999999</v>
      </c>
      <c r="EZ249">
        <v>3</v>
      </c>
      <c r="FA249">
        <v>0.148393222238903</v>
      </c>
      <c r="FB249" t="s">
        <v>394</v>
      </c>
      <c r="FC249">
        <v>0.26063302478789302</v>
      </c>
      <c r="FD249">
        <v>0.65245943785874305</v>
      </c>
      <c r="FE249">
        <v>2</v>
      </c>
      <c r="FF249">
        <v>0.36326875293969202</v>
      </c>
      <c r="FG249" t="s">
        <v>190</v>
      </c>
      <c r="FH249">
        <v>1</v>
      </c>
      <c r="FI249">
        <v>0.21778309812402</v>
      </c>
      <c r="FJ249">
        <v>4</v>
      </c>
      <c r="FK249">
        <v>0.48233802795936997</v>
      </c>
      <c r="FL249" t="s">
        <v>190</v>
      </c>
      <c r="FM249">
        <v>0.55517638991505303</v>
      </c>
      <c r="FN249">
        <v>1</v>
      </c>
      <c r="FO249">
        <v>3</v>
      </c>
      <c r="FP249">
        <v>5.19313654101261E-2</v>
      </c>
      <c r="FQ249" t="s">
        <v>394</v>
      </c>
      <c r="FR249">
        <v>0.32824037422570901</v>
      </c>
      <c r="FS249">
        <v>0.58182575707738504</v>
      </c>
      <c r="FT249">
        <v>5</v>
      </c>
      <c r="FU249">
        <v>0</v>
      </c>
      <c r="FV249" t="s">
        <v>190</v>
      </c>
      <c r="FW249">
        <v>0.65877078297678404</v>
      </c>
      <c r="FX249">
        <v>0.89605894094433902</v>
      </c>
      <c r="FY249">
        <v>4</v>
      </c>
      <c r="FZ249">
        <v>0.54646975568649103</v>
      </c>
      <c r="GA249" t="s">
        <v>190</v>
      </c>
      <c r="GB249">
        <v>0.43184643955060198</v>
      </c>
      <c r="GC249">
        <v>0.77141929624095296</v>
      </c>
      <c r="GD249">
        <v>0.78904179440931299</v>
      </c>
      <c r="GE249">
        <v>0.71413088896084198</v>
      </c>
      <c r="GF249">
        <v>0.69850440265830804</v>
      </c>
    </row>
    <row r="250" spans="1:188">
      <c r="A250" s="8">
        <v>28</v>
      </c>
      <c r="B250" s="8">
        <v>29</v>
      </c>
      <c r="C250" t="s">
        <v>447</v>
      </c>
      <c r="D250" t="s">
        <v>421</v>
      </c>
      <c r="E250">
        <v>0.89300000000000002</v>
      </c>
      <c r="F250">
        <v>1</v>
      </c>
      <c r="G250">
        <v>0.999999999999999</v>
      </c>
      <c r="H250" t="s">
        <v>394</v>
      </c>
      <c r="I250">
        <v>1</v>
      </c>
      <c r="J250">
        <v>0</v>
      </c>
      <c r="K250">
        <v>0</v>
      </c>
      <c r="L250">
        <v>0</v>
      </c>
      <c r="M250" t="s">
        <v>190</v>
      </c>
      <c r="N250">
        <v>0</v>
      </c>
      <c r="O250">
        <v>0</v>
      </c>
      <c r="P250">
        <v>1</v>
      </c>
      <c r="Q250">
        <v>0</v>
      </c>
      <c r="R250" t="s">
        <v>190</v>
      </c>
      <c r="S250">
        <v>0</v>
      </c>
      <c r="T250">
        <v>1</v>
      </c>
      <c r="U250">
        <v>1</v>
      </c>
      <c r="V250">
        <v>0.999999999999999</v>
      </c>
      <c r="W250" t="s">
        <v>394</v>
      </c>
      <c r="X250">
        <v>0.999999999999999</v>
      </c>
      <c r="Y250">
        <v>0.16784796626676099</v>
      </c>
      <c r="Z250">
        <v>0</v>
      </c>
      <c r="AA250">
        <v>0</v>
      </c>
      <c r="AB250" t="s">
        <v>190</v>
      </c>
      <c r="AC250">
        <v>0.308836639081563</v>
      </c>
      <c r="AD250">
        <v>1</v>
      </c>
      <c r="AE250">
        <v>0</v>
      </c>
      <c r="AF250">
        <v>6.2551982848969095E-2</v>
      </c>
      <c r="AG250" t="s">
        <v>190</v>
      </c>
      <c r="AH250">
        <v>0.14843223017506299</v>
      </c>
      <c r="AI250">
        <v>1</v>
      </c>
      <c r="AJ250">
        <v>3</v>
      </c>
      <c r="AK250">
        <v>1</v>
      </c>
      <c r="AL250" t="s">
        <v>394</v>
      </c>
      <c r="AM250">
        <v>0.78411411500347605</v>
      </c>
      <c r="AN250">
        <v>0.28735042247630999</v>
      </c>
      <c r="AO250">
        <v>5</v>
      </c>
      <c r="AP250">
        <v>0.125165896302287</v>
      </c>
      <c r="AQ250" t="s">
        <v>190</v>
      </c>
      <c r="AR250">
        <v>0.65404240537320701</v>
      </c>
      <c r="AS250">
        <v>0.758130729071812</v>
      </c>
      <c r="AT250">
        <v>6</v>
      </c>
      <c r="AU250">
        <v>0.14531129110454799</v>
      </c>
      <c r="AV250" t="s">
        <v>190</v>
      </c>
      <c r="AW250">
        <v>0.56003318433475602</v>
      </c>
      <c r="AX250">
        <v>0.999999999999999</v>
      </c>
      <c r="AY250">
        <v>3</v>
      </c>
      <c r="AZ250">
        <v>1</v>
      </c>
      <c r="BA250" t="s">
        <v>394</v>
      </c>
      <c r="BB250">
        <v>1</v>
      </c>
      <c r="BC250">
        <v>0.45795156600085801</v>
      </c>
      <c r="BD250">
        <v>9</v>
      </c>
      <c r="BE250">
        <v>2.2096119251390199E-3</v>
      </c>
      <c r="BF250" t="s">
        <v>190</v>
      </c>
      <c r="BG250">
        <v>0.47904972407261098</v>
      </c>
      <c r="BH250">
        <v>0.71560028327391101</v>
      </c>
      <c r="BI250">
        <v>0</v>
      </c>
      <c r="BJ250">
        <v>0.54615757208405802</v>
      </c>
      <c r="BK250" t="s">
        <v>190</v>
      </c>
      <c r="BL250">
        <v>0.26417712463061499</v>
      </c>
      <c r="BM250">
        <v>0.81778437877378696</v>
      </c>
      <c r="BN250">
        <v>0</v>
      </c>
      <c r="BO250">
        <v>1</v>
      </c>
      <c r="BP250" t="s">
        <v>394</v>
      </c>
      <c r="BQ250">
        <v>1</v>
      </c>
      <c r="BR250">
        <v>0</v>
      </c>
      <c r="BS250">
        <v>0</v>
      </c>
      <c r="BT250">
        <v>0.999999999999999</v>
      </c>
      <c r="BU250" t="s">
        <v>190</v>
      </c>
      <c r="BV250">
        <v>1</v>
      </c>
      <c r="BW250">
        <v>1</v>
      </c>
      <c r="BX250">
        <v>0</v>
      </c>
      <c r="BY250">
        <v>1</v>
      </c>
      <c r="BZ250" t="s">
        <v>190</v>
      </c>
      <c r="CA250">
        <v>1</v>
      </c>
      <c r="CB250">
        <v>1</v>
      </c>
      <c r="CC250">
        <v>0</v>
      </c>
      <c r="CD250">
        <v>1</v>
      </c>
      <c r="CE250" t="s">
        <v>394</v>
      </c>
      <c r="CF250">
        <v>1</v>
      </c>
      <c r="CG250">
        <v>0.11052767925144499</v>
      </c>
      <c r="CH250">
        <v>1</v>
      </c>
      <c r="CI250">
        <v>0</v>
      </c>
      <c r="CJ250" t="s">
        <v>190</v>
      </c>
      <c r="CK250">
        <v>0.18499656030588099</v>
      </c>
      <c r="CL250">
        <v>0.77370255424302004</v>
      </c>
      <c r="CM250">
        <v>0</v>
      </c>
      <c r="CN250">
        <v>1</v>
      </c>
      <c r="CO250" t="s">
        <v>190</v>
      </c>
      <c r="CP250">
        <v>0.64357996252913696</v>
      </c>
      <c r="CQ250">
        <v>0.46966411430730898</v>
      </c>
      <c r="CR250">
        <v>5</v>
      </c>
      <c r="CS250">
        <v>0.999999999999999</v>
      </c>
      <c r="CT250" t="s">
        <v>394</v>
      </c>
      <c r="CU250">
        <v>1</v>
      </c>
      <c r="CV250">
        <v>0.34496448937470298</v>
      </c>
      <c r="CW250">
        <v>1</v>
      </c>
      <c r="CX250">
        <v>0</v>
      </c>
      <c r="CY250" t="s">
        <v>190</v>
      </c>
      <c r="CZ250">
        <v>2.75760051522616E-2</v>
      </c>
      <c r="DA250">
        <v>1</v>
      </c>
      <c r="DB250">
        <v>2</v>
      </c>
      <c r="DC250">
        <v>0.72241288417810301</v>
      </c>
      <c r="DD250" t="s">
        <v>190</v>
      </c>
      <c r="DE250">
        <v>0.46722459197174698</v>
      </c>
      <c r="DF250">
        <v>0.86381884850117296</v>
      </c>
      <c r="DG250">
        <v>8</v>
      </c>
      <c r="DH250">
        <v>0.97142988547503295</v>
      </c>
      <c r="DI250" t="s">
        <v>394</v>
      </c>
      <c r="DJ250">
        <v>0.97764468370048296</v>
      </c>
      <c r="DK250">
        <v>0.23095610862171301</v>
      </c>
      <c r="DL250">
        <v>5</v>
      </c>
      <c r="DM250">
        <v>0</v>
      </c>
      <c r="DN250" t="s">
        <v>190</v>
      </c>
      <c r="DO250">
        <v>0</v>
      </c>
      <c r="DP250">
        <v>1</v>
      </c>
      <c r="DQ250">
        <v>0</v>
      </c>
      <c r="DR250">
        <v>0.81351910044433595</v>
      </c>
      <c r="DS250" t="s">
        <v>190</v>
      </c>
      <c r="DT250">
        <v>0.56180636819376295</v>
      </c>
      <c r="DU250">
        <v>0.768202258840751</v>
      </c>
      <c r="DV250">
        <v>1</v>
      </c>
      <c r="DW250">
        <v>1</v>
      </c>
      <c r="DX250" t="s">
        <v>394</v>
      </c>
      <c r="DY250">
        <v>1</v>
      </c>
      <c r="DZ250">
        <v>0</v>
      </c>
      <c r="EA250">
        <v>1</v>
      </c>
      <c r="EB250">
        <v>1</v>
      </c>
      <c r="EC250" t="s">
        <v>190</v>
      </c>
      <c r="ED250">
        <v>1</v>
      </c>
      <c r="EE250">
        <v>1</v>
      </c>
      <c r="EF250">
        <v>1</v>
      </c>
      <c r="EG250">
        <v>1</v>
      </c>
      <c r="EH250" t="s">
        <v>190</v>
      </c>
      <c r="EI250">
        <v>1</v>
      </c>
      <c r="EJ250">
        <v>0.999999999999999</v>
      </c>
      <c r="EK250">
        <v>0</v>
      </c>
      <c r="EL250">
        <v>5.2258703726020602E-4</v>
      </c>
      <c r="EM250" t="s">
        <v>394</v>
      </c>
      <c r="EN250">
        <v>0.98743817300742198</v>
      </c>
      <c r="EO250">
        <v>0.95187994381607</v>
      </c>
      <c r="EP250">
        <v>2</v>
      </c>
      <c r="EQ250">
        <v>0.99529099652226205</v>
      </c>
      <c r="ER250" t="s">
        <v>190</v>
      </c>
      <c r="ES250">
        <v>0.46510702746122201</v>
      </c>
      <c r="ET250">
        <v>0.83978788839802598</v>
      </c>
      <c r="EU250">
        <v>2</v>
      </c>
      <c r="EV250">
        <v>0.44821137795696298</v>
      </c>
      <c r="EW250" t="s">
        <v>190</v>
      </c>
      <c r="EX250">
        <v>1</v>
      </c>
      <c r="EY250">
        <v>0.999999999999999</v>
      </c>
      <c r="EZ250">
        <v>3</v>
      </c>
      <c r="FA250">
        <v>0.148393222238903</v>
      </c>
      <c r="FB250" t="s">
        <v>394</v>
      </c>
      <c r="FC250">
        <v>0.26063302478789302</v>
      </c>
      <c r="FD250">
        <v>0.65245943785874305</v>
      </c>
      <c r="FE250">
        <v>4</v>
      </c>
      <c r="FF250">
        <v>0.97472413513273903</v>
      </c>
      <c r="FG250" t="s">
        <v>190</v>
      </c>
      <c r="FH250">
        <v>0.12768009567975699</v>
      </c>
      <c r="FI250">
        <v>0.75317216828036704</v>
      </c>
      <c r="FJ250">
        <v>0</v>
      </c>
      <c r="FK250">
        <v>0.49427480564978299</v>
      </c>
      <c r="FL250" t="s">
        <v>190</v>
      </c>
      <c r="FM250">
        <v>1</v>
      </c>
      <c r="FN250">
        <v>0.25177449199303498</v>
      </c>
      <c r="FO250">
        <v>3</v>
      </c>
      <c r="FP250">
        <v>5.19313654101261E-2</v>
      </c>
      <c r="FQ250" t="s">
        <v>394</v>
      </c>
      <c r="FR250">
        <v>0.32824037422570901</v>
      </c>
      <c r="FS250">
        <v>0.58182575707738504</v>
      </c>
      <c r="FT250">
        <v>5</v>
      </c>
      <c r="FU250">
        <v>0</v>
      </c>
      <c r="FV250" t="s">
        <v>190</v>
      </c>
      <c r="FW250">
        <v>0.65877078297678404</v>
      </c>
      <c r="FX250">
        <v>0.89605894094433902</v>
      </c>
      <c r="FY250">
        <v>4</v>
      </c>
      <c r="FZ250">
        <v>0.54646975568649103</v>
      </c>
      <c r="GA250" t="s">
        <v>190</v>
      </c>
      <c r="GB250">
        <v>0.43184643955060198</v>
      </c>
      <c r="GC250">
        <v>0.77141929624095296</v>
      </c>
      <c r="GD250">
        <v>0.83862410252625597</v>
      </c>
      <c r="GE250">
        <v>0.78827568071870702</v>
      </c>
      <c r="GF250">
        <v>0.728521201960184</v>
      </c>
    </row>
    <row r="251" spans="1:188">
      <c r="A251" s="8">
        <v>29</v>
      </c>
      <c r="B251" s="8">
        <v>29</v>
      </c>
      <c r="C251" t="s">
        <v>448</v>
      </c>
      <c r="D251" t="s">
        <v>421</v>
      </c>
      <c r="E251">
        <v>0.93</v>
      </c>
      <c r="F251">
        <v>0</v>
      </c>
      <c r="G251">
        <v>0</v>
      </c>
      <c r="H251" t="s">
        <v>394</v>
      </c>
      <c r="I251">
        <v>0</v>
      </c>
      <c r="J251">
        <v>1</v>
      </c>
      <c r="K251">
        <v>0</v>
      </c>
      <c r="L251">
        <v>0</v>
      </c>
      <c r="M251" t="s">
        <v>190</v>
      </c>
      <c r="N251">
        <v>0</v>
      </c>
      <c r="O251">
        <v>0</v>
      </c>
      <c r="P251">
        <v>1</v>
      </c>
      <c r="Q251">
        <v>0</v>
      </c>
      <c r="R251" t="s">
        <v>190</v>
      </c>
      <c r="S251">
        <v>0</v>
      </c>
      <c r="T251">
        <v>1</v>
      </c>
      <c r="U251">
        <v>3</v>
      </c>
      <c r="V251">
        <v>0.20847662328442601</v>
      </c>
      <c r="W251" t="s">
        <v>394</v>
      </c>
      <c r="X251">
        <v>0.176651447253758</v>
      </c>
      <c r="Y251">
        <v>0.70260691294231803</v>
      </c>
      <c r="Z251">
        <v>2</v>
      </c>
      <c r="AA251">
        <v>8.7337519045203399E-2</v>
      </c>
      <c r="AB251" t="s">
        <v>190</v>
      </c>
      <c r="AC251">
        <v>0.16950087540993899</v>
      </c>
      <c r="AD251">
        <v>0.63583214168606805</v>
      </c>
      <c r="AE251">
        <v>0</v>
      </c>
      <c r="AF251">
        <v>6.2551982848969095E-2</v>
      </c>
      <c r="AG251" t="s">
        <v>190</v>
      </c>
      <c r="AH251">
        <v>0.14843223017506299</v>
      </c>
      <c r="AI251">
        <v>1</v>
      </c>
      <c r="AJ251">
        <v>4</v>
      </c>
      <c r="AK251">
        <v>8.7687534274878701E-2</v>
      </c>
      <c r="AL251" t="s">
        <v>394</v>
      </c>
      <c r="AM251">
        <v>0.32304548295323998</v>
      </c>
      <c r="AN251">
        <v>0.61498251099747603</v>
      </c>
      <c r="AO251">
        <v>4</v>
      </c>
      <c r="AP251">
        <v>0</v>
      </c>
      <c r="AQ251" t="s">
        <v>190</v>
      </c>
      <c r="AR251">
        <v>0</v>
      </c>
      <c r="AS251">
        <v>0.81839846665309801</v>
      </c>
      <c r="AT251">
        <v>6</v>
      </c>
      <c r="AU251">
        <v>0.14531129110454799</v>
      </c>
      <c r="AV251" t="s">
        <v>190</v>
      </c>
      <c r="AW251">
        <v>0.56003318433475602</v>
      </c>
      <c r="AX251">
        <v>0.999999999999999</v>
      </c>
      <c r="AY251">
        <v>5</v>
      </c>
      <c r="AZ251">
        <v>0.110602356895158</v>
      </c>
      <c r="BA251" t="s">
        <v>394</v>
      </c>
      <c r="BB251">
        <v>0.35409259069346599</v>
      </c>
      <c r="BC251">
        <v>0.79889699500171396</v>
      </c>
      <c r="BD251">
        <v>5</v>
      </c>
      <c r="BE251">
        <v>0</v>
      </c>
      <c r="BF251" t="s">
        <v>190</v>
      </c>
      <c r="BG251">
        <v>0.232847512725566</v>
      </c>
      <c r="BH251">
        <v>0.547332351075005</v>
      </c>
      <c r="BI251">
        <v>6</v>
      </c>
      <c r="BJ251">
        <v>0</v>
      </c>
      <c r="BK251" t="s">
        <v>190</v>
      </c>
      <c r="BL251">
        <v>0.22157507778455701</v>
      </c>
      <c r="BM251">
        <v>0.87471912520448702</v>
      </c>
      <c r="BN251">
        <v>0</v>
      </c>
      <c r="BO251">
        <v>1</v>
      </c>
      <c r="BP251" t="s">
        <v>394</v>
      </c>
      <c r="BQ251">
        <v>1</v>
      </c>
      <c r="BR251">
        <v>0</v>
      </c>
      <c r="BS251">
        <v>0</v>
      </c>
      <c r="BT251">
        <v>0.999999999999999</v>
      </c>
      <c r="BU251" t="s">
        <v>190</v>
      </c>
      <c r="BV251">
        <v>1</v>
      </c>
      <c r="BW251">
        <v>1</v>
      </c>
      <c r="BX251">
        <v>0</v>
      </c>
      <c r="BY251">
        <v>1</v>
      </c>
      <c r="BZ251" t="s">
        <v>190</v>
      </c>
      <c r="CA251">
        <v>1</v>
      </c>
      <c r="CB251">
        <v>1</v>
      </c>
      <c r="CC251">
        <v>1</v>
      </c>
      <c r="CD251">
        <v>0.92024899738469501</v>
      </c>
      <c r="CE251" t="s">
        <v>394</v>
      </c>
      <c r="CF251">
        <v>0.700727528040201</v>
      </c>
      <c r="CG251">
        <v>0.28096897242587998</v>
      </c>
      <c r="CH251">
        <v>1</v>
      </c>
      <c r="CI251">
        <v>0</v>
      </c>
      <c r="CJ251" t="s">
        <v>190</v>
      </c>
      <c r="CK251">
        <v>0.18499656030588099</v>
      </c>
      <c r="CL251">
        <v>0.77370255424302004</v>
      </c>
      <c r="CM251">
        <v>1</v>
      </c>
      <c r="CN251">
        <v>0</v>
      </c>
      <c r="CO251" t="s">
        <v>190</v>
      </c>
      <c r="CP251">
        <v>0.17330318941659301</v>
      </c>
      <c r="CQ251">
        <v>0.999999999999999</v>
      </c>
      <c r="CR251">
        <v>3</v>
      </c>
      <c r="CS251">
        <v>0.64225926674423195</v>
      </c>
      <c r="CT251" t="s">
        <v>394</v>
      </c>
      <c r="CU251">
        <v>0.89152303763248197</v>
      </c>
      <c r="CV251">
        <v>0.75978640377900697</v>
      </c>
      <c r="CW251">
        <v>1</v>
      </c>
      <c r="CX251">
        <v>0</v>
      </c>
      <c r="CY251" t="s">
        <v>190</v>
      </c>
      <c r="CZ251">
        <v>2.75760051522616E-2</v>
      </c>
      <c r="DA251">
        <v>1</v>
      </c>
      <c r="DB251">
        <v>3</v>
      </c>
      <c r="DC251">
        <v>0</v>
      </c>
      <c r="DD251" t="s">
        <v>190</v>
      </c>
      <c r="DE251">
        <v>1.10045526982938E-2</v>
      </c>
      <c r="DF251">
        <v>1</v>
      </c>
      <c r="DG251">
        <v>7</v>
      </c>
      <c r="DH251">
        <v>0.83131681121881795</v>
      </c>
      <c r="DI251" t="s">
        <v>394</v>
      </c>
      <c r="DJ251">
        <v>0.959141734350342</v>
      </c>
      <c r="DK251">
        <v>1</v>
      </c>
      <c r="DL251">
        <v>1</v>
      </c>
      <c r="DM251">
        <v>0.102542684560646</v>
      </c>
      <c r="DN251" t="s">
        <v>190</v>
      </c>
      <c r="DO251">
        <v>7.3565520638791598E-2</v>
      </c>
      <c r="DP251">
        <v>0.33076833281546802</v>
      </c>
      <c r="DQ251">
        <v>9</v>
      </c>
      <c r="DR251">
        <v>0.12719373140292201</v>
      </c>
      <c r="DS251" t="s">
        <v>190</v>
      </c>
      <c r="DT251">
        <v>6.7286051576533598E-2</v>
      </c>
      <c r="DU251">
        <v>0.999999999999999</v>
      </c>
      <c r="DV251">
        <v>1</v>
      </c>
      <c r="DW251">
        <v>1</v>
      </c>
      <c r="DX251" t="s">
        <v>394</v>
      </c>
      <c r="DY251">
        <v>1</v>
      </c>
      <c r="DZ251">
        <v>0</v>
      </c>
      <c r="EA251">
        <v>1</v>
      </c>
      <c r="EB251">
        <v>1</v>
      </c>
      <c r="EC251" t="s">
        <v>190</v>
      </c>
      <c r="ED251">
        <v>1</v>
      </c>
      <c r="EE251">
        <v>1</v>
      </c>
      <c r="EF251">
        <v>1</v>
      </c>
      <c r="EG251">
        <v>1</v>
      </c>
      <c r="EH251" t="s">
        <v>190</v>
      </c>
      <c r="EI251">
        <v>1</v>
      </c>
      <c r="EJ251">
        <v>0.999999999999999</v>
      </c>
      <c r="EK251">
        <v>3</v>
      </c>
      <c r="EL251">
        <v>4.9410388233783402E-2</v>
      </c>
      <c r="EM251" t="s">
        <v>394</v>
      </c>
      <c r="EN251">
        <v>0.46027941016476298</v>
      </c>
      <c r="EO251">
        <v>1</v>
      </c>
      <c r="EP251">
        <v>2</v>
      </c>
      <c r="EQ251">
        <v>0.99529099652226205</v>
      </c>
      <c r="ER251" t="s">
        <v>190</v>
      </c>
      <c r="ES251">
        <v>0.46510702746122201</v>
      </c>
      <c r="ET251">
        <v>0.83978788839802598</v>
      </c>
      <c r="EU251">
        <v>2</v>
      </c>
      <c r="EV251">
        <v>0.44821137795696298</v>
      </c>
      <c r="EW251" t="s">
        <v>190</v>
      </c>
      <c r="EX251">
        <v>1</v>
      </c>
      <c r="EY251">
        <v>0.999999999999999</v>
      </c>
      <c r="EZ251">
        <v>1</v>
      </c>
      <c r="FA251">
        <v>5.58840892098642E-2</v>
      </c>
      <c r="FB251" t="s">
        <v>394</v>
      </c>
      <c r="FC251">
        <v>0.54621257245801702</v>
      </c>
      <c r="FD251">
        <v>0.71090211504633105</v>
      </c>
      <c r="FE251">
        <v>4</v>
      </c>
      <c r="FF251">
        <v>0.97472413513273903</v>
      </c>
      <c r="FG251" t="s">
        <v>190</v>
      </c>
      <c r="FH251">
        <v>0.12768009567975699</v>
      </c>
      <c r="FI251">
        <v>0.75317216828036704</v>
      </c>
      <c r="FJ251">
        <v>4</v>
      </c>
      <c r="FK251">
        <v>0.48233802795936997</v>
      </c>
      <c r="FL251" t="s">
        <v>190</v>
      </c>
      <c r="FM251">
        <v>0.55517638991505303</v>
      </c>
      <c r="FN251">
        <v>1</v>
      </c>
      <c r="FO251">
        <v>0</v>
      </c>
      <c r="FP251">
        <v>0.11716245310416901</v>
      </c>
      <c r="FQ251" t="s">
        <v>394</v>
      </c>
      <c r="FR251">
        <v>0.28134728485930099</v>
      </c>
      <c r="FS251">
        <v>0.91235304068341305</v>
      </c>
      <c r="FT251">
        <v>5</v>
      </c>
      <c r="FU251">
        <v>0</v>
      </c>
      <c r="FV251" t="s">
        <v>190</v>
      </c>
      <c r="FW251">
        <v>0.65877078297678404</v>
      </c>
      <c r="FX251">
        <v>0.89605894094433902</v>
      </c>
      <c r="FY251">
        <v>4</v>
      </c>
      <c r="FZ251">
        <v>0.54646975568649103</v>
      </c>
      <c r="GA251" t="s">
        <v>190</v>
      </c>
      <c r="GB251">
        <v>0.43184643955060198</v>
      </c>
      <c r="GC251">
        <v>0.77141929624095296</v>
      </c>
      <c r="GD251">
        <v>0.75489340759184098</v>
      </c>
      <c r="GE251">
        <v>0.62176520208972097</v>
      </c>
      <c r="GF251">
        <v>0.75528326246940902</v>
      </c>
    </row>
    <row r="252" spans="1:188">
      <c r="A252" s="8">
        <v>30</v>
      </c>
      <c r="B252" s="8">
        <v>29</v>
      </c>
      <c r="C252" t="s">
        <v>449</v>
      </c>
      <c r="D252" t="s">
        <v>421</v>
      </c>
      <c r="E252">
        <v>0.91400000000000003</v>
      </c>
      <c r="F252">
        <v>0</v>
      </c>
      <c r="G252">
        <v>0</v>
      </c>
      <c r="H252" t="s">
        <v>394</v>
      </c>
      <c r="I252">
        <v>0</v>
      </c>
      <c r="J252">
        <v>1</v>
      </c>
      <c r="K252">
        <v>0</v>
      </c>
      <c r="L252">
        <v>0</v>
      </c>
      <c r="M252" t="s">
        <v>190</v>
      </c>
      <c r="N252">
        <v>0</v>
      </c>
      <c r="O252">
        <v>0</v>
      </c>
      <c r="P252">
        <v>1</v>
      </c>
      <c r="Q252">
        <v>0</v>
      </c>
      <c r="R252" t="s">
        <v>190</v>
      </c>
      <c r="S252">
        <v>0</v>
      </c>
      <c r="T252">
        <v>1</v>
      </c>
      <c r="U252">
        <v>3</v>
      </c>
      <c r="V252">
        <v>0.20847662328442601</v>
      </c>
      <c r="W252" t="s">
        <v>394</v>
      </c>
      <c r="X252">
        <v>0.176651447253758</v>
      </c>
      <c r="Y252">
        <v>0.70260691294231803</v>
      </c>
      <c r="Z252">
        <v>2</v>
      </c>
      <c r="AA252">
        <v>8.7337519045203399E-2</v>
      </c>
      <c r="AB252" t="s">
        <v>190</v>
      </c>
      <c r="AC252">
        <v>0.16950087540993899</v>
      </c>
      <c r="AD252">
        <v>0.63583214168606805</v>
      </c>
      <c r="AE252">
        <v>0</v>
      </c>
      <c r="AF252">
        <v>6.2551982848969095E-2</v>
      </c>
      <c r="AG252" t="s">
        <v>190</v>
      </c>
      <c r="AH252">
        <v>0.14843223017506299</v>
      </c>
      <c r="AI252">
        <v>1</v>
      </c>
      <c r="AJ252">
        <v>4</v>
      </c>
      <c r="AK252">
        <v>8.7687534274878701E-2</v>
      </c>
      <c r="AL252" t="s">
        <v>394</v>
      </c>
      <c r="AM252">
        <v>0.32304548295323998</v>
      </c>
      <c r="AN252">
        <v>0.61498251099747603</v>
      </c>
      <c r="AO252">
        <v>4</v>
      </c>
      <c r="AP252">
        <v>0</v>
      </c>
      <c r="AQ252" t="s">
        <v>190</v>
      </c>
      <c r="AR252">
        <v>0</v>
      </c>
      <c r="AS252">
        <v>0.81839846665309801</v>
      </c>
      <c r="AT252">
        <v>6</v>
      </c>
      <c r="AU252">
        <v>0.14531129110454799</v>
      </c>
      <c r="AV252" t="s">
        <v>190</v>
      </c>
      <c r="AW252">
        <v>0.56003318433475602</v>
      </c>
      <c r="AX252">
        <v>0.999999999999999</v>
      </c>
      <c r="AY252">
        <v>5</v>
      </c>
      <c r="AZ252">
        <v>0.110602356895158</v>
      </c>
      <c r="BA252" t="s">
        <v>394</v>
      </c>
      <c r="BB252">
        <v>0.35409259069346599</v>
      </c>
      <c r="BC252">
        <v>0.79889699500171396</v>
      </c>
      <c r="BD252">
        <v>4</v>
      </c>
      <c r="BE252">
        <v>0.525819270409839</v>
      </c>
      <c r="BF252" t="s">
        <v>190</v>
      </c>
      <c r="BG252">
        <v>0.23330657000761401</v>
      </c>
      <c r="BH252">
        <v>0.26031149082287602</v>
      </c>
      <c r="BI252">
        <v>0</v>
      </c>
      <c r="BJ252">
        <v>0.54615757208405802</v>
      </c>
      <c r="BK252" t="s">
        <v>190</v>
      </c>
      <c r="BL252">
        <v>0.26417712463061499</v>
      </c>
      <c r="BM252">
        <v>0.81778437877378696</v>
      </c>
      <c r="BN252">
        <v>0</v>
      </c>
      <c r="BO252">
        <v>1</v>
      </c>
      <c r="BP252" t="s">
        <v>394</v>
      </c>
      <c r="BQ252">
        <v>1</v>
      </c>
      <c r="BR252">
        <v>0</v>
      </c>
      <c r="BS252">
        <v>0</v>
      </c>
      <c r="BT252">
        <v>0.999999999999999</v>
      </c>
      <c r="BU252" t="s">
        <v>190</v>
      </c>
      <c r="BV252">
        <v>1</v>
      </c>
      <c r="BW252">
        <v>1</v>
      </c>
      <c r="BX252">
        <v>0</v>
      </c>
      <c r="BY252">
        <v>1</v>
      </c>
      <c r="BZ252" t="s">
        <v>190</v>
      </c>
      <c r="CA252">
        <v>1</v>
      </c>
      <c r="CB252">
        <v>1</v>
      </c>
      <c r="CC252">
        <v>3</v>
      </c>
      <c r="CD252">
        <v>0</v>
      </c>
      <c r="CE252" t="s">
        <v>394</v>
      </c>
      <c r="CF252">
        <v>6.6823235305723497E-2</v>
      </c>
      <c r="CG252">
        <v>0</v>
      </c>
      <c r="CH252">
        <v>0</v>
      </c>
      <c r="CI252">
        <v>1</v>
      </c>
      <c r="CJ252" t="s">
        <v>190</v>
      </c>
      <c r="CK252">
        <v>0.62025332040238901</v>
      </c>
      <c r="CL252">
        <v>1</v>
      </c>
      <c r="CM252">
        <v>0</v>
      </c>
      <c r="CN252">
        <v>1</v>
      </c>
      <c r="CO252" t="s">
        <v>190</v>
      </c>
      <c r="CP252">
        <v>0.64357996252913696</v>
      </c>
      <c r="CQ252">
        <v>0.46966411430730898</v>
      </c>
      <c r="CR252">
        <v>3</v>
      </c>
      <c r="CS252">
        <v>0.64225926674423195</v>
      </c>
      <c r="CT252" t="s">
        <v>394</v>
      </c>
      <c r="CU252">
        <v>0.89152303763248197</v>
      </c>
      <c r="CV252">
        <v>0.75978640377900697</v>
      </c>
      <c r="CW252">
        <v>4</v>
      </c>
      <c r="CX252">
        <v>0.75434860948109606</v>
      </c>
      <c r="CY252" t="s">
        <v>190</v>
      </c>
      <c r="CZ252">
        <v>0.54719893263834496</v>
      </c>
      <c r="DA252">
        <v>0.63157745850111102</v>
      </c>
      <c r="DB252">
        <v>2</v>
      </c>
      <c r="DC252">
        <v>0.72241288417810301</v>
      </c>
      <c r="DD252" t="s">
        <v>190</v>
      </c>
      <c r="DE252">
        <v>0.46722459197174698</v>
      </c>
      <c r="DF252">
        <v>0.86381884850117296</v>
      </c>
      <c r="DG252">
        <v>9</v>
      </c>
      <c r="DH252">
        <v>0.26268746755956801</v>
      </c>
      <c r="DI252" t="s">
        <v>394</v>
      </c>
      <c r="DJ252">
        <v>0.19077862681605201</v>
      </c>
      <c r="DK252">
        <v>0</v>
      </c>
      <c r="DL252">
        <v>4</v>
      </c>
      <c r="DM252">
        <v>0.77260469948014399</v>
      </c>
      <c r="DN252" t="s">
        <v>190</v>
      </c>
      <c r="DO252">
        <v>0.98713505926559597</v>
      </c>
      <c r="DP252">
        <v>0.59650750283478604</v>
      </c>
      <c r="DQ252">
        <v>0</v>
      </c>
      <c r="DR252">
        <v>0.81351910044433595</v>
      </c>
      <c r="DS252" t="s">
        <v>190</v>
      </c>
      <c r="DT252">
        <v>0.56180636819376295</v>
      </c>
      <c r="DU252">
        <v>0.768202258840751</v>
      </c>
      <c r="DV252">
        <v>1</v>
      </c>
      <c r="DW252">
        <v>1</v>
      </c>
      <c r="DX252" t="s">
        <v>394</v>
      </c>
      <c r="DY252">
        <v>1</v>
      </c>
      <c r="DZ252">
        <v>0</v>
      </c>
      <c r="EA252">
        <v>1</v>
      </c>
      <c r="EB252">
        <v>1</v>
      </c>
      <c r="EC252" t="s">
        <v>190</v>
      </c>
      <c r="ED252">
        <v>1</v>
      </c>
      <c r="EE252">
        <v>1</v>
      </c>
      <c r="EF252">
        <v>1</v>
      </c>
      <c r="EG252">
        <v>1</v>
      </c>
      <c r="EH252" t="s">
        <v>190</v>
      </c>
      <c r="EI252">
        <v>1</v>
      </c>
      <c r="EJ252">
        <v>0.999999999999999</v>
      </c>
      <c r="EK252">
        <v>3</v>
      </c>
      <c r="EL252">
        <v>4.9410388233783402E-2</v>
      </c>
      <c r="EM252" t="s">
        <v>394</v>
      </c>
      <c r="EN252">
        <v>0.46027941016476298</v>
      </c>
      <c r="EO252">
        <v>1</v>
      </c>
      <c r="EP252">
        <v>2</v>
      </c>
      <c r="EQ252">
        <v>0.99529099652226205</v>
      </c>
      <c r="ER252" t="s">
        <v>190</v>
      </c>
      <c r="ES252">
        <v>0.46510702746122201</v>
      </c>
      <c r="ET252">
        <v>0.83978788839802598</v>
      </c>
      <c r="EU252">
        <v>2</v>
      </c>
      <c r="EV252">
        <v>0.44821137795696298</v>
      </c>
      <c r="EW252" t="s">
        <v>190</v>
      </c>
      <c r="EX252">
        <v>1</v>
      </c>
      <c r="EY252">
        <v>0.999999999999999</v>
      </c>
      <c r="EZ252">
        <v>1</v>
      </c>
      <c r="FA252">
        <v>5.58840892098642E-2</v>
      </c>
      <c r="FB252" t="s">
        <v>394</v>
      </c>
      <c r="FC252">
        <v>0.54621257245801702</v>
      </c>
      <c r="FD252">
        <v>0.71090211504633105</v>
      </c>
      <c r="FE252">
        <v>4</v>
      </c>
      <c r="FF252">
        <v>0.97472413513273903</v>
      </c>
      <c r="FG252" t="s">
        <v>190</v>
      </c>
      <c r="FH252">
        <v>0.12768009567975699</v>
      </c>
      <c r="FI252">
        <v>0.75317216828036704</v>
      </c>
      <c r="FJ252">
        <v>4</v>
      </c>
      <c r="FK252">
        <v>0.48233802795936997</v>
      </c>
      <c r="FL252" t="s">
        <v>190</v>
      </c>
      <c r="FM252">
        <v>0.55517638991505303</v>
      </c>
      <c r="FN252">
        <v>1</v>
      </c>
      <c r="FO252">
        <v>0</v>
      </c>
      <c r="FP252">
        <v>0.11716245310416901</v>
      </c>
      <c r="FQ252" t="s">
        <v>394</v>
      </c>
      <c r="FR252">
        <v>0.28134728485930099</v>
      </c>
      <c r="FS252">
        <v>0.91235304068341305</v>
      </c>
      <c r="FT252">
        <v>0</v>
      </c>
      <c r="FU252">
        <v>0.93001934249578</v>
      </c>
      <c r="FV252" t="s">
        <v>190</v>
      </c>
      <c r="FW252">
        <v>0.42999596884625801</v>
      </c>
      <c r="FX252">
        <v>0.84294366432321</v>
      </c>
      <c r="FY252">
        <v>4</v>
      </c>
      <c r="FZ252">
        <v>0.54646975568649103</v>
      </c>
      <c r="GA252" t="s">
        <v>190</v>
      </c>
      <c r="GB252">
        <v>0.43184643955060198</v>
      </c>
      <c r="GC252">
        <v>0.77141929624095296</v>
      </c>
      <c r="GD252">
        <v>0.81634576237999901</v>
      </c>
      <c r="GE252">
        <v>0.71346905950521</v>
      </c>
      <c r="GF252">
        <v>0.74510625760605598</v>
      </c>
    </row>
    <row r="253" spans="1:188">
      <c r="A253" s="8">
        <v>1</v>
      </c>
      <c r="B253" s="8">
        <v>32</v>
      </c>
      <c r="C253" t="s">
        <v>450</v>
      </c>
      <c r="D253" t="s">
        <v>451</v>
      </c>
      <c r="E253">
        <v>0.96099999999999997</v>
      </c>
      <c r="F253">
        <v>1</v>
      </c>
      <c r="G253">
        <v>0.999999999999999</v>
      </c>
      <c r="H253" t="s">
        <v>394</v>
      </c>
      <c r="I253">
        <v>1</v>
      </c>
      <c r="J253">
        <v>0</v>
      </c>
      <c r="K253">
        <v>0</v>
      </c>
      <c r="L253">
        <v>0</v>
      </c>
      <c r="M253" t="s">
        <v>190</v>
      </c>
      <c r="N253">
        <v>0</v>
      </c>
      <c r="O253">
        <v>0</v>
      </c>
      <c r="P253">
        <v>1</v>
      </c>
      <c r="Q253">
        <v>0</v>
      </c>
      <c r="R253" t="s">
        <v>190</v>
      </c>
      <c r="S253">
        <v>0</v>
      </c>
      <c r="T253">
        <v>1</v>
      </c>
      <c r="U253">
        <v>1</v>
      </c>
      <c r="V253">
        <v>0.999999999999999</v>
      </c>
      <c r="W253" t="s">
        <v>394</v>
      </c>
      <c r="X253">
        <v>0.999999999999999</v>
      </c>
      <c r="Y253">
        <v>0.16784796626676099</v>
      </c>
      <c r="Z253">
        <v>2</v>
      </c>
      <c r="AA253">
        <v>8.7337519045203399E-2</v>
      </c>
      <c r="AB253" t="s">
        <v>190</v>
      </c>
      <c r="AC253">
        <v>0.16950087540993899</v>
      </c>
      <c r="AD253">
        <v>0.63583214168606805</v>
      </c>
      <c r="AE253">
        <v>0</v>
      </c>
      <c r="AF253">
        <v>6.2551982848969095E-2</v>
      </c>
      <c r="AG253" t="s">
        <v>190</v>
      </c>
      <c r="AH253">
        <v>0.14843223017506299</v>
      </c>
      <c r="AI253">
        <v>1</v>
      </c>
      <c r="AJ253">
        <v>1</v>
      </c>
      <c r="AK253">
        <v>0.67764900941846495</v>
      </c>
      <c r="AL253" t="s">
        <v>394</v>
      </c>
      <c r="AM253">
        <v>1</v>
      </c>
      <c r="AN253">
        <v>0.11867111901043099</v>
      </c>
      <c r="AO253">
        <v>0</v>
      </c>
      <c r="AP253">
        <v>0.60324896696864905</v>
      </c>
      <c r="AQ253" t="s">
        <v>190</v>
      </c>
      <c r="AR253">
        <v>6.8541230018687102E-2</v>
      </c>
      <c r="AS253">
        <v>2.9796232218375199E-2</v>
      </c>
      <c r="AT253">
        <v>6</v>
      </c>
      <c r="AU253">
        <v>0.14531129110454799</v>
      </c>
      <c r="AV253" t="s">
        <v>190</v>
      </c>
      <c r="AW253">
        <v>0.56003318433475602</v>
      </c>
      <c r="AX253">
        <v>0.999999999999999</v>
      </c>
      <c r="AY253">
        <v>6</v>
      </c>
      <c r="AZ253">
        <v>0.32661354923550101</v>
      </c>
      <c r="BA253" t="s">
        <v>394</v>
      </c>
      <c r="BB253">
        <v>0.47059306348268998</v>
      </c>
      <c r="BC253">
        <v>0.59976386621640898</v>
      </c>
      <c r="BD253">
        <v>4</v>
      </c>
      <c r="BE253">
        <v>0.525819270409839</v>
      </c>
      <c r="BF253" t="s">
        <v>190</v>
      </c>
      <c r="BG253">
        <v>0.23330657000761401</v>
      </c>
      <c r="BH253">
        <v>0.26031149082287602</v>
      </c>
      <c r="BI253">
        <v>7</v>
      </c>
      <c r="BJ253">
        <v>9.2199197223300805E-2</v>
      </c>
      <c r="BK253" t="s">
        <v>190</v>
      </c>
      <c r="BL253">
        <v>0.19654223176175001</v>
      </c>
      <c r="BM253">
        <v>1</v>
      </c>
      <c r="BN253">
        <v>0</v>
      </c>
      <c r="BO253">
        <v>1</v>
      </c>
      <c r="BP253" t="s">
        <v>394</v>
      </c>
      <c r="BQ253">
        <v>1</v>
      </c>
      <c r="BR253">
        <v>0</v>
      </c>
      <c r="BS253">
        <v>0</v>
      </c>
      <c r="BT253">
        <v>0.999999999999999</v>
      </c>
      <c r="BU253" t="s">
        <v>190</v>
      </c>
      <c r="BV253">
        <v>1</v>
      </c>
      <c r="BW253">
        <v>1</v>
      </c>
      <c r="BX253">
        <v>0</v>
      </c>
      <c r="BY253">
        <v>1</v>
      </c>
      <c r="BZ253" t="s">
        <v>190</v>
      </c>
      <c r="CA253">
        <v>1</v>
      </c>
      <c r="CB253">
        <v>1</v>
      </c>
      <c r="CC253">
        <v>0</v>
      </c>
      <c r="CD253">
        <v>1</v>
      </c>
      <c r="CE253" t="s">
        <v>394</v>
      </c>
      <c r="CF253">
        <v>1</v>
      </c>
      <c r="CG253">
        <v>0.11052767925144499</v>
      </c>
      <c r="CH253">
        <v>0</v>
      </c>
      <c r="CI253">
        <v>1</v>
      </c>
      <c r="CJ253" t="s">
        <v>190</v>
      </c>
      <c r="CK253">
        <v>0.62025332040238901</v>
      </c>
      <c r="CL253">
        <v>1</v>
      </c>
      <c r="CM253">
        <v>1</v>
      </c>
      <c r="CN253">
        <v>0</v>
      </c>
      <c r="CO253" t="s">
        <v>190</v>
      </c>
      <c r="CP253">
        <v>0.17330318941659301</v>
      </c>
      <c r="CQ253">
        <v>0.999999999999999</v>
      </c>
      <c r="CR253">
        <v>6</v>
      </c>
      <c r="CS253">
        <v>0.65472398552575894</v>
      </c>
      <c r="CT253" t="s">
        <v>394</v>
      </c>
      <c r="CU253">
        <v>0.90519563794921498</v>
      </c>
      <c r="CV253">
        <v>0.34032761807635797</v>
      </c>
      <c r="CW253">
        <v>4</v>
      </c>
      <c r="CX253">
        <v>0.75434860948109606</v>
      </c>
      <c r="CY253" t="s">
        <v>190</v>
      </c>
      <c r="CZ253">
        <v>0.54719893263834496</v>
      </c>
      <c r="DA253">
        <v>0.63157745850111102</v>
      </c>
      <c r="DB253">
        <v>3</v>
      </c>
      <c r="DC253">
        <v>0</v>
      </c>
      <c r="DD253" t="s">
        <v>190</v>
      </c>
      <c r="DE253">
        <v>1.10045526982938E-2</v>
      </c>
      <c r="DF253">
        <v>1</v>
      </c>
      <c r="DG253">
        <v>0</v>
      </c>
      <c r="DH253">
        <v>1</v>
      </c>
      <c r="DI253" t="s">
        <v>394</v>
      </c>
      <c r="DJ253">
        <v>1</v>
      </c>
      <c r="DK253">
        <v>0.100907732227535</v>
      </c>
      <c r="DL253">
        <v>4</v>
      </c>
      <c r="DM253">
        <v>0.77260469948014399</v>
      </c>
      <c r="DN253" t="s">
        <v>190</v>
      </c>
      <c r="DO253">
        <v>0.98713505926559597</v>
      </c>
      <c r="DP253">
        <v>0.59650750283478604</v>
      </c>
      <c r="DQ253">
        <v>9</v>
      </c>
      <c r="DR253">
        <v>0.12719373140292201</v>
      </c>
      <c r="DS253" t="s">
        <v>190</v>
      </c>
      <c r="DT253">
        <v>6.7286051576533598E-2</v>
      </c>
      <c r="DU253">
        <v>0.999999999999999</v>
      </c>
      <c r="DV253">
        <v>1</v>
      </c>
      <c r="DW253">
        <v>1</v>
      </c>
      <c r="DX253" t="s">
        <v>394</v>
      </c>
      <c r="DY253">
        <v>1</v>
      </c>
      <c r="DZ253">
        <v>0</v>
      </c>
      <c r="EA253">
        <v>1</v>
      </c>
      <c r="EB253">
        <v>1</v>
      </c>
      <c r="EC253" t="s">
        <v>190</v>
      </c>
      <c r="ED253">
        <v>1</v>
      </c>
      <c r="EE253">
        <v>1</v>
      </c>
      <c r="EF253">
        <v>1</v>
      </c>
      <c r="EG253">
        <v>1</v>
      </c>
      <c r="EH253" t="s">
        <v>190</v>
      </c>
      <c r="EI253">
        <v>1</v>
      </c>
      <c r="EJ253">
        <v>0.999999999999999</v>
      </c>
      <c r="EK253">
        <v>1</v>
      </c>
      <c r="EL253">
        <v>0</v>
      </c>
      <c r="EM253" t="s">
        <v>394</v>
      </c>
      <c r="EN253">
        <v>1</v>
      </c>
      <c r="EO253">
        <v>0.93384333993609703</v>
      </c>
      <c r="EP253">
        <v>2</v>
      </c>
      <c r="EQ253">
        <v>0.99529099652226205</v>
      </c>
      <c r="ER253" t="s">
        <v>190</v>
      </c>
      <c r="ES253">
        <v>0.46510702746122201</v>
      </c>
      <c r="ET253">
        <v>0.83978788839802598</v>
      </c>
      <c r="EU253">
        <v>2</v>
      </c>
      <c r="EV253">
        <v>0.44821137795696298</v>
      </c>
      <c r="EW253" t="s">
        <v>190</v>
      </c>
      <c r="EX253">
        <v>1</v>
      </c>
      <c r="EY253">
        <v>0.999999999999999</v>
      </c>
      <c r="EZ253">
        <v>0</v>
      </c>
      <c r="FA253">
        <v>5.1670867974286203E-2</v>
      </c>
      <c r="FB253" t="s">
        <v>394</v>
      </c>
      <c r="FC253">
        <v>0.76477612004093998</v>
      </c>
      <c r="FD253">
        <v>0.55315821483390704</v>
      </c>
      <c r="FE253">
        <v>1</v>
      </c>
      <c r="FF253">
        <v>0.71566011246819194</v>
      </c>
      <c r="FG253" t="s">
        <v>190</v>
      </c>
      <c r="FH253">
        <v>0.1129688801842</v>
      </c>
      <c r="FI253">
        <v>0.26817377400905901</v>
      </c>
      <c r="FJ253">
        <v>4</v>
      </c>
      <c r="FK253">
        <v>0.48233802795936997</v>
      </c>
      <c r="FL253" t="s">
        <v>190</v>
      </c>
      <c r="FM253">
        <v>0.55517638991505303</v>
      </c>
      <c r="FN253">
        <v>1</v>
      </c>
      <c r="FO253">
        <v>5</v>
      </c>
      <c r="FP253">
        <v>0</v>
      </c>
      <c r="FQ253" t="s">
        <v>394</v>
      </c>
      <c r="FR253">
        <v>0.999999999999999</v>
      </c>
      <c r="FS253">
        <v>0.788797904687359</v>
      </c>
      <c r="FT253">
        <v>2</v>
      </c>
      <c r="FU253">
        <v>0.87850952867084697</v>
      </c>
      <c r="FV253" t="s">
        <v>190</v>
      </c>
      <c r="FW253">
        <v>0.66198825984874299</v>
      </c>
      <c r="FX253">
        <v>0.76822862061734998</v>
      </c>
      <c r="FY253">
        <v>0</v>
      </c>
      <c r="FZ253">
        <v>0.85658558850042799</v>
      </c>
      <c r="GA253" t="s">
        <v>190</v>
      </c>
      <c r="GB253">
        <v>0.31588450074559898</v>
      </c>
      <c r="GC253">
        <v>0.99647415151346597</v>
      </c>
      <c r="GD253">
        <v>0.79863588608583502</v>
      </c>
      <c r="GE253">
        <v>0.61198490257987204</v>
      </c>
      <c r="GF253">
        <v>0.77297835127209802</v>
      </c>
    </row>
    <row r="254" spans="1:188">
      <c r="A254" s="8">
        <v>2</v>
      </c>
      <c r="B254" s="8">
        <v>32</v>
      </c>
      <c r="C254" t="s">
        <v>452</v>
      </c>
      <c r="D254" t="s">
        <v>451</v>
      </c>
      <c r="E254">
        <v>0.97799999999999998</v>
      </c>
      <c r="F254">
        <v>0</v>
      </c>
      <c r="G254">
        <v>0</v>
      </c>
      <c r="H254" t="s">
        <v>394</v>
      </c>
      <c r="I254">
        <v>0</v>
      </c>
      <c r="J254">
        <v>1</v>
      </c>
      <c r="K254">
        <v>1</v>
      </c>
      <c r="L254">
        <v>1</v>
      </c>
      <c r="M254" t="s">
        <v>190</v>
      </c>
      <c r="N254">
        <v>1</v>
      </c>
      <c r="O254">
        <v>1</v>
      </c>
      <c r="P254">
        <v>1</v>
      </c>
      <c r="Q254">
        <v>0</v>
      </c>
      <c r="R254" t="s">
        <v>190</v>
      </c>
      <c r="S254">
        <v>0</v>
      </c>
      <c r="T254">
        <v>1</v>
      </c>
      <c r="U254">
        <v>1</v>
      </c>
      <c r="V254">
        <v>0.999999999999999</v>
      </c>
      <c r="W254" t="s">
        <v>394</v>
      </c>
      <c r="X254">
        <v>0.999999999999999</v>
      </c>
      <c r="Y254">
        <v>0.16784796626676099</v>
      </c>
      <c r="Z254">
        <v>1</v>
      </c>
      <c r="AA254">
        <v>1</v>
      </c>
      <c r="AB254" t="s">
        <v>190</v>
      </c>
      <c r="AC254">
        <v>1</v>
      </c>
      <c r="AD254">
        <v>0.87509299232795501</v>
      </c>
      <c r="AE254">
        <v>0</v>
      </c>
      <c r="AF254">
        <v>6.2551982848969095E-2</v>
      </c>
      <c r="AG254" t="s">
        <v>190</v>
      </c>
      <c r="AH254">
        <v>0.14843223017506299</v>
      </c>
      <c r="AI254">
        <v>1</v>
      </c>
      <c r="AJ254">
        <v>1</v>
      </c>
      <c r="AK254">
        <v>0.67764900941846495</v>
      </c>
      <c r="AL254" t="s">
        <v>394</v>
      </c>
      <c r="AM254">
        <v>1</v>
      </c>
      <c r="AN254">
        <v>0.11867111901043099</v>
      </c>
      <c r="AO254">
        <v>6</v>
      </c>
      <c r="AP254">
        <v>0.722532375359354</v>
      </c>
      <c r="AQ254" t="s">
        <v>190</v>
      </c>
      <c r="AR254">
        <v>0.999999999999999</v>
      </c>
      <c r="AS254">
        <v>0.43159260608268002</v>
      </c>
      <c r="AT254">
        <v>6</v>
      </c>
      <c r="AU254">
        <v>0.14531129110454799</v>
      </c>
      <c r="AV254" t="s">
        <v>190</v>
      </c>
      <c r="AW254">
        <v>0.56003318433475602</v>
      </c>
      <c r="AX254">
        <v>0.999999999999999</v>
      </c>
      <c r="AY254">
        <v>6</v>
      </c>
      <c r="AZ254">
        <v>0.32661354923550101</v>
      </c>
      <c r="BA254" t="s">
        <v>394</v>
      </c>
      <c r="BB254">
        <v>0.47059306348268998</v>
      </c>
      <c r="BC254">
        <v>0.59976386621640898</v>
      </c>
      <c r="BD254">
        <v>1</v>
      </c>
      <c r="BE254">
        <v>0.39855494124535301</v>
      </c>
      <c r="BF254" t="s">
        <v>190</v>
      </c>
      <c r="BG254">
        <v>0.51340703882760896</v>
      </c>
      <c r="BH254">
        <v>0.74914911427905995</v>
      </c>
      <c r="BI254">
        <v>7</v>
      </c>
      <c r="BJ254">
        <v>9.2199197223300805E-2</v>
      </c>
      <c r="BK254" t="s">
        <v>190</v>
      </c>
      <c r="BL254">
        <v>0.19654223176175001</v>
      </c>
      <c r="BM254">
        <v>1</v>
      </c>
      <c r="BN254">
        <v>0</v>
      </c>
      <c r="BO254">
        <v>1</v>
      </c>
      <c r="BP254" t="s">
        <v>394</v>
      </c>
      <c r="BQ254">
        <v>1</v>
      </c>
      <c r="BR254">
        <v>0</v>
      </c>
      <c r="BS254">
        <v>0</v>
      </c>
      <c r="BT254">
        <v>0.999999999999999</v>
      </c>
      <c r="BU254" t="s">
        <v>190</v>
      </c>
      <c r="BV254">
        <v>1</v>
      </c>
      <c r="BW254">
        <v>1</v>
      </c>
      <c r="BX254">
        <v>0</v>
      </c>
      <c r="BY254">
        <v>1</v>
      </c>
      <c r="BZ254" t="s">
        <v>190</v>
      </c>
      <c r="CA254">
        <v>1</v>
      </c>
      <c r="CB254">
        <v>1</v>
      </c>
      <c r="CC254">
        <v>1</v>
      </c>
      <c r="CD254">
        <v>0.92024899738469501</v>
      </c>
      <c r="CE254" t="s">
        <v>394</v>
      </c>
      <c r="CF254">
        <v>0.700727528040201</v>
      </c>
      <c r="CG254">
        <v>0.28096897242587998</v>
      </c>
      <c r="CH254">
        <v>3</v>
      </c>
      <c r="CI254">
        <v>0.93366488588777996</v>
      </c>
      <c r="CJ254" t="s">
        <v>190</v>
      </c>
      <c r="CK254">
        <v>1</v>
      </c>
      <c r="CL254">
        <v>0.68335297722879096</v>
      </c>
      <c r="CM254">
        <v>1</v>
      </c>
      <c r="CN254">
        <v>0</v>
      </c>
      <c r="CO254" t="s">
        <v>190</v>
      </c>
      <c r="CP254">
        <v>0.17330318941659301</v>
      </c>
      <c r="CQ254">
        <v>0.999999999999999</v>
      </c>
      <c r="CR254">
        <v>6</v>
      </c>
      <c r="CS254">
        <v>0.65472398552575894</v>
      </c>
      <c r="CT254" t="s">
        <v>394</v>
      </c>
      <c r="CU254">
        <v>0.90519563794921498</v>
      </c>
      <c r="CV254">
        <v>0.34032761807635797</v>
      </c>
      <c r="CW254">
        <v>6</v>
      </c>
      <c r="CX254">
        <v>1</v>
      </c>
      <c r="CY254" t="s">
        <v>190</v>
      </c>
      <c r="CZ254">
        <v>0.999999999999999</v>
      </c>
      <c r="DA254">
        <v>0.968853896855283</v>
      </c>
      <c r="DB254">
        <v>2</v>
      </c>
      <c r="DC254">
        <v>0.72241288417810301</v>
      </c>
      <c r="DD254" t="s">
        <v>190</v>
      </c>
      <c r="DE254">
        <v>0.46722459197174698</v>
      </c>
      <c r="DF254">
        <v>0.86381884850117296</v>
      </c>
      <c r="DG254">
        <v>7</v>
      </c>
      <c r="DH254">
        <v>0.83131681121881795</v>
      </c>
      <c r="DI254" t="s">
        <v>394</v>
      </c>
      <c r="DJ254">
        <v>0.959141734350342</v>
      </c>
      <c r="DK254">
        <v>1</v>
      </c>
      <c r="DL254">
        <v>0</v>
      </c>
      <c r="DM254">
        <v>1</v>
      </c>
      <c r="DN254" t="s">
        <v>190</v>
      </c>
      <c r="DO254">
        <v>1</v>
      </c>
      <c r="DP254">
        <v>0.57133457277362798</v>
      </c>
      <c r="DQ254">
        <v>9</v>
      </c>
      <c r="DR254">
        <v>0.12719373140292201</v>
      </c>
      <c r="DS254" t="s">
        <v>190</v>
      </c>
      <c r="DT254">
        <v>6.7286051576533598E-2</v>
      </c>
      <c r="DU254">
        <v>0.999999999999999</v>
      </c>
      <c r="DV254">
        <v>1</v>
      </c>
      <c r="DW254">
        <v>1</v>
      </c>
      <c r="DX254" t="s">
        <v>394</v>
      </c>
      <c r="DY254">
        <v>1</v>
      </c>
      <c r="DZ254">
        <v>0</v>
      </c>
      <c r="EA254">
        <v>1</v>
      </c>
      <c r="EB254">
        <v>1</v>
      </c>
      <c r="EC254" t="s">
        <v>190</v>
      </c>
      <c r="ED254">
        <v>1</v>
      </c>
      <c r="EE254">
        <v>1</v>
      </c>
      <c r="EF254">
        <v>1</v>
      </c>
      <c r="EG254">
        <v>1</v>
      </c>
      <c r="EH254" t="s">
        <v>190</v>
      </c>
      <c r="EI254">
        <v>1</v>
      </c>
      <c r="EJ254">
        <v>0.999999999999999</v>
      </c>
      <c r="EK254">
        <v>0</v>
      </c>
      <c r="EL254">
        <v>5.2258703726020602E-4</v>
      </c>
      <c r="EM254" t="s">
        <v>394</v>
      </c>
      <c r="EN254">
        <v>0.98743817300742198</v>
      </c>
      <c r="EO254">
        <v>0.95187994381607</v>
      </c>
      <c r="EP254">
        <v>1</v>
      </c>
      <c r="EQ254">
        <v>0.51819939165568696</v>
      </c>
      <c r="ER254" t="s">
        <v>190</v>
      </c>
      <c r="ES254">
        <v>1</v>
      </c>
      <c r="ET254">
        <v>0.34166079441949698</v>
      </c>
      <c r="EU254">
        <v>2</v>
      </c>
      <c r="EV254">
        <v>0.44821137795696298</v>
      </c>
      <c r="EW254" t="s">
        <v>190</v>
      </c>
      <c r="EX254">
        <v>1</v>
      </c>
      <c r="EY254">
        <v>0.999999999999999</v>
      </c>
      <c r="EZ254">
        <v>0</v>
      </c>
      <c r="FA254">
        <v>5.1670867974286203E-2</v>
      </c>
      <c r="FB254" t="s">
        <v>394</v>
      </c>
      <c r="FC254">
        <v>0.76477612004093998</v>
      </c>
      <c r="FD254">
        <v>0.55315821483390704</v>
      </c>
      <c r="FE254">
        <v>1</v>
      </c>
      <c r="FF254">
        <v>0.71566011246819194</v>
      </c>
      <c r="FG254" t="s">
        <v>190</v>
      </c>
      <c r="FH254">
        <v>0.1129688801842</v>
      </c>
      <c r="FI254">
        <v>0.26817377400905901</v>
      </c>
      <c r="FJ254">
        <v>4</v>
      </c>
      <c r="FK254">
        <v>0.48233802795936997</v>
      </c>
      <c r="FL254" t="s">
        <v>190</v>
      </c>
      <c r="FM254">
        <v>0.55517638991505303</v>
      </c>
      <c r="FN254">
        <v>1</v>
      </c>
      <c r="FO254">
        <v>5</v>
      </c>
      <c r="FP254">
        <v>0</v>
      </c>
      <c r="FQ254" t="s">
        <v>394</v>
      </c>
      <c r="FR254">
        <v>0.999999999999999</v>
      </c>
      <c r="FS254">
        <v>0.788797904687359</v>
      </c>
      <c r="FT254">
        <v>3</v>
      </c>
      <c r="FU254">
        <v>0.63199450622567999</v>
      </c>
      <c r="FV254" t="s">
        <v>190</v>
      </c>
      <c r="FW254">
        <v>0.89992910439741902</v>
      </c>
      <c r="FX254">
        <v>0.80169612427676895</v>
      </c>
      <c r="FY254">
        <v>0</v>
      </c>
      <c r="FZ254">
        <v>0.85658558850042799</v>
      </c>
      <c r="GA254" t="s">
        <v>190</v>
      </c>
      <c r="GB254">
        <v>0.31588450074559898</v>
      </c>
      <c r="GC254">
        <v>0.99647415151346597</v>
      </c>
      <c r="GD254">
        <v>0.82692806455621704</v>
      </c>
      <c r="GE254">
        <v>0.62993603702717105</v>
      </c>
      <c r="GF254">
        <v>0.79059796388486703</v>
      </c>
    </row>
    <row r="255" spans="1:188">
      <c r="A255" s="8">
        <v>3</v>
      </c>
      <c r="B255" s="8">
        <v>32</v>
      </c>
      <c r="C255" t="s">
        <v>453</v>
      </c>
      <c r="D255" t="s">
        <v>451</v>
      </c>
      <c r="E255">
        <v>0.91600000000000004</v>
      </c>
      <c r="F255">
        <v>1</v>
      </c>
      <c r="G255">
        <v>0.999999999999999</v>
      </c>
      <c r="H255" t="s">
        <v>394</v>
      </c>
      <c r="I255">
        <v>1</v>
      </c>
      <c r="J255">
        <v>0</v>
      </c>
      <c r="K255">
        <v>1</v>
      </c>
      <c r="L255">
        <v>1</v>
      </c>
      <c r="M255" t="s">
        <v>190</v>
      </c>
      <c r="N255">
        <v>1</v>
      </c>
      <c r="O255">
        <v>1</v>
      </c>
      <c r="P255">
        <v>1</v>
      </c>
      <c r="Q255">
        <v>0</v>
      </c>
      <c r="R255" t="s">
        <v>190</v>
      </c>
      <c r="S255">
        <v>0</v>
      </c>
      <c r="T255">
        <v>1</v>
      </c>
      <c r="U255">
        <v>1</v>
      </c>
      <c r="V255">
        <v>0.999999999999999</v>
      </c>
      <c r="W255" t="s">
        <v>394</v>
      </c>
      <c r="X255">
        <v>0.999999999999999</v>
      </c>
      <c r="Y255">
        <v>0.16784796626676099</v>
      </c>
      <c r="Z255">
        <v>1</v>
      </c>
      <c r="AA255">
        <v>1</v>
      </c>
      <c r="AB255" t="s">
        <v>190</v>
      </c>
      <c r="AC255">
        <v>1</v>
      </c>
      <c r="AD255">
        <v>0.87509299232795501</v>
      </c>
      <c r="AE255">
        <v>0</v>
      </c>
      <c r="AF255">
        <v>6.2551982848969095E-2</v>
      </c>
      <c r="AG255" t="s">
        <v>190</v>
      </c>
      <c r="AH255">
        <v>0.14843223017506299</v>
      </c>
      <c r="AI255">
        <v>1</v>
      </c>
      <c r="AJ255">
        <v>3</v>
      </c>
      <c r="AK255">
        <v>1</v>
      </c>
      <c r="AL255" t="s">
        <v>394</v>
      </c>
      <c r="AM255">
        <v>0.78411411500347605</v>
      </c>
      <c r="AN255">
        <v>0.28735042247630999</v>
      </c>
      <c r="AO255">
        <v>2</v>
      </c>
      <c r="AP255">
        <v>1</v>
      </c>
      <c r="AQ255" t="s">
        <v>190</v>
      </c>
      <c r="AR255">
        <v>0.91201142103218003</v>
      </c>
      <c r="AS255">
        <v>0.85281175925673502</v>
      </c>
      <c r="AT255">
        <v>6</v>
      </c>
      <c r="AU255">
        <v>0.14531129110454799</v>
      </c>
      <c r="AV255" t="s">
        <v>190</v>
      </c>
      <c r="AW255">
        <v>0.56003318433475602</v>
      </c>
      <c r="AX255">
        <v>0.999999999999999</v>
      </c>
      <c r="AY255">
        <v>0</v>
      </c>
      <c r="AZ255">
        <v>0.80912040174450806</v>
      </c>
      <c r="BA255" t="s">
        <v>394</v>
      </c>
      <c r="BB255">
        <v>0.53324067834212796</v>
      </c>
      <c r="BC255">
        <v>0.49398547615642502</v>
      </c>
      <c r="BD255">
        <v>2</v>
      </c>
      <c r="BE255">
        <v>1</v>
      </c>
      <c r="BF255" t="s">
        <v>190</v>
      </c>
      <c r="BG255">
        <v>0.422278301769764</v>
      </c>
      <c r="BH255">
        <v>0.557723909577727</v>
      </c>
      <c r="BI255">
        <v>7</v>
      </c>
      <c r="BJ255">
        <v>9.2199197223300805E-2</v>
      </c>
      <c r="BK255" t="s">
        <v>190</v>
      </c>
      <c r="BL255">
        <v>0.19654223176175001</v>
      </c>
      <c r="BM255">
        <v>1</v>
      </c>
      <c r="BN255">
        <v>0</v>
      </c>
      <c r="BO255">
        <v>1</v>
      </c>
      <c r="BP255" t="s">
        <v>394</v>
      </c>
      <c r="BQ255">
        <v>1</v>
      </c>
      <c r="BR255">
        <v>0</v>
      </c>
      <c r="BS255">
        <v>0</v>
      </c>
      <c r="BT255">
        <v>0.999999999999999</v>
      </c>
      <c r="BU255" t="s">
        <v>190</v>
      </c>
      <c r="BV255">
        <v>1</v>
      </c>
      <c r="BW255">
        <v>1</v>
      </c>
      <c r="BX255">
        <v>0</v>
      </c>
      <c r="BY255">
        <v>1</v>
      </c>
      <c r="BZ255" t="s">
        <v>190</v>
      </c>
      <c r="CA255">
        <v>1</v>
      </c>
      <c r="CB255">
        <v>1</v>
      </c>
      <c r="CC255">
        <v>0</v>
      </c>
      <c r="CD255">
        <v>1</v>
      </c>
      <c r="CE255" t="s">
        <v>394</v>
      </c>
      <c r="CF255">
        <v>1</v>
      </c>
      <c r="CG255">
        <v>0.11052767925144499</v>
      </c>
      <c r="CH255">
        <v>3</v>
      </c>
      <c r="CI255">
        <v>0.93366488588777996</v>
      </c>
      <c r="CJ255" t="s">
        <v>190</v>
      </c>
      <c r="CK255">
        <v>1</v>
      </c>
      <c r="CL255">
        <v>0.68335297722879096</v>
      </c>
      <c r="CM255">
        <v>1</v>
      </c>
      <c r="CN255">
        <v>0</v>
      </c>
      <c r="CO255" t="s">
        <v>190</v>
      </c>
      <c r="CP255">
        <v>0.17330318941659301</v>
      </c>
      <c r="CQ255">
        <v>0.999999999999999</v>
      </c>
      <c r="CR255">
        <v>1</v>
      </c>
      <c r="CS255">
        <v>0.60446562211733201</v>
      </c>
      <c r="CT255" t="s">
        <v>394</v>
      </c>
      <c r="CU255">
        <v>0.73545054941529198</v>
      </c>
      <c r="CV255">
        <v>0.31478058465119302</v>
      </c>
      <c r="CW255">
        <v>3</v>
      </c>
      <c r="CX255">
        <v>0.75984862124263597</v>
      </c>
      <c r="CY255" t="s">
        <v>190</v>
      </c>
      <c r="CZ255">
        <v>0.84806007028850305</v>
      </c>
      <c r="DA255">
        <v>0.68353032665051605</v>
      </c>
      <c r="DB255">
        <v>2</v>
      </c>
      <c r="DC255">
        <v>0.72241288417810301</v>
      </c>
      <c r="DD255" t="s">
        <v>190</v>
      </c>
      <c r="DE255">
        <v>0.46722459197174698</v>
      </c>
      <c r="DF255">
        <v>0.86381884850117296</v>
      </c>
      <c r="DG255">
        <v>8</v>
      </c>
      <c r="DH255">
        <v>0.97142988547503295</v>
      </c>
      <c r="DI255" t="s">
        <v>394</v>
      </c>
      <c r="DJ255">
        <v>0.97764468370048296</v>
      </c>
      <c r="DK255">
        <v>0.23095610862171301</v>
      </c>
      <c r="DL255">
        <v>9</v>
      </c>
      <c r="DM255">
        <v>0.95107037450641996</v>
      </c>
      <c r="DN255" t="s">
        <v>190</v>
      </c>
      <c r="DO255">
        <v>0.85845453555060103</v>
      </c>
      <c r="DP255">
        <v>0.32878180019313002</v>
      </c>
      <c r="DQ255">
        <v>9</v>
      </c>
      <c r="DR255">
        <v>0.12719373140292201</v>
      </c>
      <c r="DS255" t="s">
        <v>190</v>
      </c>
      <c r="DT255">
        <v>6.7286051576533598E-2</v>
      </c>
      <c r="DU255">
        <v>0.999999999999999</v>
      </c>
      <c r="DV255">
        <v>1</v>
      </c>
      <c r="DW255">
        <v>1</v>
      </c>
      <c r="DX255" t="s">
        <v>394</v>
      </c>
      <c r="DY255">
        <v>1</v>
      </c>
      <c r="DZ255">
        <v>0</v>
      </c>
      <c r="EA255">
        <v>1</v>
      </c>
      <c r="EB255">
        <v>1</v>
      </c>
      <c r="EC255" t="s">
        <v>190</v>
      </c>
      <c r="ED255">
        <v>1</v>
      </c>
      <c r="EE255">
        <v>1</v>
      </c>
      <c r="EF255">
        <v>1</v>
      </c>
      <c r="EG255">
        <v>1</v>
      </c>
      <c r="EH255" t="s">
        <v>190</v>
      </c>
      <c r="EI255">
        <v>1</v>
      </c>
      <c r="EJ255">
        <v>0.999999999999999</v>
      </c>
      <c r="EK255">
        <v>1</v>
      </c>
      <c r="EL255">
        <v>0</v>
      </c>
      <c r="EM255" t="s">
        <v>394</v>
      </c>
      <c r="EN255">
        <v>1</v>
      </c>
      <c r="EO255">
        <v>0.93384333993609703</v>
      </c>
      <c r="EP255">
        <v>0</v>
      </c>
      <c r="EQ255">
        <v>1</v>
      </c>
      <c r="ER255" t="s">
        <v>190</v>
      </c>
      <c r="ES255">
        <v>0.77074378204552096</v>
      </c>
      <c r="ET255">
        <v>1</v>
      </c>
      <c r="EU255">
        <v>2</v>
      </c>
      <c r="EV255">
        <v>0.44821137795696298</v>
      </c>
      <c r="EW255" t="s">
        <v>190</v>
      </c>
      <c r="EX255">
        <v>1</v>
      </c>
      <c r="EY255">
        <v>0.999999999999999</v>
      </c>
      <c r="EZ255">
        <v>3</v>
      </c>
      <c r="FA255">
        <v>0.148393222238903</v>
      </c>
      <c r="FB255" t="s">
        <v>394</v>
      </c>
      <c r="FC255">
        <v>0.26063302478789302</v>
      </c>
      <c r="FD255">
        <v>0.65245943785874305</v>
      </c>
      <c r="FE255">
        <v>5</v>
      </c>
      <c r="FF255">
        <v>0.38894353229629802</v>
      </c>
      <c r="FG255" t="s">
        <v>190</v>
      </c>
      <c r="FH255">
        <v>0.170384105146281</v>
      </c>
      <c r="FI255">
        <v>0.24375926208024501</v>
      </c>
      <c r="FJ255">
        <v>4</v>
      </c>
      <c r="FK255">
        <v>0.48233802795936997</v>
      </c>
      <c r="FL255" t="s">
        <v>190</v>
      </c>
      <c r="FM255">
        <v>0.55517638991505303</v>
      </c>
      <c r="FN255">
        <v>1</v>
      </c>
      <c r="FO255">
        <v>5</v>
      </c>
      <c r="FP255">
        <v>0</v>
      </c>
      <c r="FQ255" t="s">
        <v>394</v>
      </c>
      <c r="FR255">
        <v>0.999999999999999</v>
      </c>
      <c r="FS255">
        <v>0.788797904687359</v>
      </c>
      <c r="FT255">
        <v>6</v>
      </c>
      <c r="FU255">
        <v>0.52939114819972399</v>
      </c>
      <c r="FV255" t="s">
        <v>190</v>
      </c>
      <c r="FW255">
        <v>0.75262386875782095</v>
      </c>
      <c r="FX255">
        <v>0.93376953255985395</v>
      </c>
      <c r="FY255">
        <v>0</v>
      </c>
      <c r="FZ255">
        <v>0.85658558850042799</v>
      </c>
      <c r="GA255" t="s">
        <v>190</v>
      </c>
      <c r="GB255">
        <v>0.31588450074559898</v>
      </c>
      <c r="GC255">
        <v>0.99647415151346597</v>
      </c>
      <c r="GD255">
        <v>0.81255772410925198</v>
      </c>
      <c r="GE255">
        <v>0.65821675376942701</v>
      </c>
      <c r="GF255">
        <v>0.78320408369781402</v>
      </c>
    </row>
    <row r="256" spans="1:188">
      <c r="A256" s="8">
        <v>4</v>
      </c>
      <c r="B256" s="8">
        <v>32</v>
      </c>
      <c r="C256" t="s">
        <v>454</v>
      </c>
      <c r="D256" t="s">
        <v>451</v>
      </c>
      <c r="E256">
        <v>0.99299999999999999</v>
      </c>
      <c r="F256">
        <v>0</v>
      </c>
      <c r="G256">
        <v>0</v>
      </c>
      <c r="H256" t="s">
        <v>394</v>
      </c>
      <c r="I256">
        <v>0</v>
      </c>
      <c r="J256">
        <v>1</v>
      </c>
      <c r="K256">
        <v>1</v>
      </c>
      <c r="L256">
        <v>1</v>
      </c>
      <c r="M256" t="s">
        <v>190</v>
      </c>
      <c r="N256">
        <v>1</v>
      </c>
      <c r="O256">
        <v>1</v>
      </c>
      <c r="P256">
        <v>1</v>
      </c>
      <c r="Q256">
        <v>0</v>
      </c>
      <c r="R256" t="s">
        <v>190</v>
      </c>
      <c r="S256">
        <v>0</v>
      </c>
      <c r="T256">
        <v>1</v>
      </c>
      <c r="U256">
        <v>0</v>
      </c>
      <c r="V256">
        <v>0</v>
      </c>
      <c r="W256" t="s">
        <v>394</v>
      </c>
      <c r="X256">
        <v>0.24295409788949801</v>
      </c>
      <c r="Y256">
        <v>0</v>
      </c>
      <c r="Z256">
        <v>1</v>
      </c>
      <c r="AA256">
        <v>1</v>
      </c>
      <c r="AB256" t="s">
        <v>190</v>
      </c>
      <c r="AC256">
        <v>1</v>
      </c>
      <c r="AD256">
        <v>0.87509299232795501</v>
      </c>
      <c r="AE256">
        <v>0</v>
      </c>
      <c r="AF256">
        <v>6.2551982848969095E-2</v>
      </c>
      <c r="AG256" t="s">
        <v>190</v>
      </c>
      <c r="AH256">
        <v>0.14843223017506299</v>
      </c>
      <c r="AI256">
        <v>1</v>
      </c>
      <c r="AJ256">
        <v>2</v>
      </c>
      <c r="AK256">
        <v>0</v>
      </c>
      <c r="AL256" t="s">
        <v>394</v>
      </c>
      <c r="AM256">
        <v>0.42362755614918701</v>
      </c>
      <c r="AN256">
        <v>0</v>
      </c>
      <c r="AO256">
        <v>6</v>
      </c>
      <c r="AP256">
        <v>0.722532375359354</v>
      </c>
      <c r="AQ256" t="s">
        <v>190</v>
      </c>
      <c r="AR256">
        <v>0.999999999999999</v>
      </c>
      <c r="AS256">
        <v>0.43159260608268002</v>
      </c>
      <c r="AT256">
        <v>6</v>
      </c>
      <c r="AU256">
        <v>0.14531129110454799</v>
      </c>
      <c r="AV256" t="s">
        <v>190</v>
      </c>
      <c r="AW256">
        <v>0.56003318433475602</v>
      </c>
      <c r="AX256">
        <v>0.999999999999999</v>
      </c>
      <c r="AY256">
        <v>1</v>
      </c>
      <c r="AZ256">
        <v>0.54934540838113499</v>
      </c>
      <c r="BA256" t="s">
        <v>394</v>
      </c>
      <c r="BB256">
        <v>0.16390827576188999</v>
      </c>
      <c r="BC256">
        <v>0.194196024216999</v>
      </c>
      <c r="BD256">
        <v>8</v>
      </c>
      <c r="BE256">
        <v>0.63420275110885704</v>
      </c>
      <c r="BF256" t="s">
        <v>190</v>
      </c>
      <c r="BG256">
        <v>1</v>
      </c>
      <c r="BH256">
        <v>0.33019540095073902</v>
      </c>
      <c r="BI256">
        <v>7</v>
      </c>
      <c r="BJ256">
        <v>9.2199197223300805E-2</v>
      </c>
      <c r="BK256" t="s">
        <v>190</v>
      </c>
      <c r="BL256">
        <v>0.19654223176175001</v>
      </c>
      <c r="BM256">
        <v>1</v>
      </c>
      <c r="BN256">
        <v>0</v>
      </c>
      <c r="BO256">
        <v>1</v>
      </c>
      <c r="BP256" t="s">
        <v>394</v>
      </c>
      <c r="BQ256">
        <v>1</v>
      </c>
      <c r="BR256">
        <v>0</v>
      </c>
      <c r="BS256">
        <v>0</v>
      </c>
      <c r="BT256">
        <v>0.999999999999999</v>
      </c>
      <c r="BU256" t="s">
        <v>190</v>
      </c>
      <c r="BV256">
        <v>1</v>
      </c>
      <c r="BW256">
        <v>1</v>
      </c>
      <c r="BX256">
        <v>0</v>
      </c>
      <c r="BY256">
        <v>1</v>
      </c>
      <c r="BZ256" t="s">
        <v>190</v>
      </c>
      <c r="CA256">
        <v>1</v>
      </c>
      <c r="CB256">
        <v>1</v>
      </c>
      <c r="CC256">
        <v>3</v>
      </c>
      <c r="CD256">
        <v>0</v>
      </c>
      <c r="CE256" t="s">
        <v>394</v>
      </c>
      <c r="CF256">
        <v>6.6823235305723497E-2</v>
      </c>
      <c r="CG256">
        <v>0</v>
      </c>
      <c r="CH256">
        <v>0</v>
      </c>
      <c r="CI256">
        <v>1</v>
      </c>
      <c r="CJ256" t="s">
        <v>190</v>
      </c>
      <c r="CK256">
        <v>0.62025332040238901</v>
      </c>
      <c r="CL256">
        <v>1</v>
      </c>
      <c r="CM256">
        <v>1</v>
      </c>
      <c r="CN256">
        <v>0</v>
      </c>
      <c r="CO256" t="s">
        <v>190</v>
      </c>
      <c r="CP256">
        <v>0.17330318941659301</v>
      </c>
      <c r="CQ256">
        <v>0.999999999999999</v>
      </c>
      <c r="CR256">
        <v>4</v>
      </c>
      <c r="CS256">
        <v>0</v>
      </c>
      <c r="CT256" t="s">
        <v>394</v>
      </c>
      <c r="CU256">
        <v>0</v>
      </c>
      <c r="CV256">
        <v>0</v>
      </c>
      <c r="CW256">
        <v>6</v>
      </c>
      <c r="CX256">
        <v>1</v>
      </c>
      <c r="CY256" t="s">
        <v>190</v>
      </c>
      <c r="CZ256">
        <v>0.999999999999999</v>
      </c>
      <c r="DA256">
        <v>0.968853896855283</v>
      </c>
      <c r="DB256">
        <v>3</v>
      </c>
      <c r="DC256">
        <v>0</v>
      </c>
      <c r="DD256" t="s">
        <v>190</v>
      </c>
      <c r="DE256">
        <v>1.10045526982938E-2</v>
      </c>
      <c r="DF256">
        <v>1</v>
      </c>
      <c r="DG256">
        <v>9</v>
      </c>
      <c r="DH256">
        <v>0.26268746755956801</v>
      </c>
      <c r="DI256" t="s">
        <v>394</v>
      </c>
      <c r="DJ256">
        <v>0.19077862681605201</v>
      </c>
      <c r="DK256">
        <v>0</v>
      </c>
      <c r="DL256">
        <v>2</v>
      </c>
      <c r="DM256">
        <v>0.78886527692258102</v>
      </c>
      <c r="DN256" t="s">
        <v>190</v>
      </c>
      <c r="DO256">
        <v>0.80608917230630805</v>
      </c>
      <c r="DP256">
        <v>0.99441552934817601</v>
      </c>
      <c r="DQ256">
        <v>9</v>
      </c>
      <c r="DR256">
        <v>0.12719373140292201</v>
      </c>
      <c r="DS256" t="s">
        <v>190</v>
      </c>
      <c r="DT256">
        <v>6.7286051576533598E-2</v>
      </c>
      <c r="DU256">
        <v>0.999999999999999</v>
      </c>
      <c r="DV256">
        <v>1</v>
      </c>
      <c r="DW256">
        <v>1</v>
      </c>
      <c r="DX256" t="s">
        <v>394</v>
      </c>
      <c r="DY256">
        <v>1</v>
      </c>
      <c r="DZ256">
        <v>0</v>
      </c>
      <c r="EA256">
        <v>1</v>
      </c>
      <c r="EB256">
        <v>1</v>
      </c>
      <c r="EC256" t="s">
        <v>190</v>
      </c>
      <c r="ED256">
        <v>1</v>
      </c>
      <c r="EE256">
        <v>1</v>
      </c>
      <c r="EF256">
        <v>1</v>
      </c>
      <c r="EG256">
        <v>1</v>
      </c>
      <c r="EH256" t="s">
        <v>190</v>
      </c>
      <c r="EI256">
        <v>1</v>
      </c>
      <c r="EJ256">
        <v>0.999999999999999</v>
      </c>
      <c r="EK256">
        <v>3</v>
      </c>
      <c r="EL256">
        <v>4.9410388233783402E-2</v>
      </c>
      <c r="EM256" t="s">
        <v>394</v>
      </c>
      <c r="EN256">
        <v>0.46027941016476298</v>
      </c>
      <c r="EO256">
        <v>1</v>
      </c>
      <c r="EP256">
        <v>1</v>
      </c>
      <c r="EQ256">
        <v>0.51819939165568696</v>
      </c>
      <c r="ER256" t="s">
        <v>190</v>
      </c>
      <c r="ES256">
        <v>1</v>
      </c>
      <c r="ET256">
        <v>0.34166079441949698</v>
      </c>
      <c r="EU256">
        <v>2</v>
      </c>
      <c r="EV256">
        <v>0.44821137795696298</v>
      </c>
      <c r="EW256" t="s">
        <v>190</v>
      </c>
      <c r="EX256">
        <v>1</v>
      </c>
      <c r="EY256">
        <v>0.999999999999999</v>
      </c>
      <c r="EZ256">
        <v>1</v>
      </c>
      <c r="FA256">
        <v>5.58840892098642E-2</v>
      </c>
      <c r="FB256" t="s">
        <v>394</v>
      </c>
      <c r="FC256">
        <v>0.54621257245801702</v>
      </c>
      <c r="FD256">
        <v>0.71090211504633105</v>
      </c>
      <c r="FE256">
        <v>2</v>
      </c>
      <c r="FF256">
        <v>0.36326875293969202</v>
      </c>
      <c r="FG256" t="s">
        <v>190</v>
      </c>
      <c r="FH256">
        <v>1</v>
      </c>
      <c r="FI256">
        <v>0.21778309812402</v>
      </c>
      <c r="FJ256">
        <v>4</v>
      </c>
      <c r="FK256">
        <v>0.48233802795936997</v>
      </c>
      <c r="FL256" t="s">
        <v>190</v>
      </c>
      <c r="FM256">
        <v>0.55517638991505303</v>
      </c>
      <c r="FN256">
        <v>1</v>
      </c>
      <c r="FO256">
        <v>5</v>
      </c>
      <c r="FP256">
        <v>0</v>
      </c>
      <c r="FQ256" t="s">
        <v>394</v>
      </c>
      <c r="FR256">
        <v>0.999999999999999</v>
      </c>
      <c r="FS256">
        <v>0.788797904687359</v>
      </c>
      <c r="FT256">
        <v>3</v>
      </c>
      <c r="FU256">
        <v>0.63199450622567999</v>
      </c>
      <c r="FV256" t="s">
        <v>190</v>
      </c>
      <c r="FW256">
        <v>0.89992910439741902</v>
      </c>
      <c r="FX256">
        <v>0.80169612427676895</v>
      </c>
      <c r="FY256">
        <v>0</v>
      </c>
      <c r="FZ256">
        <v>0.85658558850042799</v>
      </c>
      <c r="GA256" t="s">
        <v>190</v>
      </c>
      <c r="GB256">
        <v>0.31588450074559898</v>
      </c>
      <c r="GC256">
        <v>0.99647415151346597</v>
      </c>
      <c r="GD256">
        <v>0.78964481462612801</v>
      </c>
      <c r="GE256">
        <v>0.59461998609798195</v>
      </c>
      <c r="GF256">
        <v>0.77453751965225703</v>
      </c>
    </row>
    <row r="257" spans="1:188">
      <c r="A257" s="8">
        <v>5</v>
      </c>
      <c r="B257" s="8">
        <v>32</v>
      </c>
      <c r="C257" t="s">
        <v>455</v>
      </c>
      <c r="D257" t="s">
        <v>451</v>
      </c>
      <c r="E257">
        <v>0.98699999999999999</v>
      </c>
      <c r="F257">
        <v>0</v>
      </c>
      <c r="G257">
        <v>0</v>
      </c>
      <c r="H257" t="s">
        <v>394</v>
      </c>
      <c r="I257">
        <v>0</v>
      </c>
      <c r="J257">
        <v>1</v>
      </c>
      <c r="K257">
        <v>1</v>
      </c>
      <c r="L257">
        <v>1</v>
      </c>
      <c r="M257" t="s">
        <v>190</v>
      </c>
      <c r="N257">
        <v>1</v>
      </c>
      <c r="O257">
        <v>1</v>
      </c>
      <c r="P257">
        <v>1</v>
      </c>
      <c r="Q257">
        <v>0</v>
      </c>
      <c r="R257" t="s">
        <v>190</v>
      </c>
      <c r="S257">
        <v>0</v>
      </c>
      <c r="T257">
        <v>1</v>
      </c>
      <c r="U257">
        <v>2</v>
      </c>
      <c r="V257">
        <v>0.40357721711993999</v>
      </c>
      <c r="W257" t="s">
        <v>394</v>
      </c>
      <c r="X257">
        <v>0</v>
      </c>
      <c r="Y257">
        <v>1</v>
      </c>
      <c r="Z257">
        <v>1</v>
      </c>
      <c r="AA257">
        <v>1</v>
      </c>
      <c r="AB257" t="s">
        <v>190</v>
      </c>
      <c r="AC257">
        <v>1</v>
      </c>
      <c r="AD257">
        <v>0.87509299232795501</v>
      </c>
      <c r="AE257">
        <v>0</v>
      </c>
      <c r="AF257">
        <v>6.2551982848969095E-2</v>
      </c>
      <c r="AG257" t="s">
        <v>190</v>
      </c>
      <c r="AH257">
        <v>0.14843223017506299</v>
      </c>
      <c r="AI257">
        <v>1</v>
      </c>
      <c r="AJ257">
        <v>5</v>
      </c>
      <c r="AK257">
        <v>0.392453615970145</v>
      </c>
      <c r="AL257" t="s">
        <v>394</v>
      </c>
      <c r="AM257">
        <v>0.18322951546105301</v>
      </c>
      <c r="AN257">
        <v>1</v>
      </c>
      <c r="AO257">
        <v>3</v>
      </c>
      <c r="AP257">
        <v>0.76964605323106605</v>
      </c>
      <c r="AQ257" t="s">
        <v>190</v>
      </c>
      <c r="AR257">
        <v>0.25658371883790099</v>
      </c>
      <c r="AS257">
        <v>1</v>
      </c>
      <c r="AT257">
        <v>6</v>
      </c>
      <c r="AU257">
        <v>0.14531129110454799</v>
      </c>
      <c r="AV257" t="s">
        <v>190</v>
      </c>
      <c r="AW257">
        <v>0.56003318433475602</v>
      </c>
      <c r="AX257">
        <v>0.999999999999999</v>
      </c>
      <c r="AY257">
        <v>7</v>
      </c>
      <c r="AZ257">
        <v>0.41719369843592002</v>
      </c>
      <c r="BA257" t="s">
        <v>394</v>
      </c>
      <c r="BB257">
        <v>0.29174315144026902</v>
      </c>
      <c r="BC257">
        <v>1</v>
      </c>
      <c r="BD257">
        <v>7</v>
      </c>
      <c r="BE257">
        <v>0.61184735777251498</v>
      </c>
      <c r="BF257" t="s">
        <v>190</v>
      </c>
      <c r="BG257">
        <v>0.46550918803892499</v>
      </c>
      <c r="BH257">
        <v>0.999999999999999</v>
      </c>
      <c r="BI257">
        <v>7</v>
      </c>
      <c r="BJ257">
        <v>9.2199197223300805E-2</v>
      </c>
      <c r="BK257" t="s">
        <v>190</v>
      </c>
      <c r="BL257">
        <v>0.19654223176175001</v>
      </c>
      <c r="BM257">
        <v>1</v>
      </c>
      <c r="BN257">
        <v>1</v>
      </c>
      <c r="BO257">
        <v>0</v>
      </c>
      <c r="BP257" t="s">
        <v>394</v>
      </c>
      <c r="BQ257">
        <v>0</v>
      </c>
      <c r="BR257">
        <v>1</v>
      </c>
      <c r="BS257">
        <v>0</v>
      </c>
      <c r="BT257">
        <v>0.999999999999999</v>
      </c>
      <c r="BU257" t="s">
        <v>190</v>
      </c>
      <c r="BV257">
        <v>1</v>
      </c>
      <c r="BW257">
        <v>1</v>
      </c>
      <c r="BX257">
        <v>0</v>
      </c>
      <c r="BY257">
        <v>1</v>
      </c>
      <c r="BZ257" t="s">
        <v>190</v>
      </c>
      <c r="CA257">
        <v>1</v>
      </c>
      <c r="CB257">
        <v>1</v>
      </c>
      <c r="CC257">
        <v>2</v>
      </c>
      <c r="CD257">
        <v>0.33544199318012302</v>
      </c>
      <c r="CE257" t="s">
        <v>394</v>
      </c>
      <c r="CF257">
        <v>0</v>
      </c>
      <c r="CG257">
        <v>1</v>
      </c>
      <c r="CH257">
        <v>3</v>
      </c>
      <c r="CI257">
        <v>0.93366488588777996</v>
      </c>
      <c r="CJ257" t="s">
        <v>190</v>
      </c>
      <c r="CK257">
        <v>1</v>
      </c>
      <c r="CL257">
        <v>0.68335297722879096</v>
      </c>
      <c r="CM257">
        <v>1</v>
      </c>
      <c r="CN257">
        <v>0</v>
      </c>
      <c r="CO257" t="s">
        <v>190</v>
      </c>
      <c r="CP257">
        <v>0.17330318941659301</v>
      </c>
      <c r="CQ257">
        <v>0.999999999999999</v>
      </c>
      <c r="CR257">
        <v>2</v>
      </c>
      <c r="CS257">
        <v>0.317095176971885</v>
      </c>
      <c r="CT257" t="s">
        <v>394</v>
      </c>
      <c r="CU257">
        <v>0.112559580789156</v>
      </c>
      <c r="CV257">
        <v>1</v>
      </c>
      <c r="CW257">
        <v>3</v>
      </c>
      <c r="CX257">
        <v>0.75984862124263597</v>
      </c>
      <c r="CY257" t="s">
        <v>190</v>
      </c>
      <c r="CZ257">
        <v>0.84806007028850305</v>
      </c>
      <c r="DA257">
        <v>0.68353032665051605</v>
      </c>
      <c r="DB257">
        <v>3</v>
      </c>
      <c r="DC257">
        <v>0</v>
      </c>
      <c r="DD257" t="s">
        <v>190</v>
      </c>
      <c r="DE257">
        <v>1.10045526982938E-2</v>
      </c>
      <c r="DF257">
        <v>1</v>
      </c>
      <c r="DG257">
        <v>4</v>
      </c>
      <c r="DH257">
        <v>0.38277667429367301</v>
      </c>
      <c r="DI257" t="s">
        <v>394</v>
      </c>
      <c r="DJ257">
        <v>0.35136467502263502</v>
      </c>
      <c r="DK257">
        <v>0.945690762835393</v>
      </c>
      <c r="DL257">
        <v>6</v>
      </c>
      <c r="DM257">
        <v>0.59877009699593198</v>
      </c>
      <c r="DN257" t="s">
        <v>190</v>
      </c>
      <c r="DO257">
        <v>0.79041010034535497</v>
      </c>
      <c r="DP257">
        <v>0.74724028833295197</v>
      </c>
      <c r="DQ257">
        <v>9</v>
      </c>
      <c r="DR257">
        <v>0.12719373140292201</v>
      </c>
      <c r="DS257" t="s">
        <v>190</v>
      </c>
      <c r="DT257">
        <v>6.7286051576533598E-2</v>
      </c>
      <c r="DU257">
        <v>0.999999999999999</v>
      </c>
      <c r="DV257">
        <v>0</v>
      </c>
      <c r="DW257">
        <v>0</v>
      </c>
      <c r="DX257" t="s">
        <v>394</v>
      </c>
      <c r="DY257">
        <v>0</v>
      </c>
      <c r="DZ257">
        <v>0.999999999999999</v>
      </c>
      <c r="EA257">
        <v>0</v>
      </c>
      <c r="EB257">
        <v>0</v>
      </c>
      <c r="EC257" t="s">
        <v>190</v>
      </c>
      <c r="ED257">
        <v>0</v>
      </c>
      <c r="EE257">
        <v>0</v>
      </c>
      <c r="EF257">
        <v>1</v>
      </c>
      <c r="EG257">
        <v>1</v>
      </c>
      <c r="EH257" t="s">
        <v>190</v>
      </c>
      <c r="EI257">
        <v>1</v>
      </c>
      <c r="EJ257">
        <v>0.999999999999999</v>
      </c>
      <c r="EK257">
        <v>1</v>
      </c>
      <c r="EL257">
        <v>0</v>
      </c>
      <c r="EM257" t="s">
        <v>394</v>
      </c>
      <c r="EN257">
        <v>1</v>
      </c>
      <c r="EO257">
        <v>0.93384333993609703</v>
      </c>
      <c r="EP257">
        <v>0</v>
      </c>
      <c r="EQ257">
        <v>1</v>
      </c>
      <c r="ER257" t="s">
        <v>190</v>
      </c>
      <c r="ES257">
        <v>0.77074378204552096</v>
      </c>
      <c r="ET257">
        <v>1</v>
      </c>
      <c r="EU257">
        <v>2</v>
      </c>
      <c r="EV257">
        <v>0.44821137795696298</v>
      </c>
      <c r="EW257" t="s">
        <v>190</v>
      </c>
      <c r="EX257">
        <v>1</v>
      </c>
      <c r="EY257">
        <v>0.999999999999999</v>
      </c>
      <c r="EZ257">
        <v>6</v>
      </c>
      <c r="FA257">
        <v>0</v>
      </c>
      <c r="FB257" t="s">
        <v>394</v>
      </c>
      <c r="FC257">
        <v>0.16255114333399501</v>
      </c>
      <c r="FD257">
        <v>1</v>
      </c>
      <c r="FE257">
        <v>6</v>
      </c>
      <c r="FF257">
        <v>1</v>
      </c>
      <c r="FG257" t="s">
        <v>190</v>
      </c>
      <c r="FH257">
        <v>8.1220635805470995E-2</v>
      </c>
      <c r="FI257">
        <v>0.999999999999999</v>
      </c>
      <c r="FJ257">
        <v>4</v>
      </c>
      <c r="FK257">
        <v>0.48233802795936997</v>
      </c>
      <c r="FL257" t="s">
        <v>190</v>
      </c>
      <c r="FM257">
        <v>0.55517638991505303</v>
      </c>
      <c r="FN257">
        <v>1</v>
      </c>
      <c r="FO257">
        <v>5</v>
      </c>
      <c r="FP257">
        <v>0</v>
      </c>
      <c r="FQ257" t="s">
        <v>394</v>
      </c>
      <c r="FR257">
        <v>0.999999999999999</v>
      </c>
      <c r="FS257">
        <v>0.788797904687359</v>
      </c>
      <c r="FT257">
        <v>7</v>
      </c>
      <c r="FU257">
        <v>1</v>
      </c>
      <c r="FV257" t="s">
        <v>190</v>
      </c>
      <c r="FW257">
        <v>0.25945179381105299</v>
      </c>
      <c r="FX257">
        <v>1</v>
      </c>
      <c r="FY257">
        <v>0</v>
      </c>
      <c r="FZ257">
        <v>0.85658558850042799</v>
      </c>
      <c r="GA257" t="s">
        <v>190</v>
      </c>
      <c r="GB257">
        <v>0.31588450074559898</v>
      </c>
      <c r="GC257">
        <v>0.99647415151346597</v>
      </c>
      <c r="GD257">
        <v>0.83071487539088795</v>
      </c>
      <c r="GE257">
        <v>0.57959137695212803</v>
      </c>
      <c r="GF257">
        <v>0.78566703911091296</v>
      </c>
    </row>
    <row r="258" spans="1:188">
      <c r="A258" s="8">
        <v>6</v>
      </c>
      <c r="B258" s="8">
        <v>32</v>
      </c>
      <c r="C258" t="s">
        <v>456</v>
      </c>
      <c r="D258" t="s">
        <v>451</v>
      </c>
      <c r="E258">
        <v>0.95799999999999996</v>
      </c>
      <c r="F258">
        <v>1</v>
      </c>
      <c r="G258">
        <v>0.999999999999999</v>
      </c>
      <c r="H258" t="s">
        <v>394</v>
      </c>
      <c r="I258">
        <v>1</v>
      </c>
      <c r="J258">
        <v>0</v>
      </c>
      <c r="K258">
        <v>0</v>
      </c>
      <c r="L258">
        <v>0</v>
      </c>
      <c r="M258" t="s">
        <v>190</v>
      </c>
      <c r="N258">
        <v>0</v>
      </c>
      <c r="O258">
        <v>0</v>
      </c>
      <c r="P258">
        <v>1</v>
      </c>
      <c r="Q258">
        <v>0</v>
      </c>
      <c r="R258" t="s">
        <v>190</v>
      </c>
      <c r="S258">
        <v>0</v>
      </c>
      <c r="T258">
        <v>1</v>
      </c>
      <c r="U258">
        <v>1</v>
      </c>
      <c r="V258">
        <v>0.999999999999999</v>
      </c>
      <c r="W258" t="s">
        <v>394</v>
      </c>
      <c r="X258">
        <v>0.999999999999999</v>
      </c>
      <c r="Y258">
        <v>0.16784796626676099</v>
      </c>
      <c r="Z258">
        <v>2</v>
      </c>
      <c r="AA258">
        <v>8.7337519045203399E-2</v>
      </c>
      <c r="AB258" t="s">
        <v>190</v>
      </c>
      <c r="AC258">
        <v>0.16950087540993899</v>
      </c>
      <c r="AD258">
        <v>0.63583214168606805</v>
      </c>
      <c r="AE258">
        <v>0</v>
      </c>
      <c r="AF258">
        <v>6.2551982848969095E-2</v>
      </c>
      <c r="AG258" t="s">
        <v>190</v>
      </c>
      <c r="AH258">
        <v>0.14843223017506299</v>
      </c>
      <c r="AI258">
        <v>1</v>
      </c>
      <c r="AJ258">
        <v>3</v>
      </c>
      <c r="AK258">
        <v>1</v>
      </c>
      <c r="AL258" t="s">
        <v>394</v>
      </c>
      <c r="AM258">
        <v>0.78411411500347605</v>
      </c>
      <c r="AN258">
        <v>0.28735042247630999</v>
      </c>
      <c r="AO258">
        <v>0</v>
      </c>
      <c r="AP258">
        <v>0.60324896696864905</v>
      </c>
      <c r="AQ258" t="s">
        <v>190</v>
      </c>
      <c r="AR258">
        <v>6.8541230018687102E-2</v>
      </c>
      <c r="AS258">
        <v>2.9796232218375199E-2</v>
      </c>
      <c r="AT258">
        <v>6</v>
      </c>
      <c r="AU258">
        <v>0.14531129110454799</v>
      </c>
      <c r="AV258" t="s">
        <v>190</v>
      </c>
      <c r="AW258">
        <v>0.56003318433475602</v>
      </c>
      <c r="AX258">
        <v>0.999999999999999</v>
      </c>
      <c r="AY258">
        <v>3</v>
      </c>
      <c r="AZ258">
        <v>1</v>
      </c>
      <c r="BA258" t="s">
        <v>394</v>
      </c>
      <c r="BB258">
        <v>1</v>
      </c>
      <c r="BC258">
        <v>0.45795156600085801</v>
      </c>
      <c r="BD258">
        <v>1</v>
      </c>
      <c r="BE258">
        <v>0.39855494124535301</v>
      </c>
      <c r="BF258" t="s">
        <v>190</v>
      </c>
      <c r="BG258">
        <v>0.51340703882760896</v>
      </c>
      <c r="BH258">
        <v>0.74914911427905995</v>
      </c>
      <c r="BI258">
        <v>7</v>
      </c>
      <c r="BJ258">
        <v>9.2199197223300805E-2</v>
      </c>
      <c r="BK258" t="s">
        <v>190</v>
      </c>
      <c r="BL258">
        <v>0.19654223176175001</v>
      </c>
      <c r="BM258">
        <v>1</v>
      </c>
      <c r="BN258">
        <v>0</v>
      </c>
      <c r="BO258">
        <v>1</v>
      </c>
      <c r="BP258" t="s">
        <v>394</v>
      </c>
      <c r="BQ258">
        <v>1</v>
      </c>
      <c r="BR258">
        <v>0</v>
      </c>
      <c r="BS258">
        <v>0</v>
      </c>
      <c r="BT258">
        <v>0.999999999999999</v>
      </c>
      <c r="BU258" t="s">
        <v>190</v>
      </c>
      <c r="BV258">
        <v>1</v>
      </c>
      <c r="BW258">
        <v>1</v>
      </c>
      <c r="BX258">
        <v>0</v>
      </c>
      <c r="BY258">
        <v>1</v>
      </c>
      <c r="BZ258" t="s">
        <v>190</v>
      </c>
      <c r="CA258">
        <v>1</v>
      </c>
      <c r="CB258">
        <v>1</v>
      </c>
      <c r="CC258">
        <v>0</v>
      </c>
      <c r="CD258">
        <v>1</v>
      </c>
      <c r="CE258" t="s">
        <v>394</v>
      </c>
      <c r="CF258">
        <v>1</v>
      </c>
      <c r="CG258">
        <v>0.11052767925144499</v>
      </c>
      <c r="CH258">
        <v>0</v>
      </c>
      <c r="CI258">
        <v>1</v>
      </c>
      <c r="CJ258" t="s">
        <v>190</v>
      </c>
      <c r="CK258">
        <v>0.62025332040238901</v>
      </c>
      <c r="CL258">
        <v>1</v>
      </c>
      <c r="CM258">
        <v>0</v>
      </c>
      <c r="CN258">
        <v>1</v>
      </c>
      <c r="CO258" t="s">
        <v>190</v>
      </c>
      <c r="CP258">
        <v>0.64357996252913696</v>
      </c>
      <c r="CQ258">
        <v>0.46966411430730898</v>
      </c>
      <c r="CR258">
        <v>5</v>
      </c>
      <c r="CS258">
        <v>0.999999999999999</v>
      </c>
      <c r="CT258" t="s">
        <v>394</v>
      </c>
      <c r="CU258">
        <v>1</v>
      </c>
      <c r="CV258">
        <v>0.34496448937470298</v>
      </c>
      <c r="CW258">
        <v>4</v>
      </c>
      <c r="CX258">
        <v>0.75434860948109606</v>
      </c>
      <c r="CY258" t="s">
        <v>190</v>
      </c>
      <c r="CZ258">
        <v>0.54719893263834496</v>
      </c>
      <c r="DA258">
        <v>0.63157745850111102</v>
      </c>
      <c r="DB258">
        <v>2</v>
      </c>
      <c r="DC258">
        <v>0.72241288417810301</v>
      </c>
      <c r="DD258" t="s">
        <v>190</v>
      </c>
      <c r="DE258">
        <v>0.46722459197174698</v>
      </c>
      <c r="DF258">
        <v>0.86381884850117296</v>
      </c>
      <c r="DG258">
        <v>8</v>
      </c>
      <c r="DH258">
        <v>0.97142988547503295</v>
      </c>
      <c r="DI258" t="s">
        <v>394</v>
      </c>
      <c r="DJ258">
        <v>0.97764468370048296</v>
      </c>
      <c r="DK258">
        <v>0.23095610862171301</v>
      </c>
      <c r="DL258">
        <v>4</v>
      </c>
      <c r="DM258">
        <v>0.77260469948014399</v>
      </c>
      <c r="DN258" t="s">
        <v>190</v>
      </c>
      <c r="DO258">
        <v>0.98713505926559597</v>
      </c>
      <c r="DP258">
        <v>0.59650750283478604</v>
      </c>
      <c r="DQ258">
        <v>0</v>
      </c>
      <c r="DR258">
        <v>0.81351910044433595</v>
      </c>
      <c r="DS258" t="s">
        <v>190</v>
      </c>
      <c r="DT258">
        <v>0.56180636819376295</v>
      </c>
      <c r="DU258">
        <v>0.768202258840751</v>
      </c>
      <c r="DV258">
        <v>1</v>
      </c>
      <c r="DW258">
        <v>1</v>
      </c>
      <c r="DX258" t="s">
        <v>394</v>
      </c>
      <c r="DY258">
        <v>1</v>
      </c>
      <c r="DZ258">
        <v>0</v>
      </c>
      <c r="EA258">
        <v>1</v>
      </c>
      <c r="EB258">
        <v>1</v>
      </c>
      <c r="EC258" t="s">
        <v>190</v>
      </c>
      <c r="ED258">
        <v>1</v>
      </c>
      <c r="EE258">
        <v>1</v>
      </c>
      <c r="EF258">
        <v>1</v>
      </c>
      <c r="EG258">
        <v>1</v>
      </c>
      <c r="EH258" t="s">
        <v>190</v>
      </c>
      <c r="EI258">
        <v>1</v>
      </c>
      <c r="EJ258">
        <v>0.999999999999999</v>
      </c>
      <c r="EK258">
        <v>1</v>
      </c>
      <c r="EL258">
        <v>0</v>
      </c>
      <c r="EM258" t="s">
        <v>394</v>
      </c>
      <c r="EN258">
        <v>1</v>
      </c>
      <c r="EO258">
        <v>0.93384333993609703</v>
      </c>
      <c r="EP258">
        <v>1</v>
      </c>
      <c r="EQ258">
        <v>0.51819939165568696</v>
      </c>
      <c r="ER258" t="s">
        <v>190</v>
      </c>
      <c r="ES258">
        <v>1</v>
      </c>
      <c r="ET258">
        <v>0.34166079441949698</v>
      </c>
      <c r="EU258">
        <v>2</v>
      </c>
      <c r="EV258">
        <v>0.44821137795696298</v>
      </c>
      <c r="EW258" t="s">
        <v>190</v>
      </c>
      <c r="EX258">
        <v>1</v>
      </c>
      <c r="EY258">
        <v>0.999999999999999</v>
      </c>
      <c r="EZ258">
        <v>3</v>
      </c>
      <c r="FA258">
        <v>0.148393222238903</v>
      </c>
      <c r="FB258" t="s">
        <v>394</v>
      </c>
      <c r="FC258">
        <v>0.26063302478789302</v>
      </c>
      <c r="FD258">
        <v>0.65245943785874305</v>
      </c>
      <c r="FE258">
        <v>1</v>
      </c>
      <c r="FF258">
        <v>0.71566011246819194</v>
      </c>
      <c r="FG258" t="s">
        <v>190</v>
      </c>
      <c r="FH258">
        <v>0.1129688801842</v>
      </c>
      <c r="FI258">
        <v>0.26817377400905901</v>
      </c>
      <c r="FJ258">
        <v>4</v>
      </c>
      <c r="FK258">
        <v>0.48233802795936997</v>
      </c>
      <c r="FL258" t="s">
        <v>190</v>
      </c>
      <c r="FM258">
        <v>0.55517638991505303</v>
      </c>
      <c r="FN258">
        <v>1</v>
      </c>
      <c r="FO258">
        <v>6</v>
      </c>
      <c r="FP258">
        <v>0.161356878858706</v>
      </c>
      <c r="FQ258" t="s">
        <v>394</v>
      </c>
      <c r="FR258">
        <v>0.19050375444561299</v>
      </c>
      <c r="FS258">
        <v>0.81843299782908896</v>
      </c>
      <c r="FT258">
        <v>3</v>
      </c>
      <c r="FU258">
        <v>0.63199450622567999</v>
      </c>
      <c r="FV258" t="s">
        <v>190</v>
      </c>
      <c r="FW258">
        <v>0.89992910439741902</v>
      </c>
      <c r="FX258">
        <v>0.80169612427676895</v>
      </c>
      <c r="FY258">
        <v>0</v>
      </c>
      <c r="FZ258">
        <v>0.85658558850042799</v>
      </c>
      <c r="GA258" t="s">
        <v>190</v>
      </c>
      <c r="GB258">
        <v>0.31588450074559898</v>
      </c>
      <c r="GC258">
        <v>0.99647415151346597</v>
      </c>
      <c r="GD258">
        <v>0.84895345217490703</v>
      </c>
      <c r="GE258">
        <v>0.69819857240584604</v>
      </c>
      <c r="GF258">
        <v>0.80586735671239995</v>
      </c>
    </row>
    <row r="259" spans="1:188">
      <c r="A259" s="8">
        <v>7</v>
      </c>
      <c r="B259" s="8">
        <v>32</v>
      </c>
      <c r="C259" t="s">
        <v>457</v>
      </c>
      <c r="D259" t="s">
        <v>451</v>
      </c>
      <c r="E259">
        <v>0.98499999999999999</v>
      </c>
      <c r="F259">
        <v>1</v>
      </c>
      <c r="G259">
        <v>0.999999999999999</v>
      </c>
      <c r="H259" t="s">
        <v>394</v>
      </c>
      <c r="I259">
        <v>1</v>
      </c>
      <c r="J259">
        <v>0</v>
      </c>
      <c r="K259">
        <v>1</v>
      </c>
      <c r="L259">
        <v>1</v>
      </c>
      <c r="M259" t="s">
        <v>190</v>
      </c>
      <c r="N259">
        <v>1</v>
      </c>
      <c r="O259">
        <v>1</v>
      </c>
      <c r="P259">
        <v>1</v>
      </c>
      <c r="Q259">
        <v>0</v>
      </c>
      <c r="R259" t="s">
        <v>190</v>
      </c>
      <c r="S259">
        <v>0</v>
      </c>
      <c r="T259">
        <v>1</v>
      </c>
      <c r="U259">
        <v>1</v>
      </c>
      <c r="V259">
        <v>0.999999999999999</v>
      </c>
      <c r="W259" t="s">
        <v>394</v>
      </c>
      <c r="X259">
        <v>0.999999999999999</v>
      </c>
      <c r="Y259">
        <v>0.16784796626676099</v>
      </c>
      <c r="Z259">
        <v>1</v>
      </c>
      <c r="AA259">
        <v>1</v>
      </c>
      <c r="AB259" t="s">
        <v>190</v>
      </c>
      <c r="AC259">
        <v>1</v>
      </c>
      <c r="AD259">
        <v>0.87509299232795501</v>
      </c>
      <c r="AE259">
        <v>0</v>
      </c>
      <c r="AF259">
        <v>6.2551982848969095E-2</v>
      </c>
      <c r="AG259" t="s">
        <v>190</v>
      </c>
      <c r="AH259">
        <v>0.14843223017506299</v>
      </c>
      <c r="AI259">
        <v>1</v>
      </c>
      <c r="AJ259">
        <v>3</v>
      </c>
      <c r="AK259">
        <v>1</v>
      </c>
      <c r="AL259" t="s">
        <v>394</v>
      </c>
      <c r="AM259">
        <v>0.78411411500347605</v>
      </c>
      <c r="AN259">
        <v>0.28735042247630999</v>
      </c>
      <c r="AO259">
        <v>2</v>
      </c>
      <c r="AP259">
        <v>1</v>
      </c>
      <c r="AQ259" t="s">
        <v>190</v>
      </c>
      <c r="AR259">
        <v>0.91201142103218003</v>
      </c>
      <c r="AS259">
        <v>0.85281175925673502</v>
      </c>
      <c r="AT259">
        <v>6</v>
      </c>
      <c r="AU259">
        <v>0.14531129110454799</v>
      </c>
      <c r="AV259" t="s">
        <v>190</v>
      </c>
      <c r="AW259">
        <v>0.56003318433475602</v>
      </c>
      <c r="AX259">
        <v>0.999999999999999</v>
      </c>
      <c r="AY259">
        <v>3</v>
      </c>
      <c r="AZ259">
        <v>1</v>
      </c>
      <c r="BA259" t="s">
        <v>394</v>
      </c>
      <c r="BB259">
        <v>1</v>
      </c>
      <c r="BC259">
        <v>0.45795156600085801</v>
      </c>
      <c r="BD259">
        <v>6</v>
      </c>
      <c r="BE259">
        <v>0.69924562817348102</v>
      </c>
      <c r="BF259" t="s">
        <v>190</v>
      </c>
      <c r="BG259">
        <v>0.580952721025634</v>
      </c>
      <c r="BH259">
        <v>0.78730423616938605</v>
      </c>
      <c r="BI259">
        <v>7</v>
      </c>
      <c r="BJ259">
        <v>9.2199197223300805E-2</v>
      </c>
      <c r="BK259" t="s">
        <v>190</v>
      </c>
      <c r="BL259">
        <v>0.19654223176175001</v>
      </c>
      <c r="BM259">
        <v>1</v>
      </c>
      <c r="BN259">
        <v>0</v>
      </c>
      <c r="BO259">
        <v>1</v>
      </c>
      <c r="BP259" t="s">
        <v>394</v>
      </c>
      <c r="BQ259">
        <v>1</v>
      </c>
      <c r="BR259">
        <v>0</v>
      </c>
      <c r="BS259">
        <v>0</v>
      </c>
      <c r="BT259">
        <v>0.999999999999999</v>
      </c>
      <c r="BU259" t="s">
        <v>190</v>
      </c>
      <c r="BV259">
        <v>1</v>
      </c>
      <c r="BW259">
        <v>1</v>
      </c>
      <c r="BX259">
        <v>0</v>
      </c>
      <c r="BY259">
        <v>1</v>
      </c>
      <c r="BZ259" t="s">
        <v>190</v>
      </c>
      <c r="CA259">
        <v>1</v>
      </c>
      <c r="CB259">
        <v>1</v>
      </c>
      <c r="CC259">
        <v>0</v>
      </c>
      <c r="CD259">
        <v>1</v>
      </c>
      <c r="CE259" t="s">
        <v>394</v>
      </c>
      <c r="CF259">
        <v>1</v>
      </c>
      <c r="CG259">
        <v>0.11052767925144499</v>
      </c>
      <c r="CH259">
        <v>3</v>
      </c>
      <c r="CI259">
        <v>0.93366488588777996</v>
      </c>
      <c r="CJ259" t="s">
        <v>190</v>
      </c>
      <c r="CK259">
        <v>1</v>
      </c>
      <c r="CL259">
        <v>0.68335297722879096</v>
      </c>
      <c r="CM259">
        <v>1</v>
      </c>
      <c r="CN259">
        <v>0</v>
      </c>
      <c r="CO259" t="s">
        <v>190</v>
      </c>
      <c r="CP259">
        <v>0.17330318941659301</v>
      </c>
      <c r="CQ259">
        <v>0.999999999999999</v>
      </c>
      <c r="CR259">
        <v>1</v>
      </c>
      <c r="CS259">
        <v>0.60446562211733201</v>
      </c>
      <c r="CT259" t="s">
        <v>394</v>
      </c>
      <c r="CU259">
        <v>0.73545054941529198</v>
      </c>
      <c r="CV259">
        <v>0.31478058465119302</v>
      </c>
      <c r="CW259">
        <v>3</v>
      </c>
      <c r="CX259">
        <v>0.75984862124263597</v>
      </c>
      <c r="CY259" t="s">
        <v>190</v>
      </c>
      <c r="CZ259">
        <v>0.84806007028850305</v>
      </c>
      <c r="DA259">
        <v>0.68353032665051605</v>
      </c>
      <c r="DB259">
        <v>3</v>
      </c>
      <c r="DC259">
        <v>0</v>
      </c>
      <c r="DD259" t="s">
        <v>190</v>
      </c>
      <c r="DE259">
        <v>1.10045526982938E-2</v>
      </c>
      <c r="DF259">
        <v>1</v>
      </c>
      <c r="DG259">
        <v>3</v>
      </c>
      <c r="DH259">
        <v>0.61711920093386297</v>
      </c>
      <c r="DI259" t="s">
        <v>394</v>
      </c>
      <c r="DJ259">
        <v>0.79347621887925801</v>
      </c>
      <c r="DK259">
        <v>0.34758230973857701</v>
      </c>
      <c r="DL259">
        <v>6</v>
      </c>
      <c r="DM259">
        <v>0.59877009699593198</v>
      </c>
      <c r="DN259" t="s">
        <v>190</v>
      </c>
      <c r="DO259">
        <v>0.79041010034535497</v>
      </c>
      <c r="DP259">
        <v>0.74724028833295197</v>
      </c>
      <c r="DQ259">
        <v>9</v>
      </c>
      <c r="DR259">
        <v>0.12719373140292201</v>
      </c>
      <c r="DS259" t="s">
        <v>190</v>
      </c>
      <c r="DT259">
        <v>6.7286051576533598E-2</v>
      </c>
      <c r="DU259">
        <v>0.999999999999999</v>
      </c>
      <c r="DV259">
        <v>1</v>
      </c>
      <c r="DW259">
        <v>1</v>
      </c>
      <c r="DX259" t="s">
        <v>394</v>
      </c>
      <c r="DY259">
        <v>1</v>
      </c>
      <c r="DZ259">
        <v>0</v>
      </c>
      <c r="EA259">
        <v>1</v>
      </c>
      <c r="EB259">
        <v>1</v>
      </c>
      <c r="EC259" t="s">
        <v>190</v>
      </c>
      <c r="ED259">
        <v>1</v>
      </c>
      <c r="EE259">
        <v>1</v>
      </c>
      <c r="EF259">
        <v>1</v>
      </c>
      <c r="EG259">
        <v>1</v>
      </c>
      <c r="EH259" t="s">
        <v>190</v>
      </c>
      <c r="EI259">
        <v>1</v>
      </c>
      <c r="EJ259">
        <v>0.999999999999999</v>
      </c>
      <c r="EK259">
        <v>1</v>
      </c>
      <c r="EL259">
        <v>0</v>
      </c>
      <c r="EM259" t="s">
        <v>394</v>
      </c>
      <c r="EN259">
        <v>1</v>
      </c>
      <c r="EO259">
        <v>0.93384333993609703</v>
      </c>
      <c r="EP259">
        <v>0</v>
      </c>
      <c r="EQ259">
        <v>1</v>
      </c>
      <c r="ER259" t="s">
        <v>190</v>
      </c>
      <c r="ES259">
        <v>0.77074378204552096</v>
      </c>
      <c r="ET259">
        <v>1</v>
      </c>
      <c r="EU259">
        <v>2</v>
      </c>
      <c r="EV259">
        <v>0.44821137795696298</v>
      </c>
      <c r="EW259" t="s">
        <v>190</v>
      </c>
      <c r="EX259">
        <v>1</v>
      </c>
      <c r="EY259">
        <v>0.999999999999999</v>
      </c>
      <c r="EZ259">
        <v>4</v>
      </c>
      <c r="FA259">
        <v>4.8957232049479403E-2</v>
      </c>
      <c r="FB259" t="s">
        <v>394</v>
      </c>
      <c r="FC259">
        <v>1</v>
      </c>
      <c r="FD259">
        <v>0.64722218374724705</v>
      </c>
      <c r="FE259">
        <v>0</v>
      </c>
      <c r="FF259">
        <v>0.73223702113817601</v>
      </c>
      <c r="FG259" t="s">
        <v>190</v>
      </c>
      <c r="FH259">
        <v>0.80054687509950495</v>
      </c>
      <c r="FI259">
        <v>0.461873607530282</v>
      </c>
      <c r="FJ259">
        <v>4</v>
      </c>
      <c r="FK259">
        <v>0.48233802795936997</v>
      </c>
      <c r="FL259" t="s">
        <v>190</v>
      </c>
      <c r="FM259">
        <v>0.55517638991505303</v>
      </c>
      <c r="FN259">
        <v>1</v>
      </c>
      <c r="FO259">
        <v>3</v>
      </c>
      <c r="FP259">
        <v>5.19313654101261E-2</v>
      </c>
      <c r="FQ259" t="s">
        <v>394</v>
      </c>
      <c r="FR259">
        <v>0.32824037422570901</v>
      </c>
      <c r="FS259">
        <v>0.58182575707738504</v>
      </c>
      <c r="FT259">
        <v>6</v>
      </c>
      <c r="FU259">
        <v>0.52939114819972399</v>
      </c>
      <c r="FV259" t="s">
        <v>190</v>
      </c>
      <c r="FW259">
        <v>0.75262386875782095</v>
      </c>
      <c r="FX259">
        <v>0.93376953255985395</v>
      </c>
      <c r="FY259">
        <v>0</v>
      </c>
      <c r="FZ259">
        <v>0.85658558850042799</v>
      </c>
      <c r="GA259" t="s">
        <v>190</v>
      </c>
      <c r="GB259">
        <v>0.31588450074559898</v>
      </c>
      <c r="GC259">
        <v>0.99647415151346597</v>
      </c>
      <c r="GD259">
        <v>0.80502217796687103</v>
      </c>
      <c r="GE259">
        <v>0.59790993539106596</v>
      </c>
      <c r="GF259">
        <v>0.79939250256795402</v>
      </c>
    </row>
    <row r="260" spans="1:188">
      <c r="A260" s="8">
        <v>8</v>
      </c>
      <c r="B260" s="8">
        <v>32</v>
      </c>
      <c r="C260" t="s">
        <v>458</v>
      </c>
      <c r="D260" t="s">
        <v>451</v>
      </c>
      <c r="E260">
        <v>0.98699999999999999</v>
      </c>
      <c r="F260">
        <v>0</v>
      </c>
      <c r="G260">
        <v>0</v>
      </c>
      <c r="H260" t="s">
        <v>394</v>
      </c>
      <c r="I260">
        <v>0</v>
      </c>
      <c r="J260">
        <v>1</v>
      </c>
      <c r="K260">
        <v>1</v>
      </c>
      <c r="L260">
        <v>1</v>
      </c>
      <c r="M260" t="s">
        <v>190</v>
      </c>
      <c r="N260">
        <v>1</v>
      </c>
      <c r="O260">
        <v>1</v>
      </c>
      <c r="P260">
        <v>1</v>
      </c>
      <c r="Q260">
        <v>0</v>
      </c>
      <c r="R260" t="s">
        <v>190</v>
      </c>
      <c r="S260">
        <v>0</v>
      </c>
      <c r="T260">
        <v>1</v>
      </c>
      <c r="U260">
        <v>3</v>
      </c>
      <c r="V260">
        <v>0.20847662328442601</v>
      </c>
      <c r="W260" t="s">
        <v>394</v>
      </c>
      <c r="X260">
        <v>0.176651447253758</v>
      </c>
      <c r="Y260">
        <v>0.70260691294231803</v>
      </c>
      <c r="Z260">
        <v>1</v>
      </c>
      <c r="AA260">
        <v>1</v>
      </c>
      <c r="AB260" t="s">
        <v>190</v>
      </c>
      <c r="AC260">
        <v>1</v>
      </c>
      <c r="AD260">
        <v>0.87509299232795501</v>
      </c>
      <c r="AE260">
        <v>0</v>
      </c>
      <c r="AF260">
        <v>6.2551982848969095E-2</v>
      </c>
      <c r="AG260" t="s">
        <v>190</v>
      </c>
      <c r="AH260">
        <v>0.14843223017506299</v>
      </c>
      <c r="AI260">
        <v>1</v>
      </c>
      <c r="AJ260">
        <v>4</v>
      </c>
      <c r="AK260">
        <v>8.7687534274878701E-2</v>
      </c>
      <c r="AL260" t="s">
        <v>394</v>
      </c>
      <c r="AM260">
        <v>0.32304548295323998</v>
      </c>
      <c r="AN260">
        <v>0.61498251099747603</v>
      </c>
      <c r="AO260">
        <v>3</v>
      </c>
      <c r="AP260">
        <v>0.76964605323106605</v>
      </c>
      <c r="AQ260" t="s">
        <v>190</v>
      </c>
      <c r="AR260">
        <v>0.25658371883790099</v>
      </c>
      <c r="AS260">
        <v>1</v>
      </c>
      <c r="AT260">
        <v>6</v>
      </c>
      <c r="AU260">
        <v>0.14531129110454799</v>
      </c>
      <c r="AV260" t="s">
        <v>190</v>
      </c>
      <c r="AW260">
        <v>0.56003318433475602</v>
      </c>
      <c r="AX260">
        <v>0.999999999999999</v>
      </c>
      <c r="AY260">
        <v>5</v>
      </c>
      <c r="AZ260">
        <v>0.110602356895158</v>
      </c>
      <c r="BA260" t="s">
        <v>394</v>
      </c>
      <c r="BB260">
        <v>0.35409259069346599</v>
      </c>
      <c r="BC260">
        <v>0.79889699500171396</v>
      </c>
      <c r="BD260">
        <v>7</v>
      </c>
      <c r="BE260">
        <v>0.61184735777251498</v>
      </c>
      <c r="BF260" t="s">
        <v>190</v>
      </c>
      <c r="BG260">
        <v>0.46550918803892499</v>
      </c>
      <c r="BH260">
        <v>0.999999999999999</v>
      </c>
      <c r="BI260">
        <v>7</v>
      </c>
      <c r="BJ260">
        <v>9.2199197223300805E-2</v>
      </c>
      <c r="BK260" t="s">
        <v>190</v>
      </c>
      <c r="BL260">
        <v>0.19654223176175001</v>
      </c>
      <c r="BM260">
        <v>1</v>
      </c>
      <c r="BN260">
        <v>0</v>
      </c>
      <c r="BO260">
        <v>1</v>
      </c>
      <c r="BP260" t="s">
        <v>394</v>
      </c>
      <c r="BQ260">
        <v>1</v>
      </c>
      <c r="BR260">
        <v>0</v>
      </c>
      <c r="BS260">
        <v>0</v>
      </c>
      <c r="BT260">
        <v>0.999999999999999</v>
      </c>
      <c r="BU260" t="s">
        <v>190</v>
      </c>
      <c r="BV260">
        <v>1</v>
      </c>
      <c r="BW260">
        <v>1</v>
      </c>
      <c r="BX260">
        <v>0</v>
      </c>
      <c r="BY260">
        <v>1</v>
      </c>
      <c r="BZ260" t="s">
        <v>190</v>
      </c>
      <c r="CA260">
        <v>1</v>
      </c>
      <c r="CB260">
        <v>1</v>
      </c>
      <c r="CC260">
        <v>1</v>
      </c>
      <c r="CD260">
        <v>0.92024899738469501</v>
      </c>
      <c r="CE260" t="s">
        <v>394</v>
      </c>
      <c r="CF260">
        <v>0.700727528040201</v>
      </c>
      <c r="CG260">
        <v>0.28096897242587998</v>
      </c>
      <c r="CH260">
        <v>0</v>
      </c>
      <c r="CI260">
        <v>1</v>
      </c>
      <c r="CJ260" t="s">
        <v>190</v>
      </c>
      <c r="CK260">
        <v>0.62025332040238901</v>
      </c>
      <c r="CL260">
        <v>1</v>
      </c>
      <c r="CM260">
        <v>1</v>
      </c>
      <c r="CN260">
        <v>0</v>
      </c>
      <c r="CO260" t="s">
        <v>190</v>
      </c>
      <c r="CP260">
        <v>0.17330318941659301</v>
      </c>
      <c r="CQ260">
        <v>0.999999999999999</v>
      </c>
      <c r="CR260">
        <v>3</v>
      </c>
      <c r="CS260">
        <v>0.64225926674423195</v>
      </c>
      <c r="CT260" t="s">
        <v>394</v>
      </c>
      <c r="CU260">
        <v>0.89152303763248197</v>
      </c>
      <c r="CV260">
        <v>0.75978640377900697</v>
      </c>
      <c r="CW260">
        <v>6</v>
      </c>
      <c r="CX260">
        <v>1</v>
      </c>
      <c r="CY260" t="s">
        <v>190</v>
      </c>
      <c r="CZ260">
        <v>0.999999999999999</v>
      </c>
      <c r="DA260">
        <v>0.968853896855283</v>
      </c>
      <c r="DB260">
        <v>3</v>
      </c>
      <c r="DC260">
        <v>0</v>
      </c>
      <c r="DD260" t="s">
        <v>190</v>
      </c>
      <c r="DE260">
        <v>1.10045526982938E-2</v>
      </c>
      <c r="DF260">
        <v>1</v>
      </c>
      <c r="DG260">
        <v>7</v>
      </c>
      <c r="DH260">
        <v>0.83131681121881795</v>
      </c>
      <c r="DI260" t="s">
        <v>394</v>
      </c>
      <c r="DJ260">
        <v>0.959141734350342</v>
      </c>
      <c r="DK260">
        <v>1</v>
      </c>
      <c r="DL260">
        <v>2</v>
      </c>
      <c r="DM260">
        <v>0.78886527692258102</v>
      </c>
      <c r="DN260" t="s">
        <v>190</v>
      </c>
      <c r="DO260">
        <v>0.80608917230630805</v>
      </c>
      <c r="DP260">
        <v>0.99441552934817601</v>
      </c>
      <c r="DQ260">
        <v>9</v>
      </c>
      <c r="DR260">
        <v>0.12719373140292201</v>
      </c>
      <c r="DS260" t="s">
        <v>190</v>
      </c>
      <c r="DT260">
        <v>6.7286051576533598E-2</v>
      </c>
      <c r="DU260">
        <v>0.999999999999999</v>
      </c>
      <c r="DV260">
        <v>1</v>
      </c>
      <c r="DW260">
        <v>1</v>
      </c>
      <c r="DX260" t="s">
        <v>394</v>
      </c>
      <c r="DY260">
        <v>1</v>
      </c>
      <c r="DZ260">
        <v>0</v>
      </c>
      <c r="EA260">
        <v>1</v>
      </c>
      <c r="EB260">
        <v>1</v>
      </c>
      <c r="EC260" t="s">
        <v>190</v>
      </c>
      <c r="ED260">
        <v>1</v>
      </c>
      <c r="EE260">
        <v>1</v>
      </c>
      <c r="EF260">
        <v>1</v>
      </c>
      <c r="EG260">
        <v>1</v>
      </c>
      <c r="EH260" t="s">
        <v>190</v>
      </c>
      <c r="EI260">
        <v>1</v>
      </c>
      <c r="EJ260">
        <v>0.999999999999999</v>
      </c>
      <c r="EK260">
        <v>0</v>
      </c>
      <c r="EL260">
        <v>5.2258703726020602E-4</v>
      </c>
      <c r="EM260" t="s">
        <v>394</v>
      </c>
      <c r="EN260">
        <v>0.98743817300742198</v>
      </c>
      <c r="EO260">
        <v>0.95187994381607</v>
      </c>
      <c r="EP260">
        <v>0</v>
      </c>
      <c r="EQ260">
        <v>1</v>
      </c>
      <c r="ER260" t="s">
        <v>190</v>
      </c>
      <c r="ES260">
        <v>0.77074378204552096</v>
      </c>
      <c r="ET260">
        <v>1</v>
      </c>
      <c r="EU260">
        <v>2</v>
      </c>
      <c r="EV260">
        <v>0.44821137795696298</v>
      </c>
      <c r="EW260" t="s">
        <v>190</v>
      </c>
      <c r="EX260">
        <v>1</v>
      </c>
      <c r="EY260">
        <v>0.999999999999999</v>
      </c>
      <c r="EZ260">
        <v>1</v>
      </c>
      <c r="FA260">
        <v>5.58840892098642E-2</v>
      </c>
      <c r="FB260" t="s">
        <v>394</v>
      </c>
      <c r="FC260">
        <v>0.54621257245801702</v>
      </c>
      <c r="FD260">
        <v>0.71090211504633105</v>
      </c>
      <c r="FE260">
        <v>6</v>
      </c>
      <c r="FF260">
        <v>1</v>
      </c>
      <c r="FG260" t="s">
        <v>190</v>
      </c>
      <c r="FH260">
        <v>8.1220635805470995E-2</v>
      </c>
      <c r="FI260">
        <v>0.999999999999999</v>
      </c>
      <c r="FJ260">
        <v>4</v>
      </c>
      <c r="FK260">
        <v>0.48233802795936997</v>
      </c>
      <c r="FL260" t="s">
        <v>190</v>
      </c>
      <c r="FM260">
        <v>0.55517638991505303</v>
      </c>
      <c r="FN260">
        <v>1</v>
      </c>
      <c r="FO260">
        <v>0</v>
      </c>
      <c r="FP260">
        <v>0.11716245310416901</v>
      </c>
      <c r="FQ260" t="s">
        <v>394</v>
      </c>
      <c r="FR260">
        <v>0.28134728485930099</v>
      </c>
      <c r="FS260">
        <v>0.91235304068341305</v>
      </c>
      <c r="FT260">
        <v>3</v>
      </c>
      <c r="FU260">
        <v>0.63199450622567999</v>
      </c>
      <c r="FV260" t="s">
        <v>190</v>
      </c>
      <c r="FW260">
        <v>0.89992910439741902</v>
      </c>
      <c r="FX260">
        <v>0.80169612427676895</v>
      </c>
      <c r="FY260">
        <v>0</v>
      </c>
      <c r="FZ260">
        <v>0.85658558850042799</v>
      </c>
      <c r="GA260" t="s">
        <v>190</v>
      </c>
      <c r="GB260">
        <v>0.31588450074559898</v>
      </c>
      <c r="GC260">
        <v>0.99647415151346597</v>
      </c>
      <c r="GD260">
        <v>0.76231162507199501</v>
      </c>
      <c r="GE260">
        <v>0.54555834194810104</v>
      </c>
      <c r="GF260">
        <v>0.74791598770219203</v>
      </c>
    </row>
    <row r="261" spans="1:188">
      <c r="A261" s="8">
        <v>9</v>
      </c>
      <c r="B261" s="8">
        <v>32</v>
      </c>
      <c r="C261" t="s">
        <v>459</v>
      </c>
      <c r="D261" t="s">
        <v>451</v>
      </c>
      <c r="E261">
        <v>0.92700000000000005</v>
      </c>
      <c r="F261">
        <v>1</v>
      </c>
      <c r="G261">
        <v>0.999999999999999</v>
      </c>
      <c r="H261" t="s">
        <v>394</v>
      </c>
      <c r="I261">
        <v>1</v>
      </c>
      <c r="J261">
        <v>0</v>
      </c>
      <c r="K261">
        <v>1</v>
      </c>
      <c r="L261">
        <v>1</v>
      </c>
      <c r="M261" t="s">
        <v>190</v>
      </c>
      <c r="N261">
        <v>1</v>
      </c>
      <c r="O261">
        <v>1</v>
      </c>
      <c r="P261">
        <v>1</v>
      </c>
      <c r="Q261">
        <v>0</v>
      </c>
      <c r="R261" t="s">
        <v>190</v>
      </c>
      <c r="S261">
        <v>0</v>
      </c>
      <c r="T261">
        <v>1</v>
      </c>
      <c r="U261">
        <v>1</v>
      </c>
      <c r="V261">
        <v>0.999999999999999</v>
      </c>
      <c r="W261" t="s">
        <v>394</v>
      </c>
      <c r="X261">
        <v>0.999999999999999</v>
      </c>
      <c r="Y261">
        <v>0.16784796626676099</v>
      </c>
      <c r="Z261">
        <v>1</v>
      </c>
      <c r="AA261">
        <v>1</v>
      </c>
      <c r="AB261" t="s">
        <v>190</v>
      </c>
      <c r="AC261">
        <v>1</v>
      </c>
      <c r="AD261">
        <v>0.87509299232795501</v>
      </c>
      <c r="AE261">
        <v>0</v>
      </c>
      <c r="AF261">
        <v>6.2551982848969095E-2</v>
      </c>
      <c r="AG261" t="s">
        <v>190</v>
      </c>
      <c r="AH261">
        <v>0.14843223017506299</v>
      </c>
      <c r="AI261">
        <v>1</v>
      </c>
      <c r="AJ261">
        <v>3</v>
      </c>
      <c r="AK261">
        <v>1</v>
      </c>
      <c r="AL261" t="s">
        <v>394</v>
      </c>
      <c r="AM261">
        <v>0.78411411500347605</v>
      </c>
      <c r="AN261">
        <v>0.28735042247630999</v>
      </c>
      <c r="AO261">
        <v>2</v>
      </c>
      <c r="AP261">
        <v>1</v>
      </c>
      <c r="AQ261" t="s">
        <v>190</v>
      </c>
      <c r="AR261">
        <v>0.91201142103218003</v>
      </c>
      <c r="AS261">
        <v>0.85281175925673502</v>
      </c>
      <c r="AT261">
        <v>6</v>
      </c>
      <c r="AU261">
        <v>0.14531129110454799</v>
      </c>
      <c r="AV261" t="s">
        <v>190</v>
      </c>
      <c r="AW261">
        <v>0.56003318433475602</v>
      </c>
      <c r="AX261">
        <v>0.999999999999999</v>
      </c>
      <c r="AY261">
        <v>8</v>
      </c>
      <c r="AZ261">
        <v>0.86060955645043102</v>
      </c>
      <c r="BA261" t="s">
        <v>394</v>
      </c>
      <c r="BB261">
        <v>0.60679101171109995</v>
      </c>
      <c r="BC261">
        <v>0.27919946805450302</v>
      </c>
      <c r="BD261">
        <v>6</v>
      </c>
      <c r="BE261">
        <v>0.69924562817348102</v>
      </c>
      <c r="BF261" t="s">
        <v>190</v>
      </c>
      <c r="BG261">
        <v>0.580952721025634</v>
      </c>
      <c r="BH261">
        <v>0.78730423616938605</v>
      </c>
      <c r="BI261">
        <v>7</v>
      </c>
      <c r="BJ261">
        <v>9.2199197223300805E-2</v>
      </c>
      <c r="BK261" t="s">
        <v>190</v>
      </c>
      <c r="BL261">
        <v>0.19654223176175001</v>
      </c>
      <c r="BM261">
        <v>1</v>
      </c>
      <c r="BN261">
        <v>0</v>
      </c>
      <c r="BO261">
        <v>1</v>
      </c>
      <c r="BP261" t="s">
        <v>394</v>
      </c>
      <c r="BQ261">
        <v>1</v>
      </c>
      <c r="BR261">
        <v>0</v>
      </c>
      <c r="BS261">
        <v>0</v>
      </c>
      <c r="BT261">
        <v>0.999999999999999</v>
      </c>
      <c r="BU261" t="s">
        <v>190</v>
      </c>
      <c r="BV261">
        <v>1</v>
      </c>
      <c r="BW261">
        <v>1</v>
      </c>
      <c r="BX261">
        <v>0</v>
      </c>
      <c r="BY261">
        <v>1</v>
      </c>
      <c r="BZ261" t="s">
        <v>190</v>
      </c>
      <c r="CA261">
        <v>1</v>
      </c>
      <c r="CB261">
        <v>1</v>
      </c>
      <c r="CC261">
        <v>0</v>
      </c>
      <c r="CD261">
        <v>1</v>
      </c>
      <c r="CE261" t="s">
        <v>394</v>
      </c>
      <c r="CF261">
        <v>1</v>
      </c>
      <c r="CG261">
        <v>0.11052767925144499</v>
      </c>
      <c r="CH261">
        <v>3</v>
      </c>
      <c r="CI261">
        <v>0.93366488588777996</v>
      </c>
      <c r="CJ261" t="s">
        <v>190</v>
      </c>
      <c r="CK261">
        <v>1</v>
      </c>
      <c r="CL261">
        <v>0.68335297722879096</v>
      </c>
      <c r="CM261">
        <v>0</v>
      </c>
      <c r="CN261">
        <v>1</v>
      </c>
      <c r="CO261" t="s">
        <v>190</v>
      </c>
      <c r="CP261">
        <v>0.64357996252913696</v>
      </c>
      <c r="CQ261">
        <v>0.46966411430730898</v>
      </c>
      <c r="CR261">
        <v>1</v>
      </c>
      <c r="CS261">
        <v>0.60446562211733201</v>
      </c>
      <c r="CT261" t="s">
        <v>394</v>
      </c>
      <c r="CU261">
        <v>0.73545054941529198</v>
      </c>
      <c r="CV261">
        <v>0.31478058465119302</v>
      </c>
      <c r="CW261">
        <v>3</v>
      </c>
      <c r="CX261">
        <v>0.75984862124263597</v>
      </c>
      <c r="CY261" t="s">
        <v>190</v>
      </c>
      <c r="CZ261">
        <v>0.84806007028850305</v>
      </c>
      <c r="DA261">
        <v>0.68353032665051605</v>
      </c>
      <c r="DB261">
        <v>2</v>
      </c>
      <c r="DC261">
        <v>0.72241288417810301</v>
      </c>
      <c r="DD261" t="s">
        <v>190</v>
      </c>
      <c r="DE261">
        <v>0.46722459197174698</v>
      </c>
      <c r="DF261">
        <v>0.86381884850117296</v>
      </c>
      <c r="DG261">
        <v>3</v>
      </c>
      <c r="DH261">
        <v>0.61711920093386297</v>
      </c>
      <c r="DI261" t="s">
        <v>394</v>
      </c>
      <c r="DJ261">
        <v>0.79347621887925801</v>
      </c>
      <c r="DK261">
        <v>0.34758230973857701</v>
      </c>
      <c r="DL261">
        <v>6</v>
      </c>
      <c r="DM261">
        <v>0.59877009699593198</v>
      </c>
      <c r="DN261" t="s">
        <v>190</v>
      </c>
      <c r="DO261">
        <v>0.79041010034535497</v>
      </c>
      <c r="DP261">
        <v>0.74724028833295197</v>
      </c>
      <c r="DQ261">
        <v>0</v>
      </c>
      <c r="DR261">
        <v>0.81351910044433595</v>
      </c>
      <c r="DS261" t="s">
        <v>190</v>
      </c>
      <c r="DT261">
        <v>0.56180636819376295</v>
      </c>
      <c r="DU261">
        <v>0.768202258840751</v>
      </c>
      <c r="DV261">
        <v>0</v>
      </c>
      <c r="DW261">
        <v>0</v>
      </c>
      <c r="DX261" t="s">
        <v>394</v>
      </c>
      <c r="DY261">
        <v>0</v>
      </c>
      <c r="DZ261">
        <v>0.999999999999999</v>
      </c>
      <c r="EA261">
        <v>1</v>
      </c>
      <c r="EB261">
        <v>1</v>
      </c>
      <c r="EC261" t="s">
        <v>190</v>
      </c>
      <c r="ED261">
        <v>1</v>
      </c>
      <c r="EE261">
        <v>1</v>
      </c>
      <c r="EF261">
        <v>1</v>
      </c>
      <c r="EG261">
        <v>1</v>
      </c>
      <c r="EH261" t="s">
        <v>190</v>
      </c>
      <c r="EI261">
        <v>1</v>
      </c>
      <c r="EJ261">
        <v>0.999999999999999</v>
      </c>
      <c r="EK261">
        <v>0</v>
      </c>
      <c r="EL261">
        <v>5.2258703726020602E-4</v>
      </c>
      <c r="EM261" t="s">
        <v>394</v>
      </c>
      <c r="EN261">
        <v>0.98743817300742198</v>
      </c>
      <c r="EO261">
        <v>0.95187994381607</v>
      </c>
      <c r="EP261">
        <v>0</v>
      </c>
      <c r="EQ261">
        <v>1</v>
      </c>
      <c r="ER261" t="s">
        <v>190</v>
      </c>
      <c r="ES261">
        <v>0.77074378204552096</v>
      </c>
      <c r="ET261">
        <v>1</v>
      </c>
      <c r="EU261">
        <v>2</v>
      </c>
      <c r="EV261">
        <v>0.44821137795696298</v>
      </c>
      <c r="EW261" t="s">
        <v>190</v>
      </c>
      <c r="EX261">
        <v>1</v>
      </c>
      <c r="EY261">
        <v>0.999999999999999</v>
      </c>
      <c r="EZ261">
        <v>2</v>
      </c>
      <c r="FA261">
        <v>8.82984502221906E-2</v>
      </c>
      <c r="FB261" t="s">
        <v>394</v>
      </c>
      <c r="FC261">
        <v>0.369328371982862</v>
      </c>
      <c r="FD261">
        <v>0.58746983007651099</v>
      </c>
      <c r="FE261">
        <v>5</v>
      </c>
      <c r="FF261">
        <v>0.38894353229629802</v>
      </c>
      <c r="FG261" t="s">
        <v>190</v>
      </c>
      <c r="FH261">
        <v>0.170384105146281</v>
      </c>
      <c r="FI261">
        <v>0.24375926208024501</v>
      </c>
      <c r="FJ261">
        <v>4</v>
      </c>
      <c r="FK261">
        <v>0.48233802795936997</v>
      </c>
      <c r="FL261" t="s">
        <v>190</v>
      </c>
      <c r="FM261">
        <v>0.55517638991505303</v>
      </c>
      <c r="FN261">
        <v>1</v>
      </c>
      <c r="FO261">
        <v>4</v>
      </c>
      <c r="FP261">
        <v>7.7657453085780398E-2</v>
      </c>
      <c r="FQ261" t="s">
        <v>394</v>
      </c>
      <c r="FR261">
        <v>0.27205128087714298</v>
      </c>
      <c r="FS261">
        <v>0.76198934280639397</v>
      </c>
      <c r="FT261">
        <v>6</v>
      </c>
      <c r="FU261">
        <v>0.52939114819972399</v>
      </c>
      <c r="FV261" t="s">
        <v>190</v>
      </c>
      <c r="FW261">
        <v>0.75262386875782095</v>
      </c>
      <c r="FX261">
        <v>0.93376953255985395</v>
      </c>
      <c r="FY261">
        <v>0</v>
      </c>
      <c r="FZ261">
        <v>0.85658558850042799</v>
      </c>
      <c r="GA261" t="s">
        <v>190</v>
      </c>
      <c r="GB261">
        <v>0.31588450074559898</v>
      </c>
      <c r="GC261">
        <v>0.99647415151346597</v>
      </c>
      <c r="GD261">
        <v>0.827990298326029</v>
      </c>
      <c r="GE261">
        <v>0.73415501223134005</v>
      </c>
      <c r="GF261">
        <v>0.73532834080907805</v>
      </c>
    </row>
    <row r="262" spans="1:188">
      <c r="A262" s="8">
        <v>10</v>
      </c>
      <c r="B262" s="8">
        <v>32</v>
      </c>
      <c r="C262" t="s">
        <v>460</v>
      </c>
      <c r="D262" t="s">
        <v>451</v>
      </c>
      <c r="E262">
        <v>0.97499999999999998</v>
      </c>
      <c r="F262">
        <v>1</v>
      </c>
      <c r="G262">
        <v>0.999999999999999</v>
      </c>
      <c r="H262" t="s">
        <v>394</v>
      </c>
      <c r="I262">
        <v>1</v>
      </c>
      <c r="J262">
        <v>0</v>
      </c>
      <c r="K262">
        <v>1</v>
      </c>
      <c r="L262">
        <v>1</v>
      </c>
      <c r="M262" t="s">
        <v>190</v>
      </c>
      <c r="N262">
        <v>1</v>
      </c>
      <c r="O262">
        <v>1</v>
      </c>
      <c r="P262">
        <v>1</v>
      </c>
      <c r="Q262">
        <v>0</v>
      </c>
      <c r="R262" t="s">
        <v>190</v>
      </c>
      <c r="S262">
        <v>0</v>
      </c>
      <c r="T262">
        <v>1</v>
      </c>
      <c r="U262">
        <v>1</v>
      </c>
      <c r="V262">
        <v>0.999999999999999</v>
      </c>
      <c r="W262" t="s">
        <v>394</v>
      </c>
      <c r="X262">
        <v>0.999999999999999</v>
      </c>
      <c r="Y262">
        <v>0.16784796626676099</v>
      </c>
      <c r="Z262">
        <v>0</v>
      </c>
      <c r="AA262">
        <v>0</v>
      </c>
      <c r="AB262" t="s">
        <v>190</v>
      </c>
      <c r="AC262">
        <v>0.308836639081563</v>
      </c>
      <c r="AD262">
        <v>1</v>
      </c>
      <c r="AE262">
        <v>0</v>
      </c>
      <c r="AF262">
        <v>6.2551982848969095E-2</v>
      </c>
      <c r="AG262" t="s">
        <v>190</v>
      </c>
      <c r="AH262">
        <v>0.14843223017506299</v>
      </c>
      <c r="AI262">
        <v>1</v>
      </c>
      <c r="AJ262">
        <v>3</v>
      </c>
      <c r="AK262">
        <v>1</v>
      </c>
      <c r="AL262" t="s">
        <v>394</v>
      </c>
      <c r="AM262">
        <v>0.78411411500347605</v>
      </c>
      <c r="AN262">
        <v>0.28735042247630999</v>
      </c>
      <c r="AO262">
        <v>3</v>
      </c>
      <c r="AP262">
        <v>0.76964605323106605</v>
      </c>
      <c r="AQ262" t="s">
        <v>190</v>
      </c>
      <c r="AR262">
        <v>0.25658371883790099</v>
      </c>
      <c r="AS262">
        <v>1</v>
      </c>
      <c r="AT262">
        <v>6</v>
      </c>
      <c r="AU262">
        <v>0.14531129110454799</v>
      </c>
      <c r="AV262" t="s">
        <v>190</v>
      </c>
      <c r="AW262">
        <v>0.56003318433475602</v>
      </c>
      <c r="AX262">
        <v>0.999999999999999</v>
      </c>
      <c r="AY262">
        <v>3</v>
      </c>
      <c r="AZ262">
        <v>1</v>
      </c>
      <c r="BA262" t="s">
        <v>394</v>
      </c>
      <c r="BB262">
        <v>1</v>
      </c>
      <c r="BC262">
        <v>0.45795156600085801</v>
      </c>
      <c r="BD262">
        <v>7</v>
      </c>
      <c r="BE262">
        <v>0.61184735777251498</v>
      </c>
      <c r="BF262" t="s">
        <v>190</v>
      </c>
      <c r="BG262">
        <v>0.46550918803892499</v>
      </c>
      <c r="BH262">
        <v>0.999999999999999</v>
      </c>
      <c r="BI262">
        <v>7</v>
      </c>
      <c r="BJ262">
        <v>9.2199197223300805E-2</v>
      </c>
      <c r="BK262" t="s">
        <v>190</v>
      </c>
      <c r="BL262">
        <v>0.19654223176175001</v>
      </c>
      <c r="BM262">
        <v>1</v>
      </c>
      <c r="BN262">
        <v>0</v>
      </c>
      <c r="BO262">
        <v>1</v>
      </c>
      <c r="BP262" t="s">
        <v>394</v>
      </c>
      <c r="BQ262">
        <v>1</v>
      </c>
      <c r="BR262">
        <v>0</v>
      </c>
      <c r="BS262">
        <v>1</v>
      </c>
      <c r="BT262">
        <v>0</v>
      </c>
      <c r="BU262" t="s">
        <v>190</v>
      </c>
      <c r="BV262">
        <v>0</v>
      </c>
      <c r="BW262">
        <v>0</v>
      </c>
      <c r="BX262">
        <v>0</v>
      </c>
      <c r="BY262">
        <v>1</v>
      </c>
      <c r="BZ262" t="s">
        <v>190</v>
      </c>
      <c r="CA262">
        <v>1</v>
      </c>
      <c r="CB262">
        <v>1</v>
      </c>
      <c r="CC262">
        <v>0</v>
      </c>
      <c r="CD262">
        <v>1</v>
      </c>
      <c r="CE262" t="s">
        <v>394</v>
      </c>
      <c r="CF262">
        <v>1</v>
      </c>
      <c r="CG262">
        <v>0.11052767925144499</v>
      </c>
      <c r="CH262">
        <v>2</v>
      </c>
      <c r="CI262">
        <v>0.207095380723303</v>
      </c>
      <c r="CJ262" t="s">
        <v>190</v>
      </c>
      <c r="CK262">
        <v>0</v>
      </c>
      <c r="CL262">
        <v>0</v>
      </c>
      <c r="CM262">
        <v>1</v>
      </c>
      <c r="CN262">
        <v>0</v>
      </c>
      <c r="CO262" t="s">
        <v>190</v>
      </c>
      <c r="CP262">
        <v>0.17330318941659301</v>
      </c>
      <c r="CQ262">
        <v>0.999999999999999</v>
      </c>
      <c r="CR262">
        <v>1</v>
      </c>
      <c r="CS262">
        <v>0.60446562211733201</v>
      </c>
      <c r="CT262" t="s">
        <v>394</v>
      </c>
      <c r="CU262">
        <v>0.73545054941529198</v>
      </c>
      <c r="CV262">
        <v>0.31478058465119302</v>
      </c>
      <c r="CW262">
        <v>0</v>
      </c>
      <c r="CX262">
        <v>0.54884934323512802</v>
      </c>
      <c r="CY262" t="s">
        <v>190</v>
      </c>
      <c r="CZ262">
        <v>0.227343770400349</v>
      </c>
      <c r="DA262">
        <v>0.79782373026053899</v>
      </c>
      <c r="DB262">
        <v>3</v>
      </c>
      <c r="DC262">
        <v>0</v>
      </c>
      <c r="DD262" t="s">
        <v>190</v>
      </c>
      <c r="DE262">
        <v>1.10045526982938E-2</v>
      </c>
      <c r="DF262">
        <v>1</v>
      </c>
      <c r="DG262">
        <v>3</v>
      </c>
      <c r="DH262">
        <v>0.61711920093386297</v>
      </c>
      <c r="DI262" t="s">
        <v>394</v>
      </c>
      <c r="DJ262">
        <v>0.79347621887925801</v>
      </c>
      <c r="DK262">
        <v>0.34758230973857701</v>
      </c>
      <c r="DL262">
        <v>7</v>
      </c>
      <c r="DM262">
        <v>0.39154914148076098</v>
      </c>
      <c r="DN262" t="s">
        <v>190</v>
      </c>
      <c r="DO262">
        <v>0.111777360955545</v>
      </c>
      <c r="DP262">
        <v>0.272243148918839</v>
      </c>
      <c r="DQ262">
        <v>9</v>
      </c>
      <c r="DR262">
        <v>0.12719373140292201</v>
      </c>
      <c r="DS262" t="s">
        <v>190</v>
      </c>
      <c r="DT262">
        <v>6.7286051576533598E-2</v>
      </c>
      <c r="DU262">
        <v>0.999999999999999</v>
      </c>
      <c r="DV262">
        <v>1</v>
      </c>
      <c r="DW262">
        <v>1</v>
      </c>
      <c r="DX262" t="s">
        <v>394</v>
      </c>
      <c r="DY262">
        <v>1</v>
      </c>
      <c r="DZ262">
        <v>0</v>
      </c>
      <c r="EA262">
        <v>0</v>
      </c>
      <c r="EB262">
        <v>0</v>
      </c>
      <c r="EC262" t="s">
        <v>190</v>
      </c>
      <c r="ED262">
        <v>0</v>
      </c>
      <c r="EE262">
        <v>0</v>
      </c>
      <c r="EF262">
        <v>1</v>
      </c>
      <c r="EG262">
        <v>1</v>
      </c>
      <c r="EH262" t="s">
        <v>190</v>
      </c>
      <c r="EI262">
        <v>1</v>
      </c>
      <c r="EJ262">
        <v>0.999999999999999</v>
      </c>
      <c r="EK262">
        <v>0</v>
      </c>
      <c r="EL262">
        <v>5.2258703726020602E-4</v>
      </c>
      <c r="EM262" t="s">
        <v>394</v>
      </c>
      <c r="EN262">
        <v>0.98743817300742198</v>
      </c>
      <c r="EO262">
        <v>0.95187994381607</v>
      </c>
      <c r="EP262">
        <v>0</v>
      </c>
      <c r="EQ262">
        <v>1</v>
      </c>
      <c r="ER262" t="s">
        <v>190</v>
      </c>
      <c r="ES262">
        <v>0.77074378204552096</v>
      </c>
      <c r="ET262">
        <v>1</v>
      </c>
      <c r="EU262">
        <v>2</v>
      </c>
      <c r="EV262">
        <v>0.44821137795696298</v>
      </c>
      <c r="EW262" t="s">
        <v>190</v>
      </c>
      <c r="EX262">
        <v>1</v>
      </c>
      <c r="EY262">
        <v>0.999999999999999</v>
      </c>
      <c r="EZ262">
        <v>3</v>
      </c>
      <c r="FA262">
        <v>0.148393222238903</v>
      </c>
      <c r="FB262" t="s">
        <v>394</v>
      </c>
      <c r="FC262">
        <v>0.26063302478789302</v>
      </c>
      <c r="FD262">
        <v>0.65245943785874305</v>
      </c>
      <c r="FE262">
        <v>5</v>
      </c>
      <c r="FF262">
        <v>0.38894353229629802</v>
      </c>
      <c r="FG262" t="s">
        <v>190</v>
      </c>
      <c r="FH262">
        <v>0.170384105146281</v>
      </c>
      <c r="FI262">
        <v>0.24375926208024501</v>
      </c>
      <c r="FJ262">
        <v>4</v>
      </c>
      <c r="FK262">
        <v>0.48233802795936997</v>
      </c>
      <c r="FL262" t="s">
        <v>190</v>
      </c>
      <c r="FM262">
        <v>0.55517638991505303</v>
      </c>
      <c r="FN262">
        <v>1</v>
      </c>
      <c r="FO262">
        <v>4</v>
      </c>
      <c r="FP262">
        <v>7.7657453085780398E-2</v>
      </c>
      <c r="FQ262" t="s">
        <v>394</v>
      </c>
      <c r="FR262">
        <v>0.27205128087714298</v>
      </c>
      <c r="FS262">
        <v>0.76198934280639397</v>
      </c>
      <c r="FT262">
        <v>1</v>
      </c>
      <c r="FU262">
        <v>0.57981071695330899</v>
      </c>
      <c r="FV262" t="s">
        <v>190</v>
      </c>
      <c r="FW262">
        <v>1</v>
      </c>
      <c r="FX262">
        <v>0.79873904840853405</v>
      </c>
      <c r="FY262">
        <v>0</v>
      </c>
      <c r="FZ262">
        <v>0.85658558850042799</v>
      </c>
      <c r="GA262" t="s">
        <v>190</v>
      </c>
      <c r="GB262">
        <v>0.31588450074559898</v>
      </c>
      <c r="GC262">
        <v>0.99647415151346597</v>
      </c>
      <c r="GD262">
        <v>0.80665627895980097</v>
      </c>
      <c r="GE262">
        <v>0.59591858129266295</v>
      </c>
      <c r="GF262">
        <v>0.78575446824728201</v>
      </c>
    </row>
    <row r="263" spans="1:188">
      <c r="A263" s="8">
        <v>11</v>
      </c>
      <c r="B263" s="8">
        <v>32</v>
      </c>
      <c r="C263" t="s">
        <v>461</v>
      </c>
      <c r="D263" t="s">
        <v>451</v>
      </c>
      <c r="E263">
        <v>0.98499999999999999</v>
      </c>
      <c r="F263">
        <v>0</v>
      </c>
      <c r="G263">
        <v>0</v>
      </c>
      <c r="H263" t="s">
        <v>394</v>
      </c>
      <c r="I263">
        <v>0</v>
      </c>
      <c r="J263">
        <v>1</v>
      </c>
      <c r="K263">
        <v>1</v>
      </c>
      <c r="L263">
        <v>1</v>
      </c>
      <c r="M263" t="s">
        <v>190</v>
      </c>
      <c r="N263">
        <v>1</v>
      </c>
      <c r="O263">
        <v>1</v>
      </c>
      <c r="P263">
        <v>1</v>
      </c>
      <c r="Q263">
        <v>0</v>
      </c>
      <c r="R263" t="s">
        <v>190</v>
      </c>
      <c r="S263">
        <v>0</v>
      </c>
      <c r="T263">
        <v>1</v>
      </c>
      <c r="U263">
        <v>0</v>
      </c>
      <c r="V263">
        <v>0</v>
      </c>
      <c r="W263" t="s">
        <v>394</v>
      </c>
      <c r="X263">
        <v>0.24295409788949801</v>
      </c>
      <c r="Y263">
        <v>0</v>
      </c>
      <c r="Z263">
        <v>1</v>
      </c>
      <c r="AA263">
        <v>1</v>
      </c>
      <c r="AB263" t="s">
        <v>190</v>
      </c>
      <c r="AC263">
        <v>1</v>
      </c>
      <c r="AD263">
        <v>0.87509299232795501</v>
      </c>
      <c r="AE263">
        <v>0</v>
      </c>
      <c r="AF263">
        <v>6.2551982848969095E-2</v>
      </c>
      <c r="AG263" t="s">
        <v>190</v>
      </c>
      <c r="AH263">
        <v>0.14843223017506299</v>
      </c>
      <c r="AI263">
        <v>1</v>
      </c>
      <c r="AJ263">
        <v>2</v>
      </c>
      <c r="AK263">
        <v>0</v>
      </c>
      <c r="AL263" t="s">
        <v>394</v>
      </c>
      <c r="AM263">
        <v>0.42362755614918701</v>
      </c>
      <c r="AN263">
        <v>0</v>
      </c>
      <c r="AO263">
        <v>2</v>
      </c>
      <c r="AP263">
        <v>1</v>
      </c>
      <c r="AQ263" t="s">
        <v>190</v>
      </c>
      <c r="AR263">
        <v>0.91201142103218003</v>
      </c>
      <c r="AS263">
        <v>0.85281175925673502</v>
      </c>
      <c r="AT263">
        <v>6</v>
      </c>
      <c r="AU263">
        <v>0.14531129110454799</v>
      </c>
      <c r="AV263" t="s">
        <v>190</v>
      </c>
      <c r="AW263">
        <v>0.56003318433475602</v>
      </c>
      <c r="AX263">
        <v>0.999999999999999</v>
      </c>
      <c r="AY263">
        <v>4</v>
      </c>
      <c r="AZ263">
        <v>0</v>
      </c>
      <c r="BA263" t="s">
        <v>394</v>
      </c>
      <c r="BB263">
        <v>0.386047110849148</v>
      </c>
      <c r="BC263">
        <v>0</v>
      </c>
      <c r="BD263">
        <v>6</v>
      </c>
      <c r="BE263">
        <v>0.69924562817348102</v>
      </c>
      <c r="BF263" t="s">
        <v>190</v>
      </c>
      <c r="BG263">
        <v>0.580952721025634</v>
      </c>
      <c r="BH263">
        <v>0.78730423616938605</v>
      </c>
      <c r="BI263">
        <v>7</v>
      </c>
      <c r="BJ263">
        <v>9.2199197223300805E-2</v>
      </c>
      <c r="BK263" t="s">
        <v>190</v>
      </c>
      <c r="BL263">
        <v>0.19654223176175001</v>
      </c>
      <c r="BM263">
        <v>1</v>
      </c>
      <c r="BN263">
        <v>0</v>
      </c>
      <c r="BO263">
        <v>1</v>
      </c>
      <c r="BP263" t="s">
        <v>394</v>
      </c>
      <c r="BQ263">
        <v>1</v>
      </c>
      <c r="BR263">
        <v>0</v>
      </c>
      <c r="BS263">
        <v>0</v>
      </c>
      <c r="BT263">
        <v>0.999999999999999</v>
      </c>
      <c r="BU263" t="s">
        <v>190</v>
      </c>
      <c r="BV263">
        <v>1</v>
      </c>
      <c r="BW263">
        <v>1</v>
      </c>
      <c r="BX263">
        <v>0</v>
      </c>
      <c r="BY263">
        <v>1</v>
      </c>
      <c r="BZ263" t="s">
        <v>190</v>
      </c>
      <c r="CA263">
        <v>1</v>
      </c>
      <c r="CB263">
        <v>1</v>
      </c>
      <c r="CC263">
        <v>3</v>
      </c>
      <c r="CD263">
        <v>0</v>
      </c>
      <c r="CE263" t="s">
        <v>394</v>
      </c>
      <c r="CF263">
        <v>6.6823235305723497E-2</v>
      </c>
      <c r="CG263">
        <v>0</v>
      </c>
      <c r="CH263">
        <v>3</v>
      </c>
      <c r="CI263">
        <v>0.93366488588777996</v>
      </c>
      <c r="CJ263" t="s">
        <v>190</v>
      </c>
      <c r="CK263">
        <v>1</v>
      </c>
      <c r="CL263">
        <v>0.68335297722879096</v>
      </c>
      <c r="CM263">
        <v>0</v>
      </c>
      <c r="CN263">
        <v>1</v>
      </c>
      <c r="CO263" t="s">
        <v>190</v>
      </c>
      <c r="CP263">
        <v>0.64357996252913696</v>
      </c>
      <c r="CQ263">
        <v>0.46966411430730898</v>
      </c>
      <c r="CR263">
        <v>6</v>
      </c>
      <c r="CS263">
        <v>0.65472398552575894</v>
      </c>
      <c r="CT263" t="s">
        <v>394</v>
      </c>
      <c r="CU263">
        <v>0.90519563794921498</v>
      </c>
      <c r="CV263">
        <v>0.34032761807635797</v>
      </c>
      <c r="CW263">
        <v>3</v>
      </c>
      <c r="CX263">
        <v>0.75984862124263597</v>
      </c>
      <c r="CY263" t="s">
        <v>190</v>
      </c>
      <c r="CZ263">
        <v>0.84806007028850305</v>
      </c>
      <c r="DA263">
        <v>0.68353032665051605</v>
      </c>
      <c r="DB263">
        <v>2</v>
      </c>
      <c r="DC263">
        <v>0.72241288417810301</v>
      </c>
      <c r="DD263" t="s">
        <v>190</v>
      </c>
      <c r="DE263">
        <v>0.46722459197174698</v>
      </c>
      <c r="DF263">
        <v>0.86381884850117296</v>
      </c>
      <c r="DG263">
        <v>2</v>
      </c>
      <c r="DH263">
        <v>0.54118834183075004</v>
      </c>
      <c r="DI263" t="s">
        <v>394</v>
      </c>
      <c r="DJ263">
        <v>0.66776172098887399</v>
      </c>
      <c r="DK263">
        <v>0.42712322238707801</v>
      </c>
      <c r="DL263">
        <v>6</v>
      </c>
      <c r="DM263">
        <v>0.59877009699593198</v>
      </c>
      <c r="DN263" t="s">
        <v>190</v>
      </c>
      <c r="DO263">
        <v>0.79041010034535497</v>
      </c>
      <c r="DP263">
        <v>0.74724028833295197</v>
      </c>
      <c r="DQ263">
        <v>9</v>
      </c>
      <c r="DR263">
        <v>0.12719373140292201</v>
      </c>
      <c r="DS263" t="s">
        <v>190</v>
      </c>
      <c r="DT263">
        <v>6.7286051576533598E-2</v>
      </c>
      <c r="DU263">
        <v>0.999999999999999</v>
      </c>
      <c r="DV263">
        <v>1</v>
      </c>
      <c r="DW263">
        <v>1</v>
      </c>
      <c r="DX263" t="s">
        <v>394</v>
      </c>
      <c r="DY263">
        <v>1</v>
      </c>
      <c r="DZ263">
        <v>0</v>
      </c>
      <c r="EA263">
        <v>1</v>
      </c>
      <c r="EB263">
        <v>1</v>
      </c>
      <c r="EC263" t="s">
        <v>190</v>
      </c>
      <c r="ED263">
        <v>1</v>
      </c>
      <c r="EE263">
        <v>1</v>
      </c>
      <c r="EF263">
        <v>1</v>
      </c>
      <c r="EG263">
        <v>1</v>
      </c>
      <c r="EH263" t="s">
        <v>190</v>
      </c>
      <c r="EI263">
        <v>1</v>
      </c>
      <c r="EJ263">
        <v>0.999999999999999</v>
      </c>
      <c r="EK263">
        <v>1</v>
      </c>
      <c r="EL263">
        <v>0</v>
      </c>
      <c r="EM263" t="s">
        <v>394</v>
      </c>
      <c r="EN263">
        <v>1</v>
      </c>
      <c r="EO263">
        <v>0.93384333993609703</v>
      </c>
      <c r="EP263">
        <v>0</v>
      </c>
      <c r="EQ263">
        <v>1</v>
      </c>
      <c r="ER263" t="s">
        <v>190</v>
      </c>
      <c r="ES263">
        <v>0.77074378204552096</v>
      </c>
      <c r="ET263">
        <v>1</v>
      </c>
      <c r="EU263">
        <v>2</v>
      </c>
      <c r="EV263">
        <v>0.44821137795696298</v>
      </c>
      <c r="EW263" t="s">
        <v>190</v>
      </c>
      <c r="EX263">
        <v>1</v>
      </c>
      <c r="EY263">
        <v>0.999999999999999</v>
      </c>
      <c r="EZ263">
        <v>0</v>
      </c>
      <c r="FA263">
        <v>5.1670867974286203E-2</v>
      </c>
      <c r="FB263" t="s">
        <v>394</v>
      </c>
      <c r="FC263">
        <v>0.76477612004093998</v>
      </c>
      <c r="FD263">
        <v>0.55315821483390704</v>
      </c>
      <c r="FE263">
        <v>0</v>
      </c>
      <c r="FF263">
        <v>0.73223702113817601</v>
      </c>
      <c r="FG263" t="s">
        <v>190</v>
      </c>
      <c r="FH263">
        <v>0.80054687509950495</v>
      </c>
      <c r="FI263">
        <v>0.461873607530282</v>
      </c>
      <c r="FJ263">
        <v>4</v>
      </c>
      <c r="FK263">
        <v>0.48233802795936997</v>
      </c>
      <c r="FL263" t="s">
        <v>190</v>
      </c>
      <c r="FM263">
        <v>0.55517638991505303</v>
      </c>
      <c r="FN263">
        <v>1</v>
      </c>
      <c r="FO263">
        <v>5</v>
      </c>
      <c r="FP263">
        <v>0</v>
      </c>
      <c r="FQ263" t="s">
        <v>394</v>
      </c>
      <c r="FR263">
        <v>0.999999999999999</v>
      </c>
      <c r="FS263">
        <v>0.788797904687359</v>
      </c>
      <c r="FT263">
        <v>6</v>
      </c>
      <c r="FU263">
        <v>0.52939114819972399</v>
      </c>
      <c r="FV263" t="s">
        <v>190</v>
      </c>
      <c r="FW263">
        <v>0.75262386875782095</v>
      </c>
      <c r="FX263">
        <v>0.93376953255985395</v>
      </c>
      <c r="FY263">
        <v>0</v>
      </c>
      <c r="FZ263">
        <v>0.85658558850042799</v>
      </c>
      <c r="GA263" t="s">
        <v>190</v>
      </c>
      <c r="GB263">
        <v>0.31588450074559898</v>
      </c>
      <c r="GC263">
        <v>0.99647415151346597</v>
      </c>
      <c r="GD263">
        <v>0.82245325792358004</v>
      </c>
      <c r="GE263">
        <v>0.67087004463266497</v>
      </c>
      <c r="GF263">
        <v>0.80932758104718605</v>
      </c>
    </row>
    <row r="264" spans="1:188">
      <c r="A264" s="8">
        <v>12</v>
      </c>
      <c r="B264" s="8">
        <v>32</v>
      </c>
      <c r="C264" t="s">
        <v>462</v>
      </c>
      <c r="D264" t="s">
        <v>451</v>
      </c>
      <c r="E264">
        <v>0.97399999999999998</v>
      </c>
      <c r="F264">
        <v>0</v>
      </c>
      <c r="G264">
        <v>0</v>
      </c>
      <c r="H264" t="s">
        <v>394</v>
      </c>
      <c r="I264">
        <v>0</v>
      </c>
      <c r="J264">
        <v>1</v>
      </c>
      <c r="K264">
        <v>1</v>
      </c>
      <c r="L264">
        <v>1</v>
      </c>
      <c r="M264" t="s">
        <v>190</v>
      </c>
      <c r="N264">
        <v>1</v>
      </c>
      <c r="O264">
        <v>1</v>
      </c>
      <c r="P264">
        <v>1</v>
      </c>
      <c r="Q264">
        <v>0</v>
      </c>
      <c r="R264" t="s">
        <v>190</v>
      </c>
      <c r="S264">
        <v>0</v>
      </c>
      <c r="T264">
        <v>1</v>
      </c>
      <c r="U264">
        <v>0</v>
      </c>
      <c r="V264">
        <v>0</v>
      </c>
      <c r="W264" t="s">
        <v>394</v>
      </c>
      <c r="X264">
        <v>0.24295409788949801</v>
      </c>
      <c r="Y264">
        <v>0</v>
      </c>
      <c r="Z264">
        <v>1</v>
      </c>
      <c r="AA264">
        <v>1</v>
      </c>
      <c r="AB264" t="s">
        <v>190</v>
      </c>
      <c r="AC264">
        <v>1</v>
      </c>
      <c r="AD264">
        <v>0.87509299232795501</v>
      </c>
      <c r="AE264">
        <v>0</v>
      </c>
      <c r="AF264">
        <v>6.2551982848969095E-2</v>
      </c>
      <c r="AG264" t="s">
        <v>190</v>
      </c>
      <c r="AH264">
        <v>0.14843223017506299</v>
      </c>
      <c r="AI264">
        <v>1</v>
      </c>
      <c r="AJ264">
        <v>4</v>
      </c>
      <c r="AK264">
        <v>8.7687534274878701E-2</v>
      </c>
      <c r="AL264" t="s">
        <v>394</v>
      </c>
      <c r="AM264">
        <v>0.32304548295323998</v>
      </c>
      <c r="AN264">
        <v>0.61498251099747603</v>
      </c>
      <c r="AO264">
        <v>3</v>
      </c>
      <c r="AP264">
        <v>0.76964605323106605</v>
      </c>
      <c r="AQ264" t="s">
        <v>190</v>
      </c>
      <c r="AR264">
        <v>0.25658371883790099</v>
      </c>
      <c r="AS264">
        <v>1</v>
      </c>
      <c r="AT264">
        <v>6</v>
      </c>
      <c r="AU264">
        <v>0.14531129110454799</v>
      </c>
      <c r="AV264" t="s">
        <v>190</v>
      </c>
      <c r="AW264">
        <v>0.56003318433475602</v>
      </c>
      <c r="AX264">
        <v>0.999999999999999</v>
      </c>
      <c r="AY264">
        <v>6</v>
      </c>
      <c r="AZ264">
        <v>0.32661354923550101</v>
      </c>
      <c r="BA264" t="s">
        <v>394</v>
      </c>
      <c r="BB264">
        <v>0.47059306348268998</v>
      </c>
      <c r="BC264">
        <v>0.59976386621640898</v>
      </c>
      <c r="BD264">
        <v>7</v>
      </c>
      <c r="BE264">
        <v>0.61184735777251498</v>
      </c>
      <c r="BF264" t="s">
        <v>190</v>
      </c>
      <c r="BG264">
        <v>0.46550918803892499</v>
      </c>
      <c r="BH264">
        <v>0.999999999999999</v>
      </c>
      <c r="BI264">
        <v>7</v>
      </c>
      <c r="BJ264">
        <v>9.2199197223300805E-2</v>
      </c>
      <c r="BK264" t="s">
        <v>190</v>
      </c>
      <c r="BL264">
        <v>0.19654223176175001</v>
      </c>
      <c r="BM264">
        <v>1</v>
      </c>
      <c r="BN264">
        <v>0</v>
      </c>
      <c r="BO264">
        <v>1</v>
      </c>
      <c r="BP264" t="s">
        <v>394</v>
      </c>
      <c r="BQ264">
        <v>1</v>
      </c>
      <c r="BR264">
        <v>0</v>
      </c>
      <c r="BS264">
        <v>0</v>
      </c>
      <c r="BT264">
        <v>0.999999999999999</v>
      </c>
      <c r="BU264" t="s">
        <v>190</v>
      </c>
      <c r="BV264">
        <v>1</v>
      </c>
      <c r="BW264">
        <v>1</v>
      </c>
      <c r="BX264">
        <v>0</v>
      </c>
      <c r="BY264">
        <v>1</v>
      </c>
      <c r="BZ264" t="s">
        <v>190</v>
      </c>
      <c r="CA264">
        <v>1</v>
      </c>
      <c r="CB264">
        <v>1</v>
      </c>
      <c r="CC264">
        <v>1</v>
      </c>
      <c r="CD264">
        <v>0.92024899738469501</v>
      </c>
      <c r="CE264" t="s">
        <v>394</v>
      </c>
      <c r="CF264">
        <v>0.700727528040201</v>
      </c>
      <c r="CG264">
        <v>0.28096897242587998</v>
      </c>
      <c r="CH264">
        <v>3</v>
      </c>
      <c r="CI264">
        <v>0.93366488588777996</v>
      </c>
      <c r="CJ264" t="s">
        <v>190</v>
      </c>
      <c r="CK264">
        <v>1</v>
      </c>
      <c r="CL264">
        <v>0.68335297722879096</v>
      </c>
      <c r="CM264">
        <v>1</v>
      </c>
      <c r="CN264">
        <v>0</v>
      </c>
      <c r="CO264" t="s">
        <v>190</v>
      </c>
      <c r="CP264">
        <v>0.17330318941659301</v>
      </c>
      <c r="CQ264">
        <v>0.999999999999999</v>
      </c>
      <c r="CR264">
        <v>3</v>
      </c>
      <c r="CS264">
        <v>0.64225926674423195</v>
      </c>
      <c r="CT264" t="s">
        <v>394</v>
      </c>
      <c r="CU264">
        <v>0.89152303763248197</v>
      </c>
      <c r="CV264">
        <v>0.75978640377900697</v>
      </c>
      <c r="CW264">
        <v>0</v>
      </c>
      <c r="CX264">
        <v>0.54884934323512802</v>
      </c>
      <c r="CY264" t="s">
        <v>190</v>
      </c>
      <c r="CZ264">
        <v>0.227343770400349</v>
      </c>
      <c r="DA264">
        <v>0.79782373026053899</v>
      </c>
      <c r="DB264">
        <v>2</v>
      </c>
      <c r="DC264">
        <v>0.72241288417810301</v>
      </c>
      <c r="DD264" t="s">
        <v>190</v>
      </c>
      <c r="DE264">
        <v>0.46722459197174698</v>
      </c>
      <c r="DF264">
        <v>0.86381884850117296</v>
      </c>
      <c r="DG264">
        <v>7</v>
      </c>
      <c r="DH264">
        <v>0.83131681121881795</v>
      </c>
      <c r="DI264" t="s">
        <v>394</v>
      </c>
      <c r="DJ264">
        <v>0.959141734350342</v>
      </c>
      <c r="DK264">
        <v>1</v>
      </c>
      <c r="DL264">
        <v>9</v>
      </c>
      <c r="DM264">
        <v>0.95107037450641996</v>
      </c>
      <c r="DN264" t="s">
        <v>190</v>
      </c>
      <c r="DO264">
        <v>0.85845453555060103</v>
      </c>
      <c r="DP264">
        <v>0.32878180019313002</v>
      </c>
      <c r="DQ264">
        <v>9</v>
      </c>
      <c r="DR264">
        <v>0.12719373140292201</v>
      </c>
      <c r="DS264" t="s">
        <v>190</v>
      </c>
      <c r="DT264">
        <v>6.7286051576533598E-2</v>
      </c>
      <c r="DU264">
        <v>0.999999999999999</v>
      </c>
      <c r="DV264">
        <v>1</v>
      </c>
      <c r="DW264">
        <v>1</v>
      </c>
      <c r="DX264" t="s">
        <v>394</v>
      </c>
      <c r="DY264">
        <v>1</v>
      </c>
      <c r="DZ264">
        <v>0</v>
      </c>
      <c r="EA264">
        <v>0</v>
      </c>
      <c r="EB264">
        <v>0</v>
      </c>
      <c r="EC264" t="s">
        <v>190</v>
      </c>
      <c r="ED264">
        <v>0</v>
      </c>
      <c r="EE264">
        <v>0</v>
      </c>
      <c r="EF264">
        <v>1</v>
      </c>
      <c r="EG264">
        <v>1</v>
      </c>
      <c r="EH264" t="s">
        <v>190</v>
      </c>
      <c r="EI264">
        <v>1</v>
      </c>
      <c r="EJ264">
        <v>0.999999999999999</v>
      </c>
      <c r="EK264">
        <v>3</v>
      </c>
      <c r="EL264">
        <v>4.9410388233783402E-2</v>
      </c>
      <c r="EM264" t="s">
        <v>394</v>
      </c>
      <c r="EN264">
        <v>0.46027941016476298</v>
      </c>
      <c r="EO264">
        <v>1</v>
      </c>
      <c r="EP264">
        <v>0</v>
      </c>
      <c r="EQ264">
        <v>1</v>
      </c>
      <c r="ER264" t="s">
        <v>190</v>
      </c>
      <c r="ES264">
        <v>0.77074378204552096</v>
      </c>
      <c r="ET264">
        <v>1</v>
      </c>
      <c r="EU264">
        <v>2</v>
      </c>
      <c r="EV264">
        <v>0.44821137795696298</v>
      </c>
      <c r="EW264" t="s">
        <v>190</v>
      </c>
      <c r="EX264">
        <v>1</v>
      </c>
      <c r="EY264">
        <v>0.999999999999999</v>
      </c>
      <c r="EZ264">
        <v>1</v>
      </c>
      <c r="FA264">
        <v>5.58840892098642E-2</v>
      </c>
      <c r="FB264" t="s">
        <v>394</v>
      </c>
      <c r="FC264">
        <v>0.54621257245801702</v>
      </c>
      <c r="FD264">
        <v>0.71090211504633105</v>
      </c>
      <c r="FE264">
        <v>6</v>
      </c>
      <c r="FF264">
        <v>1</v>
      </c>
      <c r="FG264" t="s">
        <v>190</v>
      </c>
      <c r="FH264">
        <v>8.1220635805470995E-2</v>
      </c>
      <c r="FI264">
        <v>0.999999999999999</v>
      </c>
      <c r="FJ264">
        <v>4</v>
      </c>
      <c r="FK264">
        <v>0.48233802795936997</v>
      </c>
      <c r="FL264" t="s">
        <v>190</v>
      </c>
      <c r="FM264">
        <v>0.55517638991505303</v>
      </c>
      <c r="FN264">
        <v>1</v>
      </c>
      <c r="FO264">
        <v>0</v>
      </c>
      <c r="FP264">
        <v>0.11716245310416901</v>
      </c>
      <c r="FQ264" t="s">
        <v>394</v>
      </c>
      <c r="FR264">
        <v>0.28134728485930099</v>
      </c>
      <c r="FS264">
        <v>0.91235304068341305</v>
      </c>
      <c r="FT264">
        <v>7</v>
      </c>
      <c r="FU264">
        <v>1</v>
      </c>
      <c r="FV264" t="s">
        <v>190</v>
      </c>
      <c r="FW264">
        <v>0.25945179381105299</v>
      </c>
      <c r="FX264">
        <v>1</v>
      </c>
      <c r="FY264">
        <v>0</v>
      </c>
      <c r="FZ264">
        <v>0.85658558850042799</v>
      </c>
      <c r="GA264" t="s">
        <v>190</v>
      </c>
      <c r="GB264">
        <v>0.31588450074559898</v>
      </c>
      <c r="GC264">
        <v>0.99647415151346597</v>
      </c>
      <c r="GD264">
        <v>0.84541914511354399</v>
      </c>
      <c r="GE264">
        <v>0.64797462275770301</v>
      </c>
      <c r="GF264">
        <v>0.81477749823229195</v>
      </c>
    </row>
    <row r="265" spans="1:188">
      <c r="A265" s="8">
        <v>13</v>
      </c>
      <c r="B265" s="8">
        <v>32</v>
      </c>
      <c r="C265" t="s">
        <v>463</v>
      </c>
      <c r="D265" t="s">
        <v>451</v>
      </c>
      <c r="E265">
        <v>0.97799999999999998</v>
      </c>
      <c r="F265">
        <v>1</v>
      </c>
      <c r="G265">
        <v>0.999999999999999</v>
      </c>
      <c r="H265" t="s">
        <v>394</v>
      </c>
      <c r="I265">
        <v>1</v>
      </c>
      <c r="J265">
        <v>0</v>
      </c>
      <c r="K265">
        <v>1</v>
      </c>
      <c r="L265">
        <v>1</v>
      </c>
      <c r="M265" t="s">
        <v>190</v>
      </c>
      <c r="N265">
        <v>1</v>
      </c>
      <c r="O265">
        <v>1</v>
      </c>
      <c r="P265">
        <v>1</v>
      </c>
      <c r="Q265">
        <v>0</v>
      </c>
      <c r="R265" t="s">
        <v>190</v>
      </c>
      <c r="S265">
        <v>0</v>
      </c>
      <c r="T265">
        <v>1</v>
      </c>
      <c r="U265">
        <v>1</v>
      </c>
      <c r="V265">
        <v>0.999999999999999</v>
      </c>
      <c r="W265" t="s">
        <v>394</v>
      </c>
      <c r="X265">
        <v>0.999999999999999</v>
      </c>
      <c r="Y265">
        <v>0.16784796626676099</v>
      </c>
      <c r="Z265">
        <v>1</v>
      </c>
      <c r="AA265">
        <v>1</v>
      </c>
      <c r="AB265" t="s">
        <v>190</v>
      </c>
      <c r="AC265">
        <v>1</v>
      </c>
      <c r="AD265">
        <v>0.87509299232795501</v>
      </c>
      <c r="AE265">
        <v>0</v>
      </c>
      <c r="AF265">
        <v>6.2551982848969095E-2</v>
      </c>
      <c r="AG265" t="s">
        <v>190</v>
      </c>
      <c r="AH265">
        <v>0.14843223017506299</v>
      </c>
      <c r="AI265">
        <v>1</v>
      </c>
      <c r="AJ265">
        <v>1</v>
      </c>
      <c r="AK265">
        <v>0.67764900941846495</v>
      </c>
      <c r="AL265" t="s">
        <v>394</v>
      </c>
      <c r="AM265">
        <v>1</v>
      </c>
      <c r="AN265">
        <v>0.11867111901043099</v>
      </c>
      <c r="AO265">
        <v>2</v>
      </c>
      <c r="AP265">
        <v>1</v>
      </c>
      <c r="AQ265" t="s">
        <v>190</v>
      </c>
      <c r="AR265">
        <v>0.91201142103218003</v>
      </c>
      <c r="AS265">
        <v>0.85281175925673502</v>
      </c>
      <c r="AT265">
        <v>6</v>
      </c>
      <c r="AU265">
        <v>0.14531129110454799</v>
      </c>
      <c r="AV265" t="s">
        <v>190</v>
      </c>
      <c r="AW265">
        <v>0.56003318433475602</v>
      </c>
      <c r="AX265">
        <v>0.999999999999999</v>
      </c>
      <c r="AY265">
        <v>0</v>
      </c>
      <c r="AZ265">
        <v>0.80912040174450806</v>
      </c>
      <c r="BA265" t="s">
        <v>394</v>
      </c>
      <c r="BB265">
        <v>0.53324067834212796</v>
      </c>
      <c r="BC265">
        <v>0.49398547615642502</v>
      </c>
      <c r="BD265">
        <v>6</v>
      </c>
      <c r="BE265">
        <v>0.69924562817348102</v>
      </c>
      <c r="BF265" t="s">
        <v>190</v>
      </c>
      <c r="BG265">
        <v>0.580952721025634</v>
      </c>
      <c r="BH265">
        <v>0.78730423616938605</v>
      </c>
      <c r="BI265">
        <v>7</v>
      </c>
      <c r="BJ265">
        <v>9.2199197223300805E-2</v>
      </c>
      <c r="BK265" t="s">
        <v>190</v>
      </c>
      <c r="BL265">
        <v>0.19654223176175001</v>
      </c>
      <c r="BM265">
        <v>1</v>
      </c>
      <c r="BN265">
        <v>0</v>
      </c>
      <c r="BO265">
        <v>1</v>
      </c>
      <c r="BP265" t="s">
        <v>394</v>
      </c>
      <c r="BQ265">
        <v>1</v>
      </c>
      <c r="BR265">
        <v>0</v>
      </c>
      <c r="BS265">
        <v>0</v>
      </c>
      <c r="BT265">
        <v>0.999999999999999</v>
      </c>
      <c r="BU265" t="s">
        <v>190</v>
      </c>
      <c r="BV265">
        <v>1</v>
      </c>
      <c r="BW265">
        <v>1</v>
      </c>
      <c r="BX265">
        <v>0</v>
      </c>
      <c r="BY265">
        <v>1</v>
      </c>
      <c r="BZ265" t="s">
        <v>190</v>
      </c>
      <c r="CA265">
        <v>1</v>
      </c>
      <c r="CB265">
        <v>1</v>
      </c>
      <c r="CC265">
        <v>0</v>
      </c>
      <c r="CD265">
        <v>1</v>
      </c>
      <c r="CE265" t="s">
        <v>394</v>
      </c>
      <c r="CF265">
        <v>1</v>
      </c>
      <c r="CG265">
        <v>0.11052767925144499</v>
      </c>
      <c r="CH265">
        <v>3</v>
      </c>
      <c r="CI265">
        <v>0.93366488588777996</v>
      </c>
      <c r="CJ265" t="s">
        <v>190</v>
      </c>
      <c r="CK265">
        <v>1</v>
      </c>
      <c r="CL265">
        <v>0.68335297722879096</v>
      </c>
      <c r="CM265">
        <v>1</v>
      </c>
      <c r="CN265">
        <v>0</v>
      </c>
      <c r="CO265" t="s">
        <v>190</v>
      </c>
      <c r="CP265">
        <v>0.17330318941659301</v>
      </c>
      <c r="CQ265">
        <v>0.999999999999999</v>
      </c>
      <c r="CR265">
        <v>6</v>
      </c>
      <c r="CS265">
        <v>0.65472398552575894</v>
      </c>
      <c r="CT265" t="s">
        <v>394</v>
      </c>
      <c r="CU265">
        <v>0.90519563794921498</v>
      </c>
      <c r="CV265">
        <v>0.34032761807635797</v>
      </c>
      <c r="CW265">
        <v>3</v>
      </c>
      <c r="CX265">
        <v>0.75984862124263597</v>
      </c>
      <c r="CY265" t="s">
        <v>190</v>
      </c>
      <c r="CZ265">
        <v>0.84806007028850305</v>
      </c>
      <c r="DA265">
        <v>0.68353032665051605</v>
      </c>
      <c r="DB265">
        <v>2</v>
      </c>
      <c r="DC265">
        <v>0.72241288417810301</v>
      </c>
      <c r="DD265" t="s">
        <v>190</v>
      </c>
      <c r="DE265">
        <v>0.46722459197174698</v>
      </c>
      <c r="DF265">
        <v>0.86381884850117296</v>
      </c>
      <c r="DG265">
        <v>2</v>
      </c>
      <c r="DH265">
        <v>0.54118834183075004</v>
      </c>
      <c r="DI265" t="s">
        <v>394</v>
      </c>
      <c r="DJ265">
        <v>0.66776172098887399</v>
      </c>
      <c r="DK265">
        <v>0.42712322238707801</v>
      </c>
      <c r="DL265">
        <v>6</v>
      </c>
      <c r="DM265">
        <v>0.59877009699593198</v>
      </c>
      <c r="DN265" t="s">
        <v>190</v>
      </c>
      <c r="DO265">
        <v>0.79041010034535497</v>
      </c>
      <c r="DP265">
        <v>0.74724028833295197</v>
      </c>
      <c r="DQ265">
        <v>9</v>
      </c>
      <c r="DR265">
        <v>0.12719373140292201</v>
      </c>
      <c r="DS265" t="s">
        <v>190</v>
      </c>
      <c r="DT265">
        <v>6.7286051576533598E-2</v>
      </c>
      <c r="DU265">
        <v>0.999999999999999</v>
      </c>
      <c r="DV265">
        <v>1</v>
      </c>
      <c r="DW265">
        <v>1</v>
      </c>
      <c r="DX265" t="s">
        <v>394</v>
      </c>
      <c r="DY265">
        <v>1</v>
      </c>
      <c r="DZ265">
        <v>0</v>
      </c>
      <c r="EA265">
        <v>1</v>
      </c>
      <c r="EB265">
        <v>1</v>
      </c>
      <c r="EC265" t="s">
        <v>190</v>
      </c>
      <c r="ED265">
        <v>1</v>
      </c>
      <c r="EE265">
        <v>1</v>
      </c>
      <c r="EF265">
        <v>1</v>
      </c>
      <c r="EG265">
        <v>1</v>
      </c>
      <c r="EH265" t="s">
        <v>190</v>
      </c>
      <c r="EI265">
        <v>1</v>
      </c>
      <c r="EJ265">
        <v>0.999999999999999</v>
      </c>
      <c r="EK265">
        <v>1</v>
      </c>
      <c r="EL265">
        <v>0</v>
      </c>
      <c r="EM265" t="s">
        <v>394</v>
      </c>
      <c r="EN265">
        <v>1</v>
      </c>
      <c r="EO265">
        <v>0.93384333993609703</v>
      </c>
      <c r="EP265">
        <v>0</v>
      </c>
      <c r="EQ265">
        <v>1</v>
      </c>
      <c r="ER265" t="s">
        <v>190</v>
      </c>
      <c r="ES265">
        <v>0.77074378204552096</v>
      </c>
      <c r="ET265">
        <v>1</v>
      </c>
      <c r="EU265">
        <v>2</v>
      </c>
      <c r="EV265">
        <v>0.44821137795696298</v>
      </c>
      <c r="EW265" t="s">
        <v>190</v>
      </c>
      <c r="EX265">
        <v>1</v>
      </c>
      <c r="EY265">
        <v>0.999999999999999</v>
      </c>
      <c r="EZ265">
        <v>4</v>
      </c>
      <c r="FA265">
        <v>4.8957232049479403E-2</v>
      </c>
      <c r="FB265" t="s">
        <v>394</v>
      </c>
      <c r="FC265">
        <v>1</v>
      </c>
      <c r="FD265">
        <v>0.64722218374724705</v>
      </c>
      <c r="FE265">
        <v>0</v>
      </c>
      <c r="FF265">
        <v>0.73223702113817601</v>
      </c>
      <c r="FG265" t="s">
        <v>190</v>
      </c>
      <c r="FH265">
        <v>0.80054687509950495</v>
      </c>
      <c r="FI265">
        <v>0.461873607530282</v>
      </c>
      <c r="FJ265">
        <v>4</v>
      </c>
      <c r="FK265">
        <v>0.48233802795936997</v>
      </c>
      <c r="FL265" t="s">
        <v>190</v>
      </c>
      <c r="FM265">
        <v>0.55517638991505303</v>
      </c>
      <c r="FN265">
        <v>1</v>
      </c>
      <c r="FO265">
        <v>5</v>
      </c>
      <c r="FP265">
        <v>0</v>
      </c>
      <c r="FQ265" t="s">
        <v>394</v>
      </c>
      <c r="FR265">
        <v>0.999999999999999</v>
      </c>
      <c r="FS265">
        <v>0.788797904687359</v>
      </c>
      <c r="FT265">
        <v>6</v>
      </c>
      <c r="FU265">
        <v>0.52939114819972399</v>
      </c>
      <c r="FV265" t="s">
        <v>190</v>
      </c>
      <c r="FW265">
        <v>0.75262386875782095</v>
      </c>
      <c r="FX265">
        <v>0.93376953255985395</v>
      </c>
      <c r="FY265">
        <v>0</v>
      </c>
      <c r="FZ265">
        <v>0.85658558850042799</v>
      </c>
      <c r="GA265" t="s">
        <v>190</v>
      </c>
      <c r="GB265">
        <v>0.31588450074559898</v>
      </c>
      <c r="GC265">
        <v>0.99647415151346597</v>
      </c>
      <c r="GD265">
        <v>0.80771394889231296</v>
      </c>
      <c r="GE265">
        <v>0.64147621287532597</v>
      </c>
      <c r="GF265">
        <v>0.79893643731005304</v>
      </c>
    </row>
    <row r="266" spans="1:188">
      <c r="A266" s="8">
        <v>14</v>
      </c>
      <c r="B266" s="8">
        <v>32</v>
      </c>
      <c r="C266" t="s">
        <v>464</v>
      </c>
      <c r="D266" t="s">
        <v>451</v>
      </c>
      <c r="E266">
        <v>0.97199999999999998</v>
      </c>
      <c r="F266">
        <v>0</v>
      </c>
      <c r="G266">
        <v>0</v>
      </c>
      <c r="H266" t="s">
        <v>394</v>
      </c>
      <c r="I266">
        <v>0</v>
      </c>
      <c r="J266">
        <v>1</v>
      </c>
      <c r="K266">
        <v>0</v>
      </c>
      <c r="L266">
        <v>0</v>
      </c>
      <c r="M266" t="s">
        <v>190</v>
      </c>
      <c r="N266">
        <v>0</v>
      </c>
      <c r="O266">
        <v>0</v>
      </c>
      <c r="P266">
        <v>1</v>
      </c>
      <c r="Q266">
        <v>0</v>
      </c>
      <c r="R266" t="s">
        <v>190</v>
      </c>
      <c r="S266">
        <v>0</v>
      </c>
      <c r="T266">
        <v>1</v>
      </c>
      <c r="U266">
        <v>0</v>
      </c>
      <c r="V266">
        <v>0</v>
      </c>
      <c r="W266" t="s">
        <v>394</v>
      </c>
      <c r="X266">
        <v>0.24295409788949801</v>
      </c>
      <c r="Y266">
        <v>0</v>
      </c>
      <c r="Z266">
        <v>0</v>
      </c>
      <c r="AA266">
        <v>0</v>
      </c>
      <c r="AB266" t="s">
        <v>190</v>
      </c>
      <c r="AC266">
        <v>0.308836639081563</v>
      </c>
      <c r="AD266">
        <v>1</v>
      </c>
      <c r="AE266">
        <v>0</v>
      </c>
      <c r="AF266">
        <v>6.2551982848969095E-2</v>
      </c>
      <c r="AG266" t="s">
        <v>190</v>
      </c>
      <c r="AH266">
        <v>0.14843223017506299</v>
      </c>
      <c r="AI266">
        <v>1</v>
      </c>
      <c r="AJ266">
        <v>2</v>
      </c>
      <c r="AK266">
        <v>0</v>
      </c>
      <c r="AL266" t="s">
        <v>394</v>
      </c>
      <c r="AM266">
        <v>0.42362755614918701</v>
      </c>
      <c r="AN266">
        <v>0</v>
      </c>
      <c r="AO266">
        <v>5</v>
      </c>
      <c r="AP266">
        <v>0.125165896302287</v>
      </c>
      <c r="AQ266" t="s">
        <v>190</v>
      </c>
      <c r="AR266">
        <v>0.65404240537320701</v>
      </c>
      <c r="AS266">
        <v>0.758130729071812</v>
      </c>
      <c r="AT266">
        <v>6</v>
      </c>
      <c r="AU266">
        <v>0.14531129110454799</v>
      </c>
      <c r="AV266" t="s">
        <v>190</v>
      </c>
      <c r="AW266">
        <v>0.56003318433475602</v>
      </c>
      <c r="AX266">
        <v>0.999999999999999</v>
      </c>
      <c r="AY266">
        <v>6</v>
      </c>
      <c r="AZ266">
        <v>0.32661354923550101</v>
      </c>
      <c r="BA266" t="s">
        <v>394</v>
      </c>
      <c r="BB266">
        <v>0.47059306348268998</v>
      </c>
      <c r="BC266">
        <v>0.59976386621640898</v>
      </c>
      <c r="BD266">
        <v>9</v>
      </c>
      <c r="BE266">
        <v>2.2096119251390199E-3</v>
      </c>
      <c r="BF266" t="s">
        <v>190</v>
      </c>
      <c r="BG266">
        <v>0.47904972407261098</v>
      </c>
      <c r="BH266">
        <v>0.71560028327391101</v>
      </c>
      <c r="BI266">
        <v>7</v>
      </c>
      <c r="BJ266">
        <v>9.2199197223300805E-2</v>
      </c>
      <c r="BK266" t="s">
        <v>190</v>
      </c>
      <c r="BL266">
        <v>0.19654223176175001</v>
      </c>
      <c r="BM266">
        <v>1</v>
      </c>
      <c r="BN266">
        <v>0</v>
      </c>
      <c r="BO266">
        <v>1</v>
      </c>
      <c r="BP266" t="s">
        <v>394</v>
      </c>
      <c r="BQ266">
        <v>1</v>
      </c>
      <c r="BR266">
        <v>0</v>
      </c>
      <c r="BS266">
        <v>0</v>
      </c>
      <c r="BT266">
        <v>0.999999999999999</v>
      </c>
      <c r="BU266" t="s">
        <v>190</v>
      </c>
      <c r="BV266">
        <v>1</v>
      </c>
      <c r="BW266">
        <v>1</v>
      </c>
      <c r="BX266">
        <v>0</v>
      </c>
      <c r="BY266">
        <v>1</v>
      </c>
      <c r="BZ266" t="s">
        <v>190</v>
      </c>
      <c r="CA266">
        <v>1</v>
      </c>
      <c r="CB266">
        <v>1</v>
      </c>
      <c r="CC266">
        <v>1</v>
      </c>
      <c r="CD266">
        <v>0.92024899738469501</v>
      </c>
      <c r="CE266" t="s">
        <v>394</v>
      </c>
      <c r="CF266">
        <v>0.700727528040201</v>
      </c>
      <c r="CG266">
        <v>0.28096897242587998</v>
      </c>
      <c r="CH266">
        <v>1</v>
      </c>
      <c r="CI266">
        <v>0</v>
      </c>
      <c r="CJ266" t="s">
        <v>190</v>
      </c>
      <c r="CK266">
        <v>0.18499656030588099</v>
      </c>
      <c r="CL266">
        <v>0.77370255424302004</v>
      </c>
      <c r="CM266">
        <v>1</v>
      </c>
      <c r="CN266">
        <v>0</v>
      </c>
      <c r="CO266" t="s">
        <v>190</v>
      </c>
      <c r="CP266">
        <v>0.17330318941659301</v>
      </c>
      <c r="CQ266">
        <v>0.999999999999999</v>
      </c>
      <c r="CR266">
        <v>6</v>
      </c>
      <c r="CS266">
        <v>0.65472398552575894</v>
      </c>
      <c r="CT266" t="s">
        <v>394</v>
      </c>
      <c r="CU266">
        <v>0.90519563794921498</v>
      </c>
      <c r="CV266">
        <v>0.34032761807635797</v>
      </c>
      <c r="CW266">
        <v>1</v>
      </c>
      <c r="CX266">
        <v>0</v>
      </c>
      <c r="CY266" t="s">
        <v>190</v>
      </c>
      <c r="CZ266">
        <v>2.75760051522616E-2</v>
      </c>
      <c r="DA266">
        <v>1</v>
      </c>
      <c r="DB266">
        <v>3</v>
      </c>
      <c r="DC266">
        <v>0</v>
      </c>
      <c r="DD266" t="s">
        <v>190</v>
      </c>
      <c r="DE266">
        <v>1.10045526982938E-2</v>
      </c>
      <c r="DF266">
        <v>1</v>
      </c>
      <c r="DG266">
        <v>2</v>
      </c>
      <c r="DH266">
        <v>0.54118834183075004</v>
      </c>
      <c r="DI266" t="s">
        <v>394</v>
      </c>
      <c r="DJ266">
        <v>0.66776172098887399</v>
      </c>
      <c r="DK266">
        <v>0.42712322238707801</v>
      </c>
      <c r="DL266">
        <v>5</v>
      </c>
      <c r="DM266">
        <v>0</v>
      </c>
      <c r="DN266" t="s">
        <v>190</v>
      </c>
      <c r="DO266">
        <v>0</v>
      </c>
      <c r="DP266">
        <v>1</v>
      </c>
      <c r="DQ266">
        <v>9</v>
      </c>
      <c r="DR266">
        <v>0.12719373140292201</v>
      </c>
      <c r="DS266" t="s">
        <v>190</v>
      </c>
      <c r="DT266">
        <v>6.7286051576533598E-2</v>
      </c>
      <c r="DU266">
        <v>0.999999999999999</v>
      </c>
      <c r="DV266">
        <v>1</v>
      </c>
      <c r="DW266">
        <v>1</v>
      </c>
      <c r="DX266" t="s">
        <v>394</v>
      </c>
      <c r="DY266">
        <v>1</v>
      </c>
      <c r="DZ266">
        <v>0</v>
      </c>
      <c r="EA266">
        <v>1</v>
      </c>
      <c r="EB266">
        <v>1</v>
      </c>
      <c r="EC266" t="s">
        <v>190</v>
      </c>
      <c r="ED266">
        <v>1</v>
      </c>
      <c r="EE266">
        <v>1</v>
      </c>
      <c r="EF266">
        <v>1</v>
      </c>
      <c r="EG266">
        <v>1</v>
      </c>
      <c r="EH266" t="s">
        <v>190</v>
      </c>
      <c r="EI266">
        <v>1</v>
      </c>
      <c r="EJ266">
        <v>0.999999999999999</v>
      </c>
      <c r="EK266">
        <v>0</v>
      </c>
      <c r="EL266">
        <v>5.2258703726020602E-4</v>
      </c>
      <c r="EM266" t="s">
        <v>394</v>
      </c>
      <c r="EN266">
        <v>0.98743817300742198</v>
      </c>
      <c r="EO266">
        <v>0.95187994381607</v>
      </c>
      <c r="EP266">
        <v>1</v>
      </c>
      <c r="EQ266">
        <v>0.51819939165568696</v>
      </c>
      <c r="ER266" t="s">
        <v>190</v>
      </c>
      <c r="ES266">
        <v>1</v>
      </c>
      <c r="ET266">
        <v>0.34166079441949698</v>
      </c>
      <c r="EU266">
        <v>2</v>
      </c>
      <c r="EV266">
        <v>0.44821137795696298</v>
      </c>
      <c r="EW266" t="s">
        <v>190</v>
      </c>
      <c r="EX266">
        <v>1</v>
      </c>
      <c r="EY266">
        <v>0.999999999999999</v>
      </c>
      <c r="EZ266">
        <v>2</v>
      </c>
      <c r="FA266">
        <v>8.82984502221906E-2</v>
      </c>
      <c r="FB266" t="s">
        <v>394</v>
      </c>
      <c r="FC266">
        <v>0.369328371982862</v>
      </c>
      <c r="FD266">
        <v>0.58746983007651099</v>
      </c>
      <c r="FE266">
        <v>5</v>
      </c>
      <c r="FF266">
        <v>0.38894353229629802</v>
      </c>
      <c r="FG266" t="s">
        <v>190</v>
      </c>
      <c r="FH266">
        <v>0.170384105146281</v>
      </c>
      <c r="FI266">
        <v>0.24375926208024501</v>
      </c>
      <c r="FJ266">
        <v>4</v>
      </c>
      <c r="FK266">
        <v>0.48233802795936997</v>
      </c>
      <c r="FL266" t="s">
        <v>190</v>
      </c>
      <c r="FM266">
        <v>0.55517638991505303</v>
      </c>
      <c r="FN266">
        <v>1</v>
      </c>
      <c r="FO266">
        <v>4</v>
      </c>
      <c r="FP266">
        <v>7.7657453085780398E-2</v>
      </c>
      <c r="FQ266" t="s">
        <v>394</v>
      </c>
      <c r="FR266">
        <v>0.27205128087714298</v>
      </c>
      <c r="FS266">
        <v>0.76198934280639397</v>
      </c>
      <c r="FT266">
        <v>5</v>
      </c>
      <c r="FU266">
        <v>0</v>
      </c>
      <c r="FV266" t="s">
        <v>190</v>
      </c>
      <c r="FW266">
        <v>0.65877078297678404</v>
      </c>
      <c r="FX266">
        <v>0.89605894094433902</v>
      </c>
      <c r="FY266">
        <v>0</v>
      </c>
      <c r="FZ266">
        <v>0.85658558850042799</v>
      </c>
      <c r="GA266" t="s">
        <v>190</v>
      </c>
      <c r="GB266">
        <v>0.31588450074559898</v>
      </c>
      <c r="GC266">
        <v>0.99647415151346597</v>
      </c>
      <c r="GD266">
        <v>0.80573631859099304</v>
      </c>
      <c r="GE266">
        <v>0.56440415062573401</v>
      </c>
      <c r="GF266">
        <v>0.82365498120017699</v>
      </c>
    </row>
    <row r="267" spans="1:188">
      <c r="A267" s="8">
        <v>1</v>
      </c>
      <c r="B267" s="8">
        <v>23</v>
      </c>
      <c r="C267" t="s">
        <v>465</v>
      </c>
      <c r="D267" t="s">
        <v>466</v>
      </c>
      <c r="E267">
        <v>0.59799999999999998</v>
      </c>
      <c r="F267">
        <v>1</v>
      </c>
      <c r="G267">
        <v>0.999999999999999</v>
      </c>
      <c r="H267" t="s">
        <v>394</v>
      </c>
      <c r="I267">
        <v>1</v>
      </c>
      <c r="J267">
        <v>0</v>
      </c>
      <c r="K267">
        <v>1</v>
      </c>
      <c r="L267">
        <v>1</v>
      </c>
      <c r="M267" t="s">
        <v>190</v>
      </c>
      <c r="N267">
        <v>1</v>
      </c>
      <c r="O267">
        <v>1</v>
      </c>
      <c r="P267">
        <v>0</v>
      </c>
      <c r="Q267">
        <v>1</v>
      </c>
      <c r="R267" t="s">
        <v>190</v>
      </c>
      <c r="S267">
        <v>1</v>
      </c>
      <c r="T267">
        <v>0</v>
      </c>
      <c r="U267">
        <v>2</v>
      </c>
      <c r="V267">
        <v>0.40357721711993999</v>
      </c>
      <c r="W267" t="s">
        <v>394</v>
      </c>
      <c r="X267">
        <v>0</v>
      </c>
      <c r="Y267">
        <v>1</v>
      </c>
      <c r="Z267">
        <v>1</v>
      </c>
      <c r="AA267">
        <v>1</v>
      </c>
      <c r="AB267" t="s">
        <v>190</v>
      </c>
      <c r="AC267">
        <v>1</v>
      </c>
      <c r="AD267">
        <v>0.87509299232795501</v>
      </c>
      <c r="AE267">
        <v>3</v>
      </c>
      <c r="AF267">
        <v>1</v>
      </c>
      <c r="AG267" t="s">
        <v>190</v>
      </c>
      <c r="AH267">
        <v>1</v>
      </c>
      <c r="AI267">
        <v>0</v>
      </c>
      <c r="AJ267">
        <v>1</v>
      </c>
      <c r="AK267">
        <v>0.67764900941846495</v>
      </c>
      <c r="AL267" t="s">
        <v>394</v>
      </c>
      <c r="AM267">
        <v>1</v>
      </c>
      <c r="AN267">
        <v>0.11867111901043099</v>
      </c>
      <c r="AO267">
        <v>6</v>
      </c>
      <c r="AP267">
        <v>0.722532375359354</v>
      </c>
      <c r="AQ267" t="s">
        <v>190</v>
      </c>
      <c r="AR267">
        <v>0.999999999999999</v>
      </c>
      <c r="AS267">
        <v>0.43159260608268002</v>
      </c>
      <c r="AT267">
        <v>1</v>
      </c>
      <c r="AU267">
        <v>0.64776004645353202</v>
      </c>
      <c r="AV267" t="s">
        <v>190</v>
      </c>
      <c r="AW267">
        <v>1</v>
      </c>
      <c r="AX267">
        <v>0.24673812701932499</v>
      </c>
      <c r="AY267">
        <v>8</v>
      </c>
      <c r="AZ267">
        <v>0.86060955645043102</v>
      </c>
      <c r="BA267" t="s">
        <v>394</v>
      </c>
      <c r="BB267">
        <v>0.60679101171109995</v>
      </c>
      <c r="BC267">
        <v>0.27919946805450302</v>
      </c>
      <c r="BD267">
        <v>8</v>
      </c>
      <c r="BE267">
        <v>0.63420275110885704</v>
      </c>
      <c r="BF267" t="s">
        <v>190</v>
      </c>
      <c r="BG267">
        <v>1</v>
      </c>
      <c r="BH267">
        <v>0.33019540095073902</v>
      </c>
      <c r="BI267">
        <v>1</v>
      </c>
      <c r="BJ267">
        <v>1</v>
      </c>
      <c r="BK267" t="s">
        <v>190</v>
      </c>
      <c r="BL267">
        <v>0.999999999999999</v>
      </c>
      <c r="BM267">
        <v>4.0655879266153098E-2</v>
      </c>
      <c r="BN267">
        <v>1</v>
      </c>
      <c r="BO267">
        <v>0</v>
      </c>
      <c r="BP267" t="s">
        <v>394</v>
      </c>
      <c r="BQ267">
        <v>0</v>
      </c>
      <c r="BR267">
        <v>1</v>
      </c>
      <c r="BS267">
        <v>0</v>
      </c>
      <c r="BT267">
        <v>0.999999999999999</v>
      </c>
      <c r="BU267" t="s">
        <v>190</v>
      </c>
      <c r="BV267">
        <v>1</v>
      </c>
      <c r="BW267">
        <v>1</v>
      </c>
      <c r="BX267">
        <v>0</v>
      </c>
      <c r="BY267">
        <v>1</v>
      </c>
      <c r="BZ267" t="s">
        <v>190</v>
      </c>
      <c r="CA267">
        <v>1</v>
      </c>
      <c r="CB267">
        <v>1</v>
      </c>
      <c r="CC267">
        <v>2</v>
      </c>
      <c r="CD267">
        <v>0.33544199318012302</v>
      </c>
      <c r="CE267" t="s">
        <v>394</v>
      </c>
      <c r="CF267">
        <v>0</v>
      </c>
      <c r="CG267">
        <v>1</v>
      </c>
      <c r="CH267">
        <v>3</v>
      </c>
      <c r="CI267">
        <v>0.93366488588777996</v>
      </c>
      <c r="CJ267" t="s">
        <v>190</v>
      </c>
      <c r="CK267">
        <v>1</v>
      </c>
      <c r="CL267">
        <v>0.68335297722879096</v>
      </c>
      <c r="CM267">
        <v>2</v>
      </c>
      <c r="CN267">
        <v>0.93611375635736904</v>
      </c>
      <c r="CO267" t="s">
        <v>190</v>
      </c>
      <c r="CP267">
        <v>1</v>
      </c>
      <c r="CQ267">
        <v>0</v>
      </c>
      <c r="CR267">
        <v>2</v>
      </c>
      <c r="CS267">
        <v>0.317095176971885</v>
      </c>
      <c r="CT267" t="s">
        <v>394</v>
      </c>
      <c r="CU267">
        <v>0.112559580789156</v>
      </c>
      <c r="CV267">
        <v>1</v>
      </c>
      <c r="CW267">
        <v>6</v>
      </c>
      <c r="CX267">
        <v>1</v>
      </c>
      <c r="CY267" t="s">
        <v>190</v>
      </c>
      <c r="CZ267">
        <v>0.999999999999999</v>
      </c>
      <c r="DA267">
        <v>0.968853896855283</v>
      </c>
      <c r="DB267">
        <v>0</v>
      </c>
      <c r="DC267">
        <v>0.79361170839049699</v>
      </c>
      <c r="DD267" t="s">
        <v>190</v>
      </c>
      <c r="DE267">
        <v>1</v>
      </c>
      <c r="DF267">
        <v>7.6424742990128594E-2</v>
      </c>
      <c r="DG267">
        <v>4</v>
      </c>
      <c r="DH267">
        <v>0.38277667429367301</v>
      </c>
      <c r="DI267" t="s">
        <v>394</v>
      </c>
      <c r="DJ267">
        <v>0.35136467502263502</v>
      </c>
      <c r="DK267">
        <v>0.945690762835393</v>
      </c>
      <c r="DL267">
        <v>9</v>
      </c>
      <c r="DM267">
        <v>0.95107037450641996</v>
      </c>
      <c r="DN267" t="s">
        <v>190</v>
      </c>
      <c r="DO267">
        <v>0.85845453555060103</v>
      </c>
      <c r="DP267">
        <v>0.32878180019313002</v>
      </c>
      <c r="DQ267">
        <v>6</v>
      </c>
      <c r="DR267">
        <v>0.68046140276609002</v>
      </c>
      <c r="DS267" t="s">
        <v>190</v>
      </c>
      <c r="DT267">
        <v>0.66736606796697395</v>
      </c>
      <c r="DU267">
        <v>0.127459322272132</v>
      </c>
      <c r="DV267">
        <v>0</v>
      </c>
      <c r="DW267">
        <v>0</v>
      </c>
      <c r="DX267" t="s">
        <v>394</v>
      </c>
      <c r="DY267">
        <v>0</v>
      </c>
      <c r="DZ267">
        <v>0.999999999999999</v>
      </c>
      <c r="EA267">
        <v>1</v>
      </c>
      <c r="EB267">
        <v>1</v>
      </c>
      <c r="EC267" t="s">
        <v>190</v>
      </c>
      <c r="ED267">
        <v>1</v>
      </c>
      <c r="EE267">
        <v>1</v>
      </c>
      <c r="EF267">
        <v>1</v>
      </c>
      <c r="EG267">
        <v>1</v>
      </c>
      <c r="EH267" t="s">
        <v>190</v>
      </c>
      <c r="EI267">
        <v>1</v>
      </c>
      <c r="EJ267">
        <v>0.999999999999999</v>
      </c>
      <c r="EK267">
        <v>1</v>
      </c>
      <c r="EL267">
        <v>0</v>
      </c>
      <c r="EM267" t="s">
        <v>394</v>
      </c>
      <c r="EN267">
        <v>1</v>
      </c>
      <c r="EO267">
        <v>0.93384333993609703</v>
      </c>
      <c r="EP267">
        <v>0</v>
      </c>
      <c r="EQ267">
        <v>1</v>
      </c>
      <c r="ER267" t="s">
        <v>190</v>
      </c>
      <c r="ES267">
        <v>0.77074378204552096</v>
      </c>
      <c r="ET267">
        <v>1</v>
      </c>
      <c r="EU267">
        <v>1</v>
      </c>
      <c r="EV267">
        <v>0.92327694361974599</v>
      </c>
      <c r="EW267" t="s">
        <v>190</v>
      </c>
      <c r="EX267">
        <v>0.72562446766441402</v>
      </c>
      <c r="EY267">
        <v>0</v>
      </c>
      <c r="EZ267">
        <v>2</v>
      </c>
      <c r="FA267">
        <v>8.82984502221906E-2</v>
      </c>
      <c r="FB267" t="s">
        <v>394</v>
      </c>
      <c r="FC267">
        <v>0.369328371982862</v>
      </c>
      <c r="FD267">
        <v>0.58746983007651099</v>
      </c>
      <c r="FE267">
        <v>0</v>
      </c>
      <c r="FF267">
        <v>0.73223702113817601</v>
      </c>
      <c r="FG267" t="s">
        <v>190</v>
      </c>
      <c r="FH267">
        <v>0.80054687509950495</v>
      </c>
      <c r="FI267">
        <v>0.461873607530282</v>
      </c>
      <c r="FJ267">
        <v>0</v>
      </c>
      <c r="FK267">
        <v>0.49427480564978299</v>
      </c>
      <c r="FL267" t="s">
        <v>190</v>
      </c>
      <c r="FM267">
        <v>1</v>
      </c>
      <c r="FN267">
        <v>0.25177449199303498</v>
      </c>
      <c r="FO267">
        <v>5</v>
      </c>
      <c r="FP267">
        <v>0</v>
      </c>
      <c r="FQ267" t="s">
        <v>394</v>
      </c>
      <c r="FR267">
        <v>0.999999999999999</v>
      </c>
      <c r="FS267">
        <v>0.788797904687359</v>
      </c>
      <c r="FT267">
        <v>1</v>
      </c>
      <c r="FU267">
        <v>0.57981071695330899</v>
      </c>
      <c r="FV267" t="s">
        <v>190</v>
      </c>
      <c r="FW267">
        <v>1</v>
      </c>
      <c r="FX267">
        <v>0.79873904840853405</v>
      </c>
      <c r="FY267">
        <v>3</v>
      </c>
      <c r="FZ267">
        <v>0.60748431477387899</v>
      </c>
      <c r="GA267" t="s">
        <v>190</v>
      </c>
      <c r="GB267">
        <v>1</v>
      </c>
      <c r="GC267">
        <v>0.33163968395585602</v>
      </c>
      <c r="GD267">
        <v>0.89933735215497401</v>
      </c>
      <c r="GE267">
        <v>0.77736436614062399</v>
      </c>
      <c r="GF267">
        <v>0.75794115214643998</v>
      </c>
    </row>
    <row r="268" spans="1:188">
      <c r="A268" s="8">
        <v>2</v>
      </c>
      <c r="B268" s="8">
        <v>23</v>
      </c>
      <c r="C268" t="s">
        <v>467</v>
      </c>
      <c r="D268" t="s">
        <v>466</v>
      </c>
      <c r="E268">
        <v>0.74099999999999999</v>
      </c>
      <c r="F268">
        <v>1</v>
      </c>
      <c r="G268">
        <v>0.999999999999999</v>
      </c>
      <c r="H268" t="s">
        <v>394</v>
      </c>
      <c r="I268">
        <v>1</v>
      </c>
      <c r="J268">
        <v>0</v>
      </c>
      <c r="K268">
        <v>0</v>
      </c>
      <c r="L268">
        <v>0</v>
      </c>
      <c r="M268" t="s">
        <v>190</v>
      </c>
      <c r="N268">
        <v>0</v>
      </c>
      <c r="O268">
        <v>0</v>
      </c>
      <c r="P268">
        <v>0</v>
      </c>
      <c r="Q268">
        <v>1</v>
      </c>
      <c r="R268" t="s">
        <v>190</v>
      </c>
      <c r="S268">
        <v>1</v>
      </c>
      <c r="T268">
        <v>0</v>
      </c>
      <c r="U268">
        <v>1</v>
      </c>
      <c r="V268">
        <v>0.999999999999999</v>
      </c>
      <c r="W268" t="s">
        <v>394</v>
      </c>
      <c r="X268">
        <v>0.999999999999999</v>
      </c>
      <c r="Y268">
        <v>0.16784796626676099</v>
      </c>
      <c r="Z268">
        <v>0</v>
      </c>
      <c r="AA268">
        <v>0</v>
      </c>
      <c r="AB268" t="s">
        <v>190</v>
      </c>
      <c r="AC268">
        <v>0.308836639081563</v>
      </c>
      <c r="AD268">
        <v>1</v>
      </c>
      <c r="AE268">
        <v>3</v>
      </c>
      <c r="AF268">
        <v>1</v>
      </c>
      <c r="AG268" t="s">
        <v>190</v>
      </c>
      <c r="AH268">
        <v>1</v>
      </c>
      <c r="AI268">
        <v>0</v>
      </c>
      <c r="AJ268">
        <v>1</v>
      </c>
      <c r="AK268">
        <v>0.67764900941846495</v>
      </c>
      <c r="AL268" t="s">
        <v>394</v>
      </c>
      <c r="AM268">
        <v>1</v>
      </c>
      <c r="AN268">
        <v>0.11867111901043099</v>
      </c>
      <c r="AO268">
        <v>5</v>
      </c>
      <c r="AP268">
        <v>0.125165896302287</v>
      </c>
      <c r="AQ268" t="s">
        <v>190</v>
      </c>
      <c r="AR268">
        <v>0.65404240537320701</v>
      </c>
      <c r="AS268">
        <v>0.758130729071812</v>
      </c>
      <c r="AT268">
        <v>1</v>
      </c>
      <c r="AU268">
        <v>0.64776004645353202</v>
      </c>
      <c r="AV268" t="s">
        <v>190</v>
      </c>
      <c r="AW268">
        <v>1</v>
      </c>
      <c r="AX268">
        <v>0.24673812701932499</v>
      </c>
      <c r="AY268">
        <v>6</v>
      </c>
      <c r="AZ268">
        <v>0.32661354923550101</v>
      </c>
      <c r="BA268" t="s">
        <v>394</v>
      </c>
      <c r="BB268">
        <v>0.47059306348268998</v>
      </c>
      <c r="BC268">
        <v>0.59976386621640898</v>
      </c>
      <c r="BD268">
        <v>0</v>
      </c>
      <c r="BE268">
        <v>0.47113458962289201</v>
      </c>
      <c r="BF268" t="s">
        <v>190</v>
      </c>
      <c r="BG268">
        <v>0</v>
      </c>
      <c r="BH268">
        <v>0.143114090667537</v>
      </c>
      <c r="BI268">
        <v>4</v>
      </c>
      <c r="BJ268">
        <v>0.68236691084148304</v>
      </c>
      <c r="BK268" t="s">
        <v>190</v>
      </c>
      <c r="BL268">
        <v>0.501632108161434</v>
      </c>
      <c r="BM268">
        <v>0.32047289575432403</v>
      </c>
      <c r="BN268">
        <v>0</v>
      </c>
      <c r="BO268">
        <v>1</v>
      </c>
      <c r="BP268" t="s">
        <v>394</v>
      </c>
      <c r="BQ268">
        <v>1</v>
      </c>
      <c r="BR268">
        <v>0</v>
      </c>
      <c r="BS268">
        <v>0</v>
      </c>
      <c r="BT268">
        <v>0.999999999999999</v>
      </c>
      <c r="BU268" t="s">
        <v>190</v>
      </c>
      <c r="BV268">
        <v>1</v>
      </c>
      <c r="BW268">
        <v>1</v>
      </c>
      <c r="BX268">
        <v>0</v>
      </c>
      <c r="BY268">
        <v>1</v>
      </c>
      <c r="BZ268" t="s">
        <v>190</v>
      </c>
      <c r="CA268">
        <v>1</v>
      </c>
      <c r="CB268">
        <v>1</v>
      </c>
      <c r="CC268">
        <v>0</v>
      </c>
      <c r="CD268">
        <v>1</v>
      </c>
      <c r="CE268" t="s">
        <v>394</v>
      </c>
      <c r="CF268">
        <v>1</v>
      </c>
      <c r="CG268">
        <v>0.11052767925144499</v>
      </c>
      <c r="CH268">
        <v>0</v>
      </c>
      <c r="CI268">
        <v>1</v>
      </c>
      <c r="CJ268" t="s">
        <v>190</v>
      </c>
      <c r="CK268">
        <v>0.62025332040238901</v>
      </c>
      <c r="CL268">
        <v>1</v>
      </c>
      <c r="CM268">
        <v>2</v>
      </c>
      <c r="CN268">
        <v>0.93611375635736904</v>
      </c>
      <c r="CO268" t="s">
        <v>190</v>
      </c>
      <c r="CP268">
        <v>1</v>
      </c>
      <c r="CQ268">
        <v>0</v>
      </c>
      <c r="CR268">
        <v>6</v>
      </c>
      <c r="CS268">
        <v>0.65472398552575894</v>
      </c>
      <c r="CT268" t="s">
        <v>394</v>
      </c>
      <c r="CU268">
        <v>0.90519563794921498</v>
      </c>
      <c r="CV268">
        <v>0.34032761807635797</v>
      </c>
      <c r="CW268">
        <v>2</v>
      </c>
      <c r="CX268">
        <v>0.543036790021591</v>
      </c>
      <c r="CY268" t="s">
        <v>190</v>
      </c>
      <c r="CZ268">
        <v>0.50356294269008794</v>
      </c>
      <c r="DA268">
        <v>0.88045309470796895</v>
      </c>
      <c r="DB268">
        <v>0</v>
      </c>
      <c r="DC268">
        <v>0.79361170839049699</v>
      </c>
      <c r="DD268" t="s">
        <v>190</v>
      </c>
      <c r="DE268">
        <v>1</v>
      </c>
      <c r="DF268">
        <v>7.6424742990128594E-2</v>
      </c>
      <c r="DG268">
        <v>0</v>
      </c>
      <c r="DH268">
        <v>1</v>
      </c>
      <c r="DI268" t="s">
        <v>394</v>
      </c>
      <c r="DJ268">
        <v>1</v>
      </c>
      <c r="DK268">
        <v>0.100907732227535</v>
      </c>
      <c r="DL268">
        <v>8</v>
      </c>
      <c r="DM268">
        <v>0.52037007870383101</v>
      </c>
      <c r="DN268" t="s">
        <v>190</v>
      </c>
      <c r="DO268">
        <v>0.99260714159058705</v>
      </c>
      <c r="DP268">
        <v>0.60689451938312999</v>
      </c>
      <c r="DQ268">
        <v>6</v>
      </c>
      <c r="DR268">
        <v>0.68046140276609002</v>
      </c>
      <c r="DS268" t="s">
        <v>190</v>
      </c>
      <c r="DT268">
        <v>0.66736606796697395</v>
      </c>
      <c r="DU268">
        <v>0.127459322272132</v>
      </c>
      <c r="DV268">
        <v>1</v>
      </c>
      <c r="DW268">
        <v>1</v>
      </c>
      <c r="DX268" t="s">
        <v>394</v>
      </c>
      <c r="DY268">
        <v>1</v>
      </c>
      <c r="DZ268">
        <v>0</v>
      </c>
      <c r="EA268">
        <v>1</v>
      </c>
      <c r="EB268">
        <v>1</v>
      </c>
      <c r="EC268" t="s">
        <v>190</v>
      </c>
      <c r="ED268">
        <v>1</v>
      </c>
      <c r="EE268">
        <v>1</v>
      </c>
      <c r="EF268">
        <v>1</v>
      </c>
      <c r="EG268">
        <v>1</v>
      </c>
      <c r="EH268" t="s">
        <v>190</v>
      </c>
      <c r="EI268">
        <v>1</v>
      </c>
      <c r="EJ268">
        <v>0.999999999999999</v>
      </c>
      <c r="EK268">
        <v>1</v>
      </c>
      <c r="EL268">
        <v>0</v>
      </c>
      <c r="EM268" t="s">
        <v>394</v>
      </c>
      <c r="EN268">
        <v>1</v>
      </c>
      <c r="EO268">
        <v>0.93384333993609703</v>
      </c>
      <c r="EP268">
        <v>1</v>
      </c>
      <c r="EQ268">
        <v>0.51819939165568696</v>
      </c>
      <c r="ER268" t="s">
        <v>190</v>
      </c>
      <c r="ES268">
        <v>1</v>
      </c>
      <c r="ET268">
        <v>0.34166079441949698</v>
      </c>
      <c r="EU268">
        <v>1</v>
      </c>
      <c r="EV268">
        <v>0.92327694361974599</v>
      </c>
      <c r="EW268" t="s">
        <v>190</v>
      </c>
      <c r="EX268">
        <v>0.72562446766441402</v>
      </c>
      <c r="EY268">
        <v>0</v>
      </c>
      <c r="EZ268">
        <v>4</v>
      </c>
      <c r="FA268">
        <v>4.8957232049479403E-2</v>
      </c>
      <c r="FB268" t="s">
        <v>394</v>
      </c>
      <c r="FC268">
        <v>1</v>
      </c>
      <c r="FD268">
        <v>0.64722218374724705</v>
      </c>
      <c r="FE268">
        <v>2</v>
      </c>
      <c r="FF268">
        <v>0.36326875293969202</v>
      </c>
      <c r="FG268" t="s">
        <v>190</v>
      </c>
      <c r="FH268">
        <v>1</v>
      </c>
      <c r="FI268">
        <v>0.21778309812402</v>
      </c>
      <c r="FJ268">
        <v>0</v>
      </c>
      <c r="FK268">
        <v>0.49427480564978299</v>
      </c>
      <c r="FL268" t="s">
        <v>190</v>
      </c>
      <c r="FM268">
        <v>1</v>
      </c>
      <c r="FN268">
        <v>0.25177449199303498</v>
      </c>
      <c r="FO268">
        <v>5</v>
      </c>
      <c r="FP268">
        <v>0</v>
      </c>
      <c r="FQ268" t="s">
        <v>394</v>
      </c>
      <c r="FR268">
        <v>0.999999999999999</v>
      </c>
      <c r="FS268">
        <v>0.788797904687359</v>
      </c>
      <c r="FT268">
        <v>5</v>
      </c>
      <c r="FU268">
        <v>0</v>
      </c>
      <c r="FV268" t="s">
        <v>190</v>
      </c>
      <c r="FW268">
        <v>0.65877078297678404</v>
      </c>
      <c r="FX268">
        <v>0.89605894094433902</v>
      </c>
      <c r="FY268">
        <v>3</v>
      </c>
      <c r="FZ268">
        <v>0.60748431477387899</v>
      </c>
      <c r="GA268" t="s">
        <v>190</v>
      </c>
      <c r="GB268">
        <v>1</v>
      </c>
      <c r="GC268">
        <v>0.33163968395585602</v>
      </c>
      <c r="GD268">
        <v>0.89358370181837299</v>
      </c>
      <c r="GE268">
        <v>0.77974579370924701</v>
      </c>
      <c r="GF268">
        <v>0.75501928451087597</v>
      </c>
    </row>
    <row r="269" spans="1:188">
      <c r="A269" s="8">
        <v>3</v>
      </c>
      <c r="B269" s="8">
        <v>23</v>
      </c>
      <c r="C269" t="s">
        <v>468</v>
      </c>
      <c r="D269" t="s">
        <v>466</v>
      </c>
      <c r="E269">
        <v>0.78100000000000003</v>
      </c>
      <c r="F269">
        <v>1</v>
      </c>
      <c r="G269">
        <v>0.999999999999999</v>
      </c>
      <c r="H269" t="s">
        <v>394</v>
      </c>
      <c r="I269">
        <v>1</v>
      </c>
      <c r="J269">
        <v>0</v>
      </c>
      <c r="K269">
        <v>1</v>
      </c>
      <c r="L269">
        <v>1</v>
      </c>
      <c r="M269" t="s">
        <v>190</v>
      </c>
      <c r="N269">
        <v>1</v>
      </c>
      <c r="O269">
        <v>1</v>
      </c>
      <c r="P269">
        <v>0</v>
      </c>
      <c r="Q269">
        <v>1</v>
      </c>
      <c r="R269" t="s">
        <v>190</v>
      </c>
      <c r="S269">
        <v>1</v>
      </c>
      <c r="T269">
        <v>0</v>
      </c>
      <c r="U269">
        <v>1</v>
      </c>
      <c r="V269">
        <v>0.999999999999999</v>
      </c>
      <c r="W269" t="s">
        <v>394</v>
      </c>
      <c r="X269">
        <v>0.999999999999999</v>
      </c>
      <c r="Y269">
        <v>0.16784796626676099</v>
      </c>
      <c r="Z269">
        <v>1</v>
      </c>
      <c r="AA269">
        <v>1</v>
      </c>
      <c r="AB269" t="s">
        <v>190</v>
      </c>
      <c r="AC269">
        <v>1</v>
      </c>
      <c r="AD269">
        <v>0.87509299232795501</v>
      </c>
      <c r="AE269">
        <v>3</v>
      </c>
      <c r="AF269">
        <v>1</v>
      </c>
      <c r="AG269" t="s">
        <v>190</v>
      </c>
      <c r="AH269">
        <v>1</v>
      </c>
      <c r="AI269">
        <v>0</v>
      </c>
      <c r="AJ269">
        <v>3</v>
      </c>
      <c r="AK269">
        <v>1</v>
      </c>
      <c r="AL269" t="s">
        <v>394</v>
      </c>
      <c r="AM269">
        <v>0.78411411500347605</v>
      </c>
      <c r="AN269">
        <v>0.28735042247630999</v>
      </c>
      <c r="AO269">
        <v>6</v>
      </c>
      <c r="AP269">
        <v>0.722532375359354</v>
      </c>
      <c r="AQ269" t="s">
        <v>190</v>
      </c>
      <c r="AR269">
        <v>0.999999999999999</v>
      </c>
      <c r="AS269">
        <v>0.43159260608268002</v>
      </c>
      <c r="AT269">
        <v>1</v>
      </c>
      <c r="AU269">
        <v>0.64776004645353202</v>
      </c>
      <c r="AV269" t="s">
        <v>190</v>
      </c>
      <c r="AW269">
        <v>1</v>
      </c>
      <c r="AX269">
        <v>0.24673812701932499</v>
      </c>
      <c r="AY269">
        <v>3</v>
      </c>
      <c r="AZ269">
        <v>1</v>
      </c>
      <c r="BA269" t="s">
        <v>394</v>
      </c>
      <c r="BB269">
        <v>1</v>
      </c>
      <c r="BC269">
        <v>0.45795156600085801</v>
      </c>
      <c r="BD269">
        <v>8</v>
      </c>
      <c r="BE269">
        <v>0.63420275110885704</v>
      </c>
      <c r="BF269" t="s">
        <v>190</v>
      </c>
      <c r="BG269">
        <v>1</v>
      </c>
      <c r="BH269">
        <v>0.33019540095073902</v>
      </c>
      <c r="BI269">
        <v>4</v>
      </c>
      <c r="BJ269">
        <v>0.68236691084148304</v>
      </c>
      <c r="BK269" t="s">
        <v>190</v>
      </c>
      <c r="BL269">
        <v>0.501632108161434</v>
      </c>
      <c r="BM269">
        <v>0.32047289575432403</v>
      </c>
      <c r="BN269">
        <v>0</v>
      </c>
      <c r="BO269">
        <v>1</v>
      </c>
      <c r="BP269" t="s">
        <v>394</v>
      </c>
      <c r="BQ269">
        <v>1</v>
      </c>
      <c r="BR269">
        <v>0</v>
      </c>
      <c r="BS269">
        <v>0</v>
      </c>
      <c r="BT269">
        <v>0.999999999999999</v>
      </c>
      <c r="BU269" t="s">
        <v>190</v>
      </c>
      <c r="BV269">
        <v>1</v>
      </c>
      <c r="BW269">
        <v>1</v>
      </c>
      <c r="BX269">
        <v>0</v>
      </c>
      <c r="BY269">
        <v>1</v>
      </c>
      <c r="BZ269" t="s">
        <v>190</v>
      </c>
      <c r="CA269">
        <v>1</v>
      </c>
      <c r="CB269">
        <v>1</v>
      </c>
      <c r="CC269">
        <v>0</v>
      </c>
      <c r="CD269">
        <v>1</v>
      </c>
      <c r="CE269" t="s">
        <v>394</v>
      </c>
      <c r="CF269">
        <v>1</v>
      </c>
      <c r="CG269">
        <v>0.11052767925144499</v>
      </c>
      <c r="CH269">
        <v>3</v>
      </c>
      <c r="CI269">
        <v>0.93366488588777996</v>
      </c>
      <c r="CJ269" t="s">
        <v>190</v>
      </c>
      <c r="CK269">
        <v>1</v>
      </c>
      <c r="CL269">
        <v>0.68335297722879096</v>
      </c>
      <c r="CM269">
        <v>2</v>
      </c>
      <c r="CN269">
        <v>0.93611375635736904</v>
      </c>
      <c r="CO269" t="s">
        <v>190</v>
      </c>
      <c r="CP269">
        <v>1</v>
      </c>
      <c r="CQ269">
        <v>0</v>
      </c>
      <c r="CR269">
        <v>5</v>
      </c>
      <c r="CS269">
        <v>0.999999999999999</v>
      </c>
      <c r="CT269" t="s">
        <v>394</v>
      </c>
      <c r="CU269">
        <v>1</v>
      </c>
      <c r="CV269">
        <v>0.34496448937470298</v>
      </c>
      <c r="CW269">
        <v>2</v>
      </c>
      <c r="CX269">
        <v>0.543036790021591</v>
      </c>
      <c r="CY269" t="s">
        <v>190</v>
      </c>
      <c r="CZ269">
        <v>0.50356294269008794</v>
      </c>
      <c r="DA269">
        <v>0.88045309470796895</v>
      </c>
      <c r="DB269">
        <v>0</v>
      </c>
      <c r="DC269">
        <v>0.79361170839049699</v>
      </c>
      <c r="DD269" t="s">
        <v>190</v>
      </c>
      <c r="DE269">
        <v>1</v>
      </c>
      <c r="DF269">
        <v>7.6424742990128594E-2</v>
      </c>
      <c r="DG269">
        <v>8</v>
      </c>
      <c r="DH269">
        <v>0.97142988547503295</v>
      </c>
      <c r="DI269" t="s">
        <v>394</v>
      </c>
      <c r="DJ269">
        <v>0.97764468370048296</v>
      </c>
      <c r="DK269">
        <v>0.23095610862171301</v>
      </c>
      <c r="DL269">
        <v>8</v>
      </c>
      <c r="DM269">
        <v>0.52037007870383101</v>
      </c>
      <c r="DN269" t="s">
        <v>190</v>
      </c>
      <c r="DO269">
        <v>0.99260714159058705</v>
      </c>
      <c r="DP269">
        <v>0.60689451938312999</v>
      </c>
      <c r="DQ269">
        <v>2</v>
      </c>
      <c r="DR269">
        <v>1</v>
      </c>
      <c r="DS269" t="s">
        <v>190</v>
      </c>
      <c r="DT269">
        <v>1</v>
      </c>
      <c r="DU269">
        <v>0</v>
      </c>
      <c r="DV269">
        <v>1</v>
      </c>
      <c r="DW269">
        <v>1</v>
      </c>
      <c r="DX269" t="s">
        <v>394</v>
      </c>
      <c r="DY269">
        <v>1</v>
      </c>
      <c r="DZ269">
        <v>0</v>
      </c>
      <c r="EA269">
        <v>1</v>
      </c>
      <c r="EB269">
        <v>1</v>
      </c>
      <c r="EC269" t="s">
        <v>190</v>
      </c>
      <c r="ED269">
        <v>1</v>
      </c>
      <c r="EE269">
        <v>1</v>
      </c>
      <c r="EF269">
        <v>1</v>
      </c>
      <c r="EG269">
        <v>1</v>
      </c>
      <c r="EH269" t="s">
        <v>190</v>
      </c>
      <c r="EI269">
        <v>1</v>
      </c>
      <c r="EJ269">
        <v>0.999999999999999</v>
      </c>
      <c r="EK269">
        <v>1</v>
      </c>
      <c r="EL269">
        <v>0</v>
      </c>
      <c r="EM269" t="s">
        <v>394</v>
      </c>
      <c r="EN269">
        <v>1</v>
      </c>
      <c r="EO269">
        <v>0.93384333993609703</v>
      </c>
      <c r="EP269">
        <v>1</v>
      </c>
      <c r="EQ269">
        <v>0.51819939165568696</v>
      </c>
      <c r="ER269" t="s">
        <v>190</v>
      </c>
      <c r="ES269">
        <v>1</v>
      </c>
      <c r="ET269">
        <v>0.34166079441949698</v>
      </c>
      <c r="EU269">
        <v>1</v>
      </c>
      <c r="EV269">
        <v>0.92327694361974599</v>
      </c>
      <c r="EW269" t="s">
        <v>190</v>
      </c>
      <c r="EX269">
        <v>0.72562446766441402</v>
      </c>
      <c r="EY269">
        <v>0</v>
      </c>
      <c r="EZ269">
        <v>4</v>
      </c>
      <c r="FA269">
        <v>4.8957232049479403E-2</v>
      </c>
      <c r="FB269" t="s">
        <v>394</v>
      </c>
      <c r="FC269">
        <v>1</v>
      </c>
      <c r="FD269">
        <v>0.64722218374724705</v>
      </c>
      <c r="FE269">
        <v>5</v>
      </c>
      <c r="FF269">
        <v>0.38894353229629802</v>
      </c>
      <c r="FG269" t="s">
        <v>190</v>
      </c>
      <c r="FH269">
        <v>0.170384105146281</v>
      </c>
      <c r="FI269">
        <v>0.24375926208024501</v>
      </c>
      <c r="FJ269">
        <v>0</v>
      </c>
      <c r="FK269">
        <v>0.49427480564978299</v>
      </c>
      <c r="FL269" t="s">
        <v>190</v>
      </c>
      <c r="FM269">
        <v>1</v>
      </c>
      <c r="FN269">
        <v>0.25177449199303498</v>
      </c>
      <c r="FO269">
        <v>3</v>
      </c>
      <c r="FP269">
        <v>5.19313654101261E-2</v>
      </c>
      <c r="FQ269" t="s">
        <v>394</v>
      </c>
      <c r="FR269">
        <v>0.32824037422570901</v>
      </c>
      <c r="FS269">
        <v>0.58182575707738504</v>
      </c>
      <c r="FT269">
        <v>1</v>
      </c>
      <c r="FU269">
        <v>0.57981071695330899</v>
      </c>
      <c r="FV269" t="s">
        <v>190</v>
      </c>
      <c r="FW269">
        <v>1</v>
      </c>
      <c r="FX269">
        <v>0.79873904840853405</v>
      </c>
      <c r="FY269">
        <v>3</v>
      </c>
      <c r="FZ269">
        <v>0.60748431477387899</v>
      </c>
      <c r="GA269" t="s">
        <v>190</v>
      </c>
      <c r="GB269">
        <v>1</v>
      </c>
      <c r="GC269">
        <v>0.33163968395585602</v>
      </c>
      <c r="GD269">
        <v>0.89169494085243195</v>
      </c>
      <c r="GE269">
        <v>0.77866727161591798</v>
      </c>
      <c r="GF269">
        <v>0.72286849006109</v>
      </c>
    </row>
    <row r="270" spans="1:188">
      <c r="A270" s="8">
        <v>4</v>
      </c>
      <c r="B270" s="8">
        <v>23</v>
      </c>
      <c r="C270" t="s">
        <v>469</v>
      </c>
      <c r="D270" t="s">
        <v>466</v>
      </c>
      <c r="E270">
        <v>0.88200000000000001</v>
      </c>
      <c r="F270">
        <v>0</v>
      </c>
      <c r="G270">
        <v>0</v>
      </c>
      <c r="H270" t="s">
        <v>394</v>
      </c>
      <c r="I270">
        <v>0</v>
      </c>
      <c r="J270">
        <v>1</v>
      </c>
      <c r="K270">
        <v>1</v>
      </c>
      <c r="L270">
        <v>1</v>
      </c>
      <c r="M270" t="s">
        <v>190</v>
      </c>
      <c r="N270">
        <v>1</v>
      </c>
      <c r="O270">
        <v>1</v>
      </c>
      <c r="P270">
        <v>1</v>
      </c>
      <c r="Q270">
        <v>0</v>
      </c>
      <c r="R270" t="s">
        <v>190</v>
      </c>
      <c r="S270">
        <v>0</v>
      </c>
      <c r="T270">
        <v>1</v>
      </c>
      <c r="U270">
        <v>0</v>
      </c>
      <c r="V270">
        <v>0</v>
      </c>
      <c r="W270" t="s">
        <v>394</v>
      </c>
      <c r="X270">
        <v>0.24295409788949801</v>
      </c>
      <c r="Y270">
        <v>0</v>
      </c>
      <c r="Z270">
        <v>1</v>
      </c>
      <c r="AA270">
        <v>1</v>
      </c>
      <c r="AB270" t="s">
        <v>190</v>
      </c>
      <c r="AC270">
        <v>1</v>
      </c>
      <c r="AD270">
        <v>0.87509299232795501</v>
      </c>
      <c r="AE270">
        <v>1</v>
      </c>
      <c r="AF270">
        <v>0</v>
      </c>
      <c r="AG270" t="s">
        <v>190</v>
      </c>
      <c r="AH270">
        <v>0.30229507089380298</v>
      </c>
      <c r="AI270">
        <v>0.87374319706233305</v>
      </c>
      <c r="AJ270">
        <v>2</v>
      </c>
      <c r="AK270">
        <v>0</v>
      </c>
      <c r="AL270" t="s">
        <v>394</v>
      </c>
      <c r="AM270">
        <v>0.42362755614918701</v>
      </c>
      <c r="AN270">
        <v>0</v>
      </c>
      <c r="AO270">
        <v>6</v>
      </c>
      <c r="AP270">
        <v>0.722532375359354</v>
      </c>
      <c r="AQ270" t="s">
        <v>190</v>
      </c>
      <c r="AR270">
        <v>0.999999999999999</v>
      </c>
      <c r="AS270">
        <v>0.43159260608268002</v>
      </c>
      <c r="AT270">
        <v>3</v>
      </c>
      <c r="AU270">
        <v>0</v>
      </c>
      <c r="AV270" t="s">
        <v>190</v>
      </c>
      <c r="AW270">
        <v>0.57313161557415904</v>
      </c>
      <c r="AX270">
        <v>0.98822987807104501</v>
      </c>
      <c r="AY270">
        <v>4</v>
      </c>
      <c r="AZ270">
        <v>0</v>
      </c>
      <c r="BA270" t="s">
        <v>394</v>
      </c>
      <c r="BB270">
        <v>0.386047110849148</v>
      </c>
      <c r="BC270">
        <v>0</v>
      </c>
      <c r="BD270">
        <v>1</v>
      </c>
      <c r="BE270">
        <v>0.39855494124535301</v>
      </c>
      <c r="BF270" t="s">
        <v>190</v>
      </c>
      <c r="BG270">
        <v>0.51340703882760896</v>
      </c>
      <c r="BH270">
        <v>0.74914911427905995</v>
      </c>
      <c r="BI270">
        <v>4</v>
      </c>
      <c r="BJ270">
        <v>0.68236691084148304</v>
      </c>
      <c r="BK270" t="s">
        <v>190</v>
      </c>
      <c r="BL270">
        <v>0.501632108161434</v>
      </c>
      <c r="BM270">
        <v>0.32047289575432403</v>
      </c>
      <c r="BN270">
        <v>0</v>
      </c>
      <c r="BO270">
        <v>1</v>
      </c>
      <c r="BP270" t="s">
        <v>394</v>
      </c>
      <c r="BQ270">
        <v>1</v>
      </c>
      <c r="BR270">
        <v>0</v>
      </c>
      <c r="BS270">
        <v>0</v>
      </c>
      <c r="BT270">
        <v>0.999999999999999</v>
      </c>
      <c r="BU270" t="s">
        <v>190</v>
      </c>
      <c r="BV270">
        <v>1</v>
      </c>
      <c r="BW270">
        <v>1</v>
      </c>
      <c r="BX270">
        <v>0</v>
      </c>
      <c r="BY270">
        <v>1</v>
      </c>
      <c r="BZ270" t="s">
        <v>190</v>
      </c>
      <c r="CA270">
        <v>1</v>
      </c>
      <c r="CB270">
        <v>1</v>
      </c>
      <c r="CC270">
        <v>3</v>
      </c>
      <c r="CD270">
        <v>0</v>
      </c>
      <c r="CE270" t="s">
        <v>394</v>
      </c>
      <c r="CF270">
        <v>6.6823235305723497E-2</v>
      </c>
      <c r="CG270">
        <v>0</v>
      </c>
      <c r="CH270">
        <v>0</v>
      </c>
      <c r="CI270">
        <v>1</v>
      </c>
      <c r="CJ270" t="s">
        <v>190</v>
      </c>
      <c r="CK270">
        <v>0.62025332040238901</v>
      </c>
      <c r="CL270">
        <v>1</v>
      </c>
      <c r="CM270">
        <v>1</v>
      </c>
      <c r="CN270">
        <v>0</v>
      </c>
      <c r="CO270" t="s">
        <v>190</v>
      </c>
      <c r="CP270">
        <v>0.17330318941659301</v>
      </c>
      <c r="CQ270">
        <v>0.999999999999999</v>
      </c>
      <c r="CR270">
        <v>4</v>
      </c>
      <c r="CS270">
        <v>0</v>
      </c>
      <c r="CT270" t="s">
        <v>394</v>
      </c>
      <c r="CU270">
        <v>0</v>
      </c>
      <c r="CV270">
        <v>0</v>
      </c>
      <c r="CW270">
        <v>6</v>
      </c>
      <c r="CX270">
        <v>1</v>
      </c>
      <c r="CY270" t="s">
        <v>190</v>
      </c>
      <c r="CZ270">
        <v>0.999999999999999</v>
      </c>
      <c r="DA270">
        <v>0.968853896855283</v>
      </c>
      <c r="DB270">
        <v>6</v>
      </c>
      <c r="DC270">
        <v>0.53490620892942597</v>
      </c>
      <c r="DD270" t="s">
        <v>190</v>
      </c>
      <c r="DE270">
        <v>0.394023872733197</v>
      </c>
      <c r="DF270">
        <v>0.65420621636665499</v>
      </c>
      <c r="DG270">
        <v>5</v>
      </c>
      <c r="DH270">
        <v>0</v>
      </c>
      <c r="DI270" t="s">
        <v>394</v>
      </c>
      <c r="DJ270">
        <v>0.20037418556238001</v>
      </c>
      <c r="DK270">
        <v>2.3622576019529499E-2</v>
      </c>
      <c r="DL270">
        <v>2</v>
      </c>
      <c r="DM270">
        <v>0.78886527692258102</v>
      </c>
      <c r="DN270" t="s">
        <v>190</v>
      </c>
      <c r="DO270">
        <v>0.80608917230630805</v>
      </c>
      <c r="DP270">
        <v>0.99441552934817601</v>
      </c>
      <c r="DQ270">
        <v>5</v>
      </c>
      <c r="DR270">
        <v>0.52724392225958605</v>
      </c>
      <c r="DS270" t="s">
        <v>190</v>
      </c>
      <c r="DT270">
        <v>0.58669212066128695</v>
      </c>
      <c r="DU270">
        <v>0.61166989026565399</v>
      </c>
      <c r="DV270">
        <v>0</v>
      </c>
      <c r="DW270">
        <v>0</v>
      </c>
      <c r="DX270" t="s">
        <v>394</v>
      </c>
      <c r="DY270">
        <v>0</v>
      </c>
      <c r="DZ270">
        <v>0.999999999999999</v>
      </c>
      <c r="EA270">
        <v>1</v>
      </c>
      <c r="EB270">
        <v>1</v>
      </c>
      <c r="EC270" t="s">
        <v>190</v>
      </c>
      <c r="ED270">
        <v>1</v>
      </c>
      <c r="EE270">
        <v>1</v>
      </c>
      <c r="EF270">
        <v>1</v>
      </c>
      <c r="EG270">
        <v>1</v>
      </c>
      <c r="EH270" t="s">
        <v>190</v>
      </c>
      <c r="EI270">
        <v>1</v>
      </c>
      <c r="EJ270">
        <v>0.999999999999999</v>
      </c>
      <c r="EK270">
        <v>1</v>
      </c>
      <c r="EL270">
        <v>0</v>
      </c>
      <c r="EM270" t="s">
        <v>394</v>
      </c>
      <c r="EN270">
        <v>1</v>
      </c>
      <c r="EO270">
        <v>0.93384333993609703</v>
      </c>
      <c r="EP270">
        <v>0</v>
      </c>
      <c r="EQ270">
        <v>1</v>
      </c>
      <c r="ER270" t="s">
        <v>190</v>
      </c>
      <c r="ES270">
        <v>0.77074378204552096</v>
      </c>
      <c r="ET270">
        <v>1</v>
      </c>
      <c r="EU270">
        <v>2</v>
      </c>
      <c r="EV270">
        <v>0.44821137795696298</v>
      </c>
      <c r="EW270" t="s">
        <v>190</v>
      </c>
      <c r="EX270">
        <v>1</v>
      </c>
      <c r="EY270">
        <v>0.999999999999999</v>
      </c>
      <c r="EZ270">
        <v>1</v>
      </c>
      <c r="FA270">
        <v>5.58840892098642E-2</v>
      </c>
      <c r="FB270" t="s">
        <v>394</v>
      </c>
      <c r="FC270">
        <v>0.54621257245801702</v>
      </c>
      <c r="FD270">
        <v>0.71090211504633105</v>
      </c>
      <c r="FE270">
        <v>6</v>
      </c>
      <c r="FF270">
        <v>1</v>
      </c>
      <c r="FG270" t="s">
        <v>190</v>
      </c>
      <c r="FH270">
        <v>8.1220635805470995E-2</v>
      </c>
      <c r="FI270">
        <v>0.999999999999999</v>
      </c>
      <c r="FJ270">
        <v>0</v>
      </c>
      <c r="FK270">
        <v>0.49427480564978299</v>
      </c>
      <c r="FL270" t="s">
        <v>190</v>
      </c>
      <c r="FM270">
        <v>1</v>
      </c>
      <c r="FN270">
        <v>0.25177449199303498</v>
      </c>
      <c r="FO270">
        <v>2</v>
      </c>
      <c r="FP270">
        <v>6.3632857845679902E-3</v>
      </c>
      <c r="FQ270" t="s">
        <v>394</v>
      </c>
      <c r="FR270">
        <v>0.240640204527202</v>
      </c>
      <c r="FS270">
        <v>0.89468324452338599</v>
      </c>
      <c r="FT270">
        <v>1</v>
      </c>
      <c r="FU270">
        <v>0.57981071695330899</v>
      </c>
      <c r="FV270" t="s">
        <v>190</v>
      </c>
      <c r="FW270">
        <v>1</v>
      </c>
      <c r="FX270">
        <v>0.79873904840853405</v>
      </c>
      <c r="FY270">
        <v>3</v>
      </c>
      <c r="FZ270">
        <v>0.60748431477387899</v>
      </c>
      <c r="GA270" t="s">
        <v>190</v>
      </c>
      <c r="GB270">
        <v>1</v>
      </c>
      <c r="GC270">
        <v>0.33163968395585602</v>
      </c>
      <c r="GD270">
        <v>0.82097667468032198</v>
      </c>
      <c r="GE270">
        <v>0.68285708244753895</v>
      </c>
      <c r="GF270">
        <v>0.71174967236436204</v>
      </c>
    </row>
    <row r="271" spans="1:188">
      <c r="A271" s="8">
        <v>5</v>
      </c>
      <c r="B271" s="8">
        <v>23</v>
      </c>
      <c r="C271" t="s">
        <v>470</v>
      </c>
      <c r="D271" t="s">
        <v>466</v>
      </c>
      <c r="E271">
        <v>0.73599999999999999</v>
      </c>
      <c r="F271">
        <v>1</v>
      </c>
      <c r="G271">
        <v>0.999999999999999</v>
      </c>
      <c r="H271" t="s">
        <v>394</v>
      </c>
      <c r="I271">
        <v>1</v>
      </c>
      <c r="J271">
        <v>0</v>
      </c>
      <c r="K271">
        <v>0</v>
      </c>
      <c r="L271">
        <v>0</v>
      </c>
      <c r="M271" t="s">
        <v>190</v>
      </c>
      <c r="N271">
        <v>0</v>
      </c>
      <c r="O271">
        <v>0</v>
      </c>
      <c r="P271">
        <v>0</v>
      </c>
      <c r="Q271">
        <v>1</v>
      </c>
      <c r="R271" t="s">
        <v>190</v>
      </c>
      <c r="S271">
        <v>1</v>
      </c>
      <c r="T271">
        <v>0</v>
      </c>
      <c r="U271">
        <v>1</v>
      </c>
      <c r="V271">
        <v>0.999999999999999</v>
      </c>
      <c r="W271" t="s">
        <v>394</v>
      </c>
      <c r="X271">
        <v>0.999999999999999</v>
      </c>
      <c r="Y271">
        <v>0.16784796626676099</v>
      </c>
      <c r="Z271">
        <v>0</v>
      </c>
      <c r="AA271">
        <v>0</v>
      </c>
      <c r="AB271" t="s">
        <v>190</v>
      </c>
      <c r="AC271">
        <v>0.308836639081563</v>
      </c>
      <c r="AD271">
        <v>1</v>
      </c>
      <c r="AE271">
        <v>3</v>
      </c>
      <c r="AF271">
        <v>1</v>
      </c>
      <c r="AG271" t="s">
        <v>190</v>
      </c>
      <c r="AH271">
        <v>1</v>
      </c>
      <c r="AI271">
        <v>0</v>
      </c>
      <c r="AJ271">
        <v>3</v>
      </c>
      <c r="AK271">
        <v>1</v>
      </c>
      <c r="AL271" t="s">
        <v>394</v>
      </c>
      <c r="AM271">
        <v>0.78411411500347605</v>
      </c>
      <c r="AN271">
        <v>0.28735042247630999</v>
      </c>
      <c r="AO271">
        <v>5</v>
      </c>
      <c r="AP271">
        <v>0.125165896302287</v>
      </c>
      <c r="AQ271" t="s">
        <v>190</v>
      </c>
      <c r="AR271">
        <v>0.65404240537320701</v>
      </c>
      <c r="AS271">
        <v>0.758130729071812</v>
      </c>
      <c r="AT271">
        <v>1</v>
      </c>
      <c r="AU271">
        <v>0.64776004645353202</v>
      </c>
      <c r="AV271" t="s">
        <v>190</v>
      </c>
      <c r="AW271">
        <v>1</v>
      </c>
      <c r="AX271">
        <v>0.24673812701932499</v>
      </c>
      <c r="AY271">
        <v>3</v>
      </c>
      <c r="AZ271">
        <v>1</v>
      </c>
      <c r="BA271" t="s">
        <v>394</v>
      </c>
      <c r="BB271">
        <v>1</v>
      </c>
      <c r="BC271">
        <v>0.45795156600085801</v>
      </c>
      <c r="BD271">
        <v>0</v>
      </c>
      <c r="BE271">
        <v>0.47113458962289201</v>
      </c>
      <c r="BF271" t="s">
        <v>190</v>
      </c>
      <c r="BG271">
        <v>0</v>
      </c>
      <c r="BH271">
        <v>0.143114090667537</v>
      </c>
      <c r="BI271">
        <v>4</v>
      </c>
      <c r="BJ271">
        <v>0.68236691084148304</v>
      </c>
      <c r="BK271" t="s">
        <v>190</v>
      </c>
      <c r="BL271">
        <v>0.501632108161434</v>
      </c>
      <c r="BM271">
        <v>0.32047289575432403</v>
      </c>
      <c r="BN271">
        <v>0</v>
      </c>
      <c r="BO271">
        <v>1</v>
      </c>
      <c r="BP271" t="s">
        <v>394</v>
      </c>
      <c r="BQ271">
        <v>1</v>
      </c>
      <c r="BR271">
        <v>0</v>
      </c>
      <c r="BS271">
        <v>0</v>
      </c>
      <c r="BT271">
        <v>0.999999999999999</v>
      </c>
      <c r="BU271" t="s">
        <v>190</v>
      </c>
      <c r="BV271">
        <v>1</v>
      </c>
      <c r="BW271">
        <v>1</v>
      </c>
      <c r="BX271">
        <v>0</v>
      </c>
      <c r="BY271">
        <v>1</v>
      </c>
      <c r="BZ271" t="s">
        <v>190</v>
      </c>
      <c r="CA271">
        <v>1</v>
      </c>
      <c r="CB271">
        <v>1</v>
      </c>
      <c r="CC271">
        <v>0</v>
      </c>
      <c r="CD271">
        <v>1</v>
      </c>
      <c r="CE271" t="s">
        <v>394</v>
      </c>
      <c r="CF271">
        <v>1</v>
      </c>
      <c r="CG271">
        <v>0.11052767925144499</v>
      </c>
      <c r="CH271">
        <v>1</v>
      </c>
      <c r="CI271">
        <v>0</v>
      </c>
      <c r="CJ271" t="s">
        <v>190</v>
      </c>
      <c r="CK271">
        <v>0.18499656030588099</v>
      </c>
      <c r="CL271">
        <v>0.77370255424302004</v>
      </c>
      <c r="CM271">
        <v>2</v>
      </c>
      <c r="CN271">
        <v>0.93611375635736904</v>
      </c>
      <c r="CO271" t="s">
        <v>190</v>
      </c>
      <c r="CP271">
        <v>1</v>
      </c>
      <c r="CQ271">
        <v>0</v>
      </c>
      <c r="CR271">
        <v>5</v>
      </c>
      <c r="CS271">
        <v>0.999999999999999</v>
      </c>
      <c r="CT271" t="s">
        <v>394</v>
      </c>
      <c r="CU271">
        <v>1</v>
      </c>
      <c r="CV271">
        <v>0.34496448937470298</v>
      </c>
      <c r="CW271">
        <v>2</v>
      </c>
      <c r="CX271">
        <v>0.543036790021591</v>
      </c>
      <c r="CY271" t="s">
        <v>190</v>
      </c>
      <c r="CZ271">
        <v>0.50356294269008794</v>
      </c>
      <c r="DA271">
        <v>0.88045309470796895</v>
      </c>
      <c r="DB271">
        <v>0</v>
      </c>
      <c r="DC271">
        <v>0.79361170839049699</v>
      </c>
      <c r="DD271" t="s">
        <v>190</v>
      </c>
      <c r="DE271">
        <v>1</v>
      </c>
      <c r="DF271">
        <v>7.6424742990128594E-2</v>
      </c>
      <c r="DG271">
        <v>8</v>
      </c>
      <c r="DH271">
        <v>0.97142988547503295</v>
      </c>
      <c r="DI271" t="s">
        <v>394</v>
      </c>
      <c r="DJ271">
        <v>0.97764468370048296</v>
      </c>
      <c r="DK271">
        <v>0.23095610862171301</v>
      </c>
      <c r="DL271">
        <v>8</v>
      </c>
      <c r="DM271">
        <v>0.52037007870383101</v>
      </c>
      <c r="DN271" t="s">
        <v>190</v>
      </c>
      <c r="DO271">
        <v>0.99260714159058705</v>
      </c>
      <c r="DP271">
        <v>0.60689451938312999</v>
      </c>
      <c r="DQ271">
        <v>2</v>
      </c>
      <c r="DR271">
        <v>1</v>
      </c>
      <c r="DS271" t="s">
        <v>190</v>
      </c>
      <c r="DT271">
        <v>1</v>
      </c>
      <c r="DU271">
        <v>0</v>
      </c>
      <c r="DV271">
        <v>1</v>
      </c>
      <c r="DW271">
        <v>1</v>
      </c>
      <c r="DX271" t="s">
        <v>394</v>
      </c>
      <c r="DY271">
        <v>1</v>
      </c>
      <c r="DZ271">
        <v>0</v>
      </c>
      <c r="EA271">
        <v>1</v>
      </c>
      <c r="EB271">
        <v>1</v>
      </c>
      <c r="EC271" t="s">
        <v>190</v>
      </c>
      <c r="ED271">
        <v>1</v>
      </c>
      <c r="EE271">
        <v>1</v>
      </c>
      <c r="EF271">
        <v>1</v>
      </c>
      <c r="EG271">
        <v>1</v>
      </c>
      <c r="EH271" t="s">
        <v>190</v>
      </c>
      <c r="EI271">
        <v>1</v>
      </c>
      <c r="EJ271">
        <v>0.999999999999999</v>
      </c>
      <c r="EK271">
        <v>1</v>
      </c>
      <c r="EL271">
        <v>0</v>
      </c>
      <c r="EM271" t="s">
        <v>394</v>
      </c>
      <c r="EN271">
        <v>1</v>
      </c>
      <c r="EO271">
        <v>0.93384333993609703</v>
      </c>
      <c r="EP271">
        <v>1</v>
      </c>
      <c r="EQ271">
        <v>0.51819939165568696</v>
      </c>
      <c r="ER271" t="s">
        <v>190</v>
      </c>
      <c r="ES271">
        <v>1</v>
      </c>
      <c r="ET271">
        <v>0.34166079441949698</v>
      </c>
      <c r="EU271">
        <v>1</v>
      </c>
      <c r="EV271">
        <v>0.92327694361974599</v>
      </c>
      <c r="EW271" t="s">
        <v>190</v>
      </c>
      <c r="EX271">
        <v>0.72562446766441402</v>
      </c>
      <c r="EY271">
        <v>0</v>
      </c>
      <c r="EZ271">
        <v>0</v>
      </c>
      <c r="FA271">
        <v>5.1670867974286203E-2</v>
      </c>
      <c r="FB271" t="s">
        <v>394</v>
      </c>
      <c r="FC271">
        <v>0.76477612004093998</v>
      </c>
      <c r="FD271">
        <v>0.55315821483390704</v>
      </c>
      <c r="FE271">
        <v>2</v>
      </c>
      <c r="FF271">
        <v>0.36326875293969202</v>
      </c>
      <c r="FG271" t="s">
        <v>190</v>
      </c>
      <c r="FH271">
        <v>1</v>
      </c>
      <c r="FI271">
        <v>0.21778309812402</v>
      </c>
      <c r="FJ271">
        <v>0</v>
      </c>
      <c r="FK271">
        <v>0.49427480564978299</v>
      </c>
      <c r="FL271" t="s">
        <v>190</v>
      </c>
      <c r="FM271">
        <v>1</v>
      </c>
      <c r="FN271">
        <v>0.25177449199303498</v>
      </c>
      <c r="FO271">
        <v>3</v>
      </c>
      <c r="FP271">
        <v>5.19313654101261E-2</v>
      </c>
      <c r="FQ271" t="s">
        <v>394</v>
      </c>
      <c r="FR271">
        <v>0.32824037422570901</v>
      </c>
      <c r="FS271">
        <v>0.58182575707738504</v>
      </c>
      <c r="FT271">
        <v>5</v>
      </c>
      <c r="FU271">
        <v>0</v>
      </c>
      <c r="FV271" t="s">
        <v>190</v>
      </c>
      <c r="FW271">
        <v>0.65877078297678404</v>
      </c>
      <c r="FX271">
        <v>0.89605894094433902</v>
      </c>
      <c r="FY271">
        <v>3</v>
      </c>
      <c r="FZ271">
        <v>0.60748431477387899</v>
      </c>
      <c r="GA271" t="s">
        <v>190</v>
      </c>
      <c r="GB271">
        <v>1</v>
      </c>
      <c r="GC271">
        <v>0.33163968395585602</v>
      </c>
      <c r="GD271">
        <v>0.93113906063949203</v>
      </c>
      <c r="GE271">
        <v>0.86521563542711299</v>
      </c>
      <c r="GF271">
        <v>0.78011569161458905</v>
      </c>
    </row>
    <row r="272" spans="1:188">
      <c r="A272" s="8">
        <v>6</v>
      </c>
      <c r="B272" s="8">
        <v>23</v>
      </c>
      <c r="C272" t="s">
        <v>471</v>
      </c>
      <c r="D272" t="s">
        <v>466</v>
      </c>
      <c r="E272">
        <v>0.65300000000000002</v>
      </c>
      <c r="F272">
        <v>1</v>
      </c>
      <c r="G272">
        <v>0.999999999999999</v>
      </c>
      <c r="H272" t="s">
        <v>394</v>
      </c>
      <c r="I272">
        <v>1</v>
      </c>
      <c r="J272">
        <v>0</v>
      </c>
      <c r="K272">
        <v>0</v>
      </c>
      <c r="L272">
        <v>0</v>
      </c>
      <c r="M272" t="s">
        <v>190</v>
      </c>
      <c r="N272">
        <v>0</v>
      </c>
      <c r="O272">
        <v>0</v>
      </c>
      <c r="P272">
        <v>0</v>
      </c>
      <c r="Q272">
        <v>1</v>
      </c>
      <c r="R272" t="s">
        <v>190</v>
      </c>
      <c r="S272">
        <v>1</v>
      </c>
      <c r="T272">
        <v>0</v>
      </c>
      <c r="U272">
        <v>1</v>
      </c>
      <c r="V272">
        <v>0.999999999999999</v>
      </c>
      <c r="W272" t="s">
        <v>394</v>
      </c>
      <c r="X272">
        <v>0.999999999999999</v>
      </c>
      <c r="Y272">
        <v>0.16784796626676099</v>
      </c>
      <c r="Z272">
        <v>2</v>
      </c>
      <c r="AA272">
        <v>8.7337519045203399E-2</v>
      </c>
      <c r="AB272" t="s">
        <v>190</v>
      </c>
      <c r="AC272">
        <v>0.16950087540993899</v>
      </c>
      <c r="AD272">
        <v>0.63583214168606805</v>
      </c>
      <c r="AE272">
        <v>3</v>
      </c>
      <c r="AF272">
        <v>1</v>
      </c>
      <c r="AG272" t="s">
        <v>190</v>
      </c>
      <c r="AH272">
        <v>1</v>
      </c>
      <c r="AI272">
        <v>0</v>
      </c>
      <c r="AJ272">
        <v>1</v>
      </c>
      <c r="AK272">
        <v>0.67764900941846495</v>
      </c>
      <c r="AL272" t="s">
        <v>394</v>
      </c>
      <c r="AM272">
        <v>1</v>
      </c>
      <c r="AN272">
        <v>0.11867111901043099</v>
      </c>
      <c r="AO272">
        <v>4</v>
      </c>
      <c r="AP272">
        <v>0</v>
      </c>
      <c r="AQ272" t="s">
        <v>190</v>
      </c>
      <c r="AR272">
        <v>0</v>
      </c>
      <c r="AS272">
        <v>0.81839846665309801</v>
      </c>
      <c r="AT272">
        <v>1</v>
      </c>
      <c r="AU272">
        <v>0.64776004645353202</v>
      </c>
      <c r="AV272" t="s">
        <v>190</v>
      </c>
      <c r="AW272">
        <v>1</v>
      </c>
      <c r="AX272">
        <v>0.24673812701932499</v>
      </c>
      <c r="AY272">
        <v>6</v>
      </c>
      <c r="AZ272">
        <v>0.32661354923550101</v>
      </c>
      <c r="BA272" t="s">
        <v>394</v>
      </c>
      <c r="BB272">
        <v>0.47059306348268998</v>
      </c>
      <c r="BC272">
        <v>0.59976386621640898</v>
      </c>
      <c r="BD272">
        <v>5</v>
      </c>
      <c r="BE272">
        <v>0</v>
      </c>
      <c r="BF272" t="s">
        <v>190</v>
      </c>
      <c r="BG272">
        <v>0.232847512725566</v>
      </c>
      <c r="BH272">
        <v>0.547332351075005</v>
      </c>
      <c r="BI272">
        <v>4</v>
      </c>
      <c r="BJ272">
        <v>0.68236691084148304</v>
      </c>
      <c r="BK272" t="s">
        <v>190</v>
      </c>
      <c r="BL272">
        <v>0.501632108161434</v>
      </c>
      <c r="BM272">
        <v>0.32047289575432403</v>
      </c>
      <c r="BN272">
        <v>0</v>
      </c>
      <c r="BO272">
        <v>1</v>
      </c>
      <c r="BP272" t="s">
        <v>394</v>
      </c>
      <c r="BQ272">
        <v>1</v>
      </c>
      <c r="BR272">
        <v>0</v>
      </c>
      <c r="BS272">
        <v>0</v>
      </c>
      <c r="BT272">
        <v>0.999999999999999</v>
      </c>
      <c r="BU272" t="s">
        <v>190</v>
      </c>
      <c r="BV272">
        <v>1</v>
      </c>
      <c r="BW272">
        <v>1</v>
      </c>
      <c r="BX272">
        <v>0</v>
      </c>
      <c r="BY272">
        <v>1</v>
      </c>
      <c r="BZ272" t="s">
        <v>190</v>
      </c>
      <c r="CA272">
        <v>1</v>
      </c>
      <c r="CB272">
        <v>1</v>
      </c>
      <c r="CC272">
        <v>1</v>
      </c>
      <c r="CD272">
        <v>0.92024899738469501</v>
      </c>
      <c r="CE272" t="s">
        <v>394</v>
      </c>
      <c r="CF272">
        <v>0.700727528040201</v>
      </c>
      <c r="CG272">
        <v>0.28096897242587998</v>
      </c>
      <c r="CH272">
        <v>0</v>
      </c>
      <c r="CI272">
        <v>1</v>
      </c>
      <c r="CJ272" t="s">
        <v>190</v>
      </c>
      <c r="CK272">
        <v>0.62025332040238901</v>
      </c>
      <c r="CL272">
        <v>1</v>
      </c>
      <c r="CM272">
        <v>2</v>
      </c>
      <c r="CN272">
        <v>0.93611375635736904</v>
      </c>
      <c r="CO272" t="s">
        <v>190</v>
      </c>
      <c r="CP272">
        <v>1</v>
      </c>
      <c r="CQ272">
        <v>0</v>
      </c>
      <c r="CR272">
        <v>0</v>
      </c>
      <c r="CS272">
        <v>0.79292716389446705</v>
      </c>
      <c r="CT272" t="s">
        <v>394</v>
      </c>
      <c r="CU272">
        <v>0.74957256126053595</v>
      </c>
      <c r="CV272">
        <v>0.39507672446674202</v>
      </c>
      <c r="CW272">
        <v>4</v>
      </c>
      <c r="CX272">
        <v>0.75434860948109606</v>
      </c>
      <c r="CY272" t="s">
        <v>190</v>
      </c>
      <c r="CZ272">
        <v>0.54719893263834496</v>
      </c>
      <c r="DA272">
        <v>0.63157745850111102</v>
      </c>
      <c r="DB272">
        <v>0</v>
      </c>
      <c r="DC272">
        <v>0.79361170839049699</v>
      </c>
      <c r="DD272" t="s">
        <v>190</v>
      </c>
      <c r="DE272">
        <v>1</v>
      </c>
      <c r="DF272">
        <v>7.6424742990128594E-2</v>
      </c>
      <c r="DG272">
        <v>6</v>
      </c>
      <c r="DH272">
        <v>0.841889468727123</v>
      </c>
      <c r="DI272" t="s">
        <v>394</v>
      </c>
      <c r="DJ272">
        <v>0.967669163107301</v>
      </c>
      <c r="DK272">
        <v>0.52582869945472999</v>
      </c>
      <c r="DL272">
        <v>4</v>
      </c>
      <c r="DM272">
        <v>0.77260469948014399</v>
      </c>
      <c r="DN272" t="s">
        <v>190</v>
      </c>
      <c r="DO272">
        <v>0.98713505926559597</v>
      </c>
      <c r="DP272">
        <v>0.59650750283478604</v>
      </c>
      <c r="DQ272">
        <v>2</v>
      </c>
      <c r="DR272">
        <v>1</v>
      </c>
      <c r="DS272" t="s">
        <v>190</v>
      </c>
      <c r="DT272">
        <v>1</v>
      </c>
      <c r="DU272">
        <v>0</v>
      </c>
      <c r="DV272">
        <v>1</v>
      </c>
      <c r="DW272">
        <v>1</v>
      </c>
      <c r="DX272" t="s">
        <v>394</v>
      </c>
      <c r="DY272">
        <v>1</v>
      </c>
      <c r="DZ272">
        <v>0</v>
      </c>
      <c r="EA272">
        <v>1</v>
      </c>
      <c r="EB272">
        <v>1</v>
      </c>
      <c r="EC272" t="s">
        <v>190</v>
      </c>
      <c r="ED272">
        <v>1</v>
      </c>
      <c r="EE272">
        <v>1</v>
      </c>
      <c r="EF272">
        <v>1</v>
      </c>
      <c r="EG272">
        <v>1</v>
      </c>
      <c r="EH272" t="s">
        <v>190</v>
      </c>
      <c r="EI272">
        <v>1</v>
      </c>
      <c r="EJ272">
        <v>0.999999999999999</v>
      </c>
      <c r="EK272">
        <v>0</v>
      </c>
      <c r="EL272">
        <v>5.2258703726020602E-4</v>
      </c>
      <c r="EM272" t="s">
        <v>394</v>
      </c>
      <c r="EN272">
        <v>0.98743817300742198</v>
      </c>
      <c r="EO272">
        <v>0.95187994381607</v>
      </c>
      <c r="EP272">
        <v>2</v>
      </c>
      <c r="EQ272">
        <v>0.99529099652226205</v>
      </c>
      <c r="ER272" t="s">
        <v>190</v>
      </c>
      <c r="ES272">
        <v>0.46510702746122201</v>
      </c>
      <c r="ET272">
        <v>0.83978788839802598</v>
      </c>
      <c r="EU272">
        <v>1</v>
      </c>
      <c r="EV272">
        <v>0.92327694361974599</v>
      </c>
      <c r="EW272" t="s">
        <v>190</v>
      </c>
      <c r="EX272">
        <v>0.72562446766441402</v>
      </c>
      <c r="EY272">
        <v>0</v>
      </c>
      <c r="EZ272">
        <v>2</v>
      </c>
      <c r="FA272">
        <v>8.82984502221906E-2</v>
      </c>
      <c r="FB272" t="s">
        <v>394</v>
      </c>
      <c r="FC272">
        <v>0.369328371982862</v>
      </c>
      <c r="FD272">
        <v>0.58746983007651099</v>
      </c>
      <c r="FE272">
        <v>4</v>
      </c>
      <c r="FF272">
        <v>0.97472413513273903</v>
      </c>
      <c r="FG272" t="s">
        <v>190</v>
      </c>
      <c r="FH272">
        <v>0.12768009567975699</v>
      </c>
      <c r="FI272">
        <v>0.75317216828036704</v>
      </c>
      <c r="FJ272">
        <v>0</v>
      </c>
      <c r="FK272">
        <v>0.49427480564978299</v>
      </c>
      <c r="FL272" t="s">
        <v>190</v>
      </c>
      <c r="FM272">
        <v>1</v>
      </c>
      <c r="FN272">
        <v>0.25177449199303498</v>
      </c>
      <c r="FO272">
        <v>4</v>
      </c>
      <c r="FP272">
        <v>7.7657453085780398E-2</v>
      </c>
      <c r="FQ272" t="s">
        <v>394</v>
      </c>
      <c r="FR272">
        <v>0.27205128087714298</v>
      </c>
      <c r="FS272">
        <v>0.76198934280639397</v>
      </c>
      <c r="FT272">
        <v>0</v>
      </c>
      <c r="FU272">
        <v>0.93001934249578</v>
      </c>
      <c r="FV272" t="s">
        <v>190</v>
      </c>
      <c r="FW272">
        <v>0.42999596884625801</v>
      </c>
      <c r="FX272">
        <v>0.84294366432321</v>
      </c>
      <c r="FY272">
        <v>3</v>
      </c>
      <c r="FZ272">
        <v>0.60748431477387899</v>
      </c>
      <c r="GA272" t="s">
        <v>190</v>
      </c>
      <c r="GB272">
        <v>1</v>
      </c>
      <c r="GC272">
        <v>0.33163968395585602</v>
      </c>
      <c r="GD272">
        <v>0.91533010299402995</v>
      </c>
      <c r="GE272">
        <v>0.87387472649539999</v>
      </c>
      <c r="GF272">
        <v>0.75614292310193998</v>
      </c>
    </row>
    <row r="273" spans="1:188">
      <c r="A273" s="8">
        <v>7</v>
      </c>
      <c r="B273" s="8">
        <v>23</v>
      </c>
      <c r="C273" t="s">
        <v>472</v>
      </c>
      <c r="D273" t="s">
        <v>466</v>
      </c>
      <c r="E273">
        <v>0.72199999999999998</v>
      </c>
      <c r="F273">
        <v>1</v>
      </c>
      <c r="G273">
        <v>0.999999999999999</v>
      </c>
      <c r="H273" t="s">
        <v>394</v>
      </c>
      <c r="I273">
        <v>1</v>
      </c>
      <c r="J273">
        <v>0</v>
      </c>
      <c r="K273">
        <v>1</v>
      </c>
      <c r="L273">
        <v>1</v>
      </c>
      <c r="M273" t="s">
        <v>190</v>
      </c>
      <c r="N273">
        <v>1</v>
      </c>
      <c r="O273">
        <v>1</v>
      </c>
      <c r="P273">
        <v>0</v>
      </c>
      <c r="Q273">
        <v>1</v>
      </c>
      <c r="R273" t="s">
        <v>190</v>
      </c>
      <c r="S273">
        <v>1</v>
      </c>
      <c r="T273">
        <v>0</v>
      </c>
      <c r="U273">
        <v>1</v>
      </c>
      <c r="V273">
        <v>0.999999999999999</v>
      </c>
      <c r="W273" t="s">
        <v>394</v>
      </c>
      <c r="X273">
        <v>0.999999999999999</v>
      </c>
      <c r="Y273">
        <v>0.16784796626676099</v>
      </c>
      <c r="Z273">
        <v>1</v>
      </c>
      <c r="AA273">
        <v>1</v>
      </c>
      <c r="AB273" t="s">
        <v>190</v>
      </c>
      <c r="AC273">
        <v>1</v>
      </c>
      <c r="AD273">
        <v>0.87509299232795501</v>
      </c>
      <c r="AE273">
        <v>3</v>
      </c>
      <c r="AF273">
        <v>1</v>
      </c>
      <c r="AG273" t="s">
        <v>190</v>
      </c>
      <c r="AH273">
        <v>1</v>
      </c>
      <c r="AI273">
        <v>0</v>
      </c>
      <c r="AJ273">
        <v>3</v>
      </c>
      <c r="AK273">
        <v>1</v>
      </c>
      <c r="AL273" t="s">
        <v>394</v>
      </c>
      <c r="AM273">
        <v>0.78411411500347605</v>
      </c>
      <c r="AN273">
        <v>0.28735042247630999</v>
      </c>
      <c r="AO273">
        <v>3</v>
      </c>
      <c r="AP273">
        <v>0.76964605323106605</v>
      </c>
      <c r="AQ273" t="s">
        <v>190</v>
      </c>
      <c r="AR273">
        <v>0.25658371883790099</v>
      </c>
      <c r="AS273">
        <v>1</v>
      </c>
      <c r="AT273">
        <v>1</v>
      </c>
      <c r="AU273">
        <v>0.64776004645353202</v>
      </c>
      <c r="AV273" t="s">
        <v>190</v>
      </c>
      <c r="AW273">
        <v>1</v>
      </c>
      <c r="AX273">
        <v>0.24673812701932499</v>
      </c>
      <c r="AY273">
        <v>3</v>
      </c>
      <c r="AZ273">
        <v>1</v>
      </c>
      <c r="BA273" t="s">
        <v>394</v>
      </c>
      <c r="BB273">
        <v>1</v>
      </c>
      <c r="BC273">
        <v>0.45795156600085801</v>
      </c>
      <c r="BD273">
        <v>8</v>
      </c>
      <c r="BE273">
        <v>0.63420275110885704</v>
      </c>
      <c r="BF273" t="s">
        <v>190</v>
      </c>
      <c r="BG273">
        <v>1</v>
      </c>
      <c r="BH273">
        <v>0.33019540095073902</v>
      </c>
      <c r="BI273">
        <v>4</v>
      </c>
      <c r="BJ273">
        <v>0.68236691084148304</v>
      </c>
      <c r="BK273" t="s">
        <v>190</v>
      </c>
      <c r="BL273">
        <v>0.501632108161434</v>
      </c>
      <c r="BM273">
        <v>0.32047289575432403</v>
      </c>
      <c r="BN273">
        <v>0</v>
      </c>
      <c r="BO273">
        <v>1</v>
      </c>
      <c r="BP273" t="s">
        <v>394</v>
      </c>
      <c r="BQ273">
        <v>1</v>
      </c>
      <c r="BR273">
        <v>0</v>
      </c>
      <c r="BS273">
        <v>0</v>
      </c>
      <c r="BT273">
        <v>0.999999999999999</v>
      </c>
      <c r="BU273" t="s">
        <v>190</v>
      </c>
      <c r="BV273">
        <v>1</v>
      </c>
      <c r="BW273">
        <v>1</v>
      </c>
      <c r="BX273">
        <v>0</v>
      </c>
      <c r="BY273">
        <v>1</v>
      </c>
      <c r="BZ273" t="s">
        <v>190</v>
      </c>
      <c r="CA273">
        <v>1</v>
      </c>
      <c r="CB273">
        <v>1</v>
      </c>
      <c r="CC273">
        <v>0</v>
      </c>
      <c r="CD273">
        <v>1</v>
      </c>
      <c r="CE273" t="s">
        <v>394</v>
      </c>
      <c r="CF273">
        <v>1</v>
      </c>
      <c r="CG273">
        <v>0.11052767925144499</v>
      </c>
      <c r="CH273">
        <v>3</v>
      </c>
      <c r="CI273">
        <v>0.93366488588777996</v>
      </c>
      <c r="CJ273" t="s">
        <v>190</v>
      </c>
      <c r="CK273">
        <v>1</v>
      </c>
      <c r="CL273">
        <v>0.68335297722879096</v>
      </c>
      <c r="CM273">
        <v>2</v>
      </c>
      <c r="CN273">
        <v>0.93611375635736904</v>
      </c>
      <c r="CO273" t="s">
        <v>190</v>
      </c>
      <c r="CP273">
        <v>1</v>
      </c>
      <c r="CQ273">
        <v>0</v>
      </c>
      <c r="CR273">
        <v>1</v>
      </c>
      <c r="CS273">
        <v>0.60446562211733201</v>
      </c>
      <c r="CT273" t="s">
        <v>394</v>
      </c>
      <c r="CU273">
        <v>0.73545054941529198</v>
      </c>
      <c r="CV273">
        <v>0.31478058465119302</v>
      </c>
      <c r="CW273">
        <v>0</v>
      </c>
      <c r="CX273">
        <v>0.54884934323512802</v>
      </c>
      <c r="CY273" t="s">
        <v>190</v>
      </c>
      <c r="CZ273">
        <v>0.227343770400349</v>
      </c>
      <c r="DA273">
        <v>0.79782373026053899</v>
      </c>
      <c r="DB273">
        <v>6</v>
      </c>
      <c r="DC273">
        <v>0.53490620892942597</v>
      </c>
      <c r="DD273" t="s">
        <v>190</v>
      </c>
      <c r="DE273">
        <v>0.394023872733197</v>
      </c>
      <c r="DF273">
        <v>0.65420621636665499</v>
      </c>
      <c r="DG273">
        <v>3</v>
      </c>
      <c r="DH273">
        <v>0.61711920093386297</v>
      </c>
      <c r="DI273" t="s">
        <v>394</v>
      </c>
      <c r="DJ273">
        <v>0.79347621887925801</v>
      </c>
      <c r="DK273">
        <v>0.34758230973857701</v>
      </c>
      <c r="DL273">
        <v>9</v>
      </c>
      <c r="DM273">
        <v>0.95107037450641996</v>
      </c>
      <c r="DN273" t="s">
        <v>190</v>
      </c>
      <c r="DO273">
        <v>0.85845453555060103</v>
      </c>
      <c r="DP273">
        <v>0.32878180019313002</v>
      </c>
      <c r="DQ273">
        <v>2</v>
      </c>
      <c r="DR273">
        <v>1</v>
      </c>
      <c r="DS273" t="s">
        <v>190</v>
      </c>
      <c r="DT273">
        <v>1</v>
      </c>
      <c r="DU273">
        <v>0</v>
      </c>
      <c r="DV273">
        <v>1</v>
      </c>
      <c r="DW273">
        <v>1</v>
      </c>
      <c r="DX273" t="s">
        <v>394</v>
      </c>
      <c r="DY273">
        <v>1</v>
      </c>
      <c r="DZ273">
        <v>0</v>
      </c>
      <c r="EA273">
        <v>1</v>
      </c>
      <c r="EB273">
        <v>1</v>
      </c>
      <c r="EC273" t="s">
        <v>190</v>
      </c>
      <c r="ED273">
        <v>1</v>
      </c>
      <c r="EE273">
        <v>1</v>
      </c>
      <c r="EF273">
        <v>1</v>
      </c>
      <c r="EG273">
        <v>1</v>
      </c>
      <c r="EH273" t="s">
        <v>190</v>
      </c>
      <c r="EI273">
        <v>1</v>
      </c>
      <c r="EJ273">
        <v>0.999999999999999</v>
      </c>
      <c r="EK273">
        <v>1</v>
      </c>
      <c r="EL273">
        <v>0</v>
      </c>
      <c r="EM273" t="s">
        <v>394</v>
      </c>
      <c r="EN273">
        <v>1</v>
      </c>
      <c r="EO273">
        <v>0.93384333993609703</v>
      </c>
      <c r="EP273">
        <v>0</v>
      </c>
      <c r="EQ273">
        <v>1</v>
      </c>
      <c r="ER273" t="s">
        <v>190</v>
      </c>
      <c r="ES273">
        <v>0.77074378204552096</v>
      </c>
      <c r="ET273">
        <v>1</v>
      </c>
      <c r="EU273">
        <v>2</v>
      </c>
      <c r="EV273">
        <v>0.44821137795696298</v>
      </c>
      <c r="EW273" t="s">
        <v>190</v>
      </c>
      <c r="EX273">
        <v>1</v>
      </c>
      <c r="EY273">
        <v>0.999999999999999</v>
      </c>
      <c r="EZ273">
        <v>4</v>
      </c>
      <c r="FA273">
        <v>4.8957232049479403E-2</v>
      </c>
      <c r="FB273" t="s">
        <v>394</v>
      </c>
      <c r="FC273">
        <v>1</v>
      </c>
      <c r="FD273">
        <v>0.64722218374724705</v>
      </c>
      <c r="FE273">
        <v>0</v>
      </c>
      <c r="FF273">
        <v>0.73223702113817601</v>
      </c>
      <c r="FG273" t="s">
        <v>190</v>
      </c>
      <c r="FH273">
        <v>0.80054687509950495</v>
      </c>
      <c r="FI273">
        <v>0.461873607530282</v>
      </c>
      <c r="FJ273">
        <v>0</v>
      </c>
      <c r="FK273">
        <v>0.49427480564978299</v>
      </c>
      <c r="FL273" t="s">
        <v>190</v>
      </c>
      <c r="FM273">
        <v>1</v>
      </c>
      <c r="FN273">
        <v>0.25177449199303498</v>
      </c>
      <c r="FO273">
        <v>3</v>
      </c>
      <c r="FP273">
        <v>5.19313654101261E-2</v>
      </c>
      <c r="FQ273" t="s">
        <v>394</v>
      </c>
      <c r="FR273">
        <v>0.32824037422570901</v>
      </c>
      <c r="FS273">
        <v>0.58182575707738504</v>
      </c>
      <c r="FT273">
        <v>1</v>
      </c>
      <c r="FU273">
        <v>0.57981071695330899</v>
      </c>
      <c r="FV273" t="s">
        <v>190</v>
      </c>
      <c r="FW273">
        <v>1</v>
      </c>
      <c r="FX273">
        <v>0.79873904840853405</v>
      </c>
      <c r="FY273">
        <v>3</v>
      </c>
      <c r="FZ273">
        <v>0.60748431477387899</v>
      </c>
      <c r="GA273" t="s">
        <v>190</v>
      </c>
      <c r="GB273">
        <v>1</v>
      </c>
      <c r="GC273">
        <v>0.33163968395585602</v>
      </c>
      <c r="GD273">
        <v>0.86868546382127898</v>
      </c>
      <c r="GE273">
        <v>0.81516383572739104</v>
      </c>
      <c r="GF273">
        <v>0.76809983309677898</v>
      </c>
    </row>
    <row r="274" spans="1:188">
      <c r="A274" s="8">
        <v>8</v>
      </c>
      <c r="B274" s="8">
        <v>23</v>
      </c>
      <c r="C274" t="s">
        <v>473</v>
      </c>
      <c r="D274" t="s">
        <v>466</v>
      </c>
      <c r="E274">
        <v>0.66300000000000003</v>
      </c>
      <c r="F274">
        <v>1</v>
      </c>
      <c r="G274">
        <v>0.999999999999999</v>
      </c>
      <c r="H274" t="s">
        <v>394</v>
      </c>
      <c r="I274">
        <v>1</v>
      </c>
      <c r="J274">
        <v>0</v>
      </c>
      <c r="K274">
        <v>0</v>
      </c>
      <c r="L274">
        <v>0</v>
      </c>
      <c r="M274" t="s">
        <v>190</v>
      </c>
      <c r="N274">
        <v>0</v>
      </c>
      <c r="O274">
        <v>0</v>
      </c>
      <c r="P274">
        <v>0</v>
      </c>
      <c r="Q274">
        <v>1</v>
      </c>
      <c r="R274" t="s">
        <v>190</v>
      </c>
      <c r="S274">
        <v>1</v>
      </c>
      <c r="T274">
        <v>0</v>
      </c>
      <c r="U274">
        <v>1</v>
      </c>
      <c r="V274">
        <v>0.999999999999999</v>
      </c>
      <c r="W274" t="s">
        <v>394</v>
      </c>
      <c r="X274">
        <v>0.999999999999999</v>
      </c>
      <c r="Y274">
        <v>0.16784796626676099</v>
      </c>
      <c r="Z274">
        <v>2</v>
      </c>
      <c r="AA274">
        <v>8.7337519045203399E-2</v>
      </c>
      <c r="AB274" t="s">
        <v>190</v>
      </c>
      <c r="AC274">
        <v>0.16950087540993899</v>
      </c>
      <c r="AD274">
        <v>0.63583214168606805</v>
      </c>
      <c r="AE274">
        <v>3</v>
      </c>
      <c r="AF274">
        <v>1</v>
      </c>
      <c r="AG274" t="s">
        <v>190</v>
      </c>
      <c r="AH274">
        <v>1</v>
      </c>
      <c r="AI274">
        <v>0</v>
      </c>
      <c r="AJ274">
        <v>3</v>
      </c>
      <c r="AK274">
        <v>1</v>
      </c>
      <c r="AL274" t="s">
        <v>394</v>
      </c>
      <c r="AM274">
        <v>0.78411411500347605</v>
      </c>
      <c r="AN274">
        <v>0.28735042247630999</v>
      </c>
      <c r="AO274">
        <v>0</v>
      </c>
      <c r="AP274">
        <v>0.60324896696864905</v>
      </c>
      <c r="AQ274" t="s">
        <v>190</v>
      </c>
      <c r="AR274">
        <v>6.8541230018687102E-2</v>
      </c>
      <c r="AS274">
        <v>2.9796232218375199E-2</v>
      </c>
      <c r="AT274">
        <v>1</v>
      </c>
      <c r="AU274">
        <v>0.64776004645353202</v>
      </c>
      <c r="AV274" t="s">
        <v>190</v>
      </c>
      <c r="AW274">
        <v>1</v>
      </c>
      <c r="AX274">
        <v>0.24673812701932499</v>
      </c>
      <c r="AY274">
        <v>3</v>
      </c>
      <c r="AZ274">
        <v>1</v>
      </c>
      <c r="BA274" t="s">
        <v>394</v>
      </c>
      <c r="BB274">
        <v>1</v>
      </c>
      <c r="BC274">
        <v>0.45795156600085801</v>
      </c>
      <c r="BD274">
        <v>4</v>
      </c>
      <c r="BE274">
        <v>0.525819270409839</v>
      </c>
      <c r="BF274" t="s">
        <v>190</v>
      </c>
      <c r="BG274">
        <v>0.23330657000761401</v>
      </c>
      <c r="BH274">
        <v>0.26031149082287602</v>
      </c>
      <c r="BI274">
        <v>1</v>
      </c>
      <c r="BJ274">
        <v>1</v>
      </c>
      <c r="BK274" t="s">
        <v>190</v>
      </c>
      <c r="BL274">
        <v>0.999999999999999</v>
      </c>
      <c r="BM274">
        <v>4.0655879266153098E-2</v>
      </c>
      <c r="BN274">
        <v>0</v>
      </c>
      <c r="BO274">
        <v>1</v>
      </c>
      <c r="BP274" t="s">
        <v>394</v>
      </c>
      <c r="BQ274">
        <v>1</v>
      </c>
      <c r="BR274">
        <v>0</v>
      </c>
      <c r="BS274">
        <v>0</v>
      </c>
      <c r="BT274">
        <v>0.999999999999999</v>
      </c>
      <c r="BU274" t="s">
        <v>190</v>
      </c>
      <c r="BV274">
        <v>1</v>
      </c>
      <c r="BW274">
        <v>1</v>
      </c>
      <c r="BX274">
        <v>0</v>
      </c>
      <c r="BY274">
        <v>1</v>
      </c>
      <c r="BZ274" t="s">
        <v>190</v>
      </c>
      <c r="CA274">
        <v>1</v>
      </c>
      <c r="CB274">
        <v>1</v>
      </c>
      <c r="CC274">
        <v>0</v>
      </c>
      <c r="CD274">
        <v>1</v>
      </c>
      <c r="CE274" t="s">
        <v>394</v>
      </c>
      <c r="CF274">
        <v>1</v>
      </c>
      <c r="CG274">
        <v>0.11052767925144499</v>
      </c>
      <c r="CH274">
        <v>0</v>
      </c>
      <c r="CI274">
        <v>1</v>
      </c>
      <c r="CJ274" t="s">
        <v>190</v>
      </c>
      <c r="CK274">
        <v>0.62025332040238901</v>
      </c>
      <c r="CL274">
        <v>1</v>
      </c>
      <c r="CM274">
        <v>2</v>
      </c>
      <c r="CN274">
        <v>0.93611375635736904</v>
      </c>
      <c r="CO274" t="s">
        <v>190</v>
      </c>
      <c r="CP274">
        <v>1</v>
      </c>
      <c r="CQ274">
        <v>0</v>
      </c>
      <c r="CR274">
        <v>5</v>
      </c>
      <c r="CS274">
        <v>0.999999999999999</v>
      </c>
      <c r="CT274" t="s">
        <v>394</v>
      </c>
      <c r="CU274">
        <v>1</v>
      </c>
      <c r="CV274">
        <v>0.34496448937470298</v>
      </c>
      <c r="CW274">
        <v>4</v>
      </c>
      <c r="CX274">
        <v>0.75434860948109606</v>
      </c>
      <c r="CY274" t="s">
        <v>190</v>
      </c>
      <c r="CZ274">
        <v>0.54719893263834496</v>
      </c>
      <c r="DA274">
        <v>0.63157745850111102</v>
      </c>
      <c r="DB274">
        <v>0</v>
      </c>
      <c r="DC274">
        <v>0.79361170839049699</v>
      </c>
      <c r="DD274" t="s">
        <v>190</v>
      </c>
      <c r="DE274">
        <v>1</v>
      </c>
      <c r="DF274">
        <v>7.6424742990128594E-2</v>
      </c>
      <c r="DG274">
        <v>8</v>
      </c>
      <c r="DH274">
        <v>0.97142988547503295</v>
      </c>
      <c r="DI274" t="s">
        <v>394</v>
      </c>
      <c r="DJ274">
        <v>0.97764468370048296</v>
      </c>
      <c r="DK274">
        <v>0.23095610862171301</v>
      </c>
      <c r="DL274">
        <v>4</v>
      </c>
      <c r="DM274">
        <v>0.77260469948014399</v>
      </c>
      <c r="DN274" t="s">
        <v>190</v>
      </c>
      <c r="DO274">
        <v>0.98713505926559597</v>
      </c>
      <c r="DP274">
        <v>0.59650750283478604</v>
      </c>
      <c r="DQ274">
        <v>2</v>
      </c>
      <c r="DR274">
        <v>1</v>
      </c>
      <c r="DS274" t="s">
        <v>190</v>
      </c>
      <c r="DT274">
        <v>1</v>
      </c>
      <c r="DU274">
        <v>0</v>
      </c>
      <c r="DV274">
        <v>1</v>
      </c>
      <c r="DW274">
        <v>1</v>
      </c>
      <c r="DX274" t="s">
        <v>394</v>
      </c>
      <c r="DY274">
        <v>1</v>
      </c>
      <c r="DZ274">
        <v>0</v>
      </c>
      <c r="EA274">
        <v>1</v>
      </c>
      <c r="EB274">
        <v>1</v>
      </c>
      <c r="EC274" t="s">
        <v>190</v>
      </c>
      <c r="ED274">
        <v>1</v>
      </c>
      <c r="EE274">
        <v>1</v>
      </c>
      <c r="EF274">
        <v>1</v>
      </c>
      <c r="EG274">
        <v>1</v>
      </c>
      <c r="EH274" t="s">
        <v>190</v>
      </c>
      <c r="EI274">
        <v>1</v>
      </c>
      <c r="EJ274">
        <v>0.999999999999999</v>
      </c>
      <c r="EK274">
        <v>1</v>
      </c>
      <c r="EL274">
        <v>0</v>
      </c>
      <c r="EM274" t="s">
        <v>394</v>
      </c>
      <c r="EN274">
        <v>1</v>
      </c>
      <c r="EO274">
        <v>0.93384333993609703</v>
      </c>
      <c r="EP274">
        <v>2</v>
      </c>
      <c r="EQ274">
        <v>0.99529099652226205</v>
      </c>
      <c r="ER274" t="s">
        <v>190</v>
      </c>
      <c r="ES274">
        <v>0.46510702746122201</v>
      </c>
      <c r="ET274">
        <v>0.83978788839802598</v>
      </c>
      <c r="EU274">
        <v>1</v>
      </c>
      <c r="EV274">
        <v>0.92327694361974599</v>
      </c>
      <c r="EW274" t="s">
        <v>190</v>
      </c>
      <c r="EX274">
        <v>0.72562446766441402</v>
      </c>
      <c r="EY274">
        <v>0</v>
      </c>
      <c r="EZ274">
        <v>3</v>
      </c>
      <c r="FA274">
        <v>0.148393222238903</v>
      </c>
      <c r="FB274" t="s">
        <v>394</v>
      </c>
      <c r="FC274">
        <v>0.26063302478789302</v>
      </c>
      <c r="FD274">
        <v>0.65245943785874305</v>
      </c>
      <c r="FE274">
        <v>1</v>
      </c>
      <c r="FF274">
        <v>0.71566011246819194</v>
      </c>
      <c r="FG274" t="s">
        <v>190</v>
      </c>
      <c r="FH274">
        <v>0.1129688801842</v>
      </c>
      <c r="FI274">
        <v>0.26817377400905901</v>
      </c>
      <c r="FJ274">
        <v>2</v>
      </c>
      <c r="FK274">
        <v>0.37457470317399</v>
      </c>
      <c r="FL274" t="s">
        <v>190</v>
      </c>
      <c r="FM274">
        <v>0.70100535892682003</v>
      </c>
      <c r="FN274">
        <v>0.44060914968554898</v>
      </c>
      <c r="FO274">
        <v>6</v>
      </c>
      <c r="FP274">
        <v>0.161356878858706</v>
      </c>
      <c r="FQ274" t="s">
        <v>394</v>
      </c>
      <c r="FR274">
        <v>0.19050375444561299</v>
      </c>
      <c r="FS274">
        <v>0.81843299782908896</v>
      </c>
      <c r="FT274">
        <v>2</v>
      </c>
      <c r="FU274">
        <v>0.87850952867084697</v>
      </c>
      <c r="FV274" t="s">
        <v>190</v>
      </c>
      <c r="FW274">
        <v>0.66198825984874299</v>
      </c>
      <c r="FX274">
        <v>0.76822862061734998</v>
      </c>
      <c r="FY274">
        <v>3</v>
      </c>
      <c r="FZ274">
        <v>0.60748431477387899</v>
      </c>
      <c r="GA274" t="s">
        <v>190</v>
      </c>
      <c r="GB274">
        <v>1</v>
      </c>
      <c r="GC274">
        <v>0.33163968395585602</v>
      </c>
      <c r="GD274">
        <v>0.90639423485598503</v>
      </c>
      <c r="GE274">
        <v>0.83371363631493201</v>
      </c>
      <c r="GF274">
        <v>0.71823843149497901</v>
      </c>
    </row>
    <row r="275" spans="1:188">
      <c r="A275" s="8">
        <v>9</v>
      </c>
      <c r="B275" s="8">
        <v>23</v>
      </c>
      <c r="C275" t="s">
        <v>474</v>
      </c>
      <c r="D275" t="s">
        <v>466</v>
      </c>
      <c r="E275">
        <v>0.55900000000000005</v>
      </c>
      <c r="F275">
        <v>1</v>
      </c>
      <c r="G275">
        <v>0.999999999999999</v>
      </c>
      <c r="H275" t="s">
        <v>394</v>
      </c>
      <c r="I275">
        <v>1</v>
      </c>
      <c r="J275">
        <v>0</v>
      </c>
      <c r="K275">
        <v>0</v>
      </c>
      <c r="L275">
        <v>0</v>
      </c>
      <c r="M275" t="s">
        <v>190</v>
      </c>
      <c r="N275">
        <v>0</v>
      </c>
      <c r="O275">
        <v>0</v>
      </c>
      <c r="P275">
        <v>0</v>
      </c>
      <c r="Q275">
        <v>1</v>
      </c>
      <c r="R275" t="s">
        <v>190</v>
      </c>
      <c r="S275">
        <v>1</v>
      </c>
      <c r="T275">
        <v>0</v>
      </c>
      <c r="U275">
        <v>1</v>
      </c>
      <c r="V275">
        <v>0.999999999999999</v>
      </c>
      <c r="W275" t="s">
        <v>394</v>
      </c>
      <c r="X275">
        <v>0.999999999999999</v>
      </c>
      <c r="Y275">
        <v>0.16784796626676099</v>
      </c>
      <c r="Z275">
        <v>2</v>
      </c>
      <c r="AA275">
        <v>8.7337519045203399E-2</v>
      </c>
      <c r="AB275" t="s">
        <v>190</v>
      </c>
      <c r="AC275">
        <v>0.16950087540993899</v>
      </c>
      <c r="AD275">
        <v>0.63583214168606805</v>
      </c>
      <c r="AE275">
        <v>3</v>
      </c>
      <c r="AF275">
        <v>1</v>
      </c>
      <c r="AG275" t="s">
        <v>190</v>
      </c>
      <c r="AH275">
        <v>1</v>
      </c>
      <c r="AI275">
        <v>0</v>
      </c>
      <c r="AJ275">
        <v>3</v>
      </c>
      <c r="AK275">
        <v>1</v>
      </c>
      <c r="AL275" t="s">
        <v>394</v>
      </c>
      <c r="AM275">
        <v>0.78411411500347605</v>
      </c>
      <c r="AN275">
        <v>0.28735042247630999</v>
      </c>
      <c r="AO275">
        <v>4</v>
      </c>
      <c r="AP275">
        <v>0</v>
      </c>
      <c r="AQ275" t="s">
        <v>190</v>
      </c>
      <c r="AR275">
        <v>0</v>
      </c>
      <c r="AS275">
        <v>0.81839846665309801</v>
      </c>
      <c r="AT275">
        <v>0</v>
      </c>
      <c r="AU275">
        <v>1</v>
      </c>
      <c r="AV275" t="s">
        <v>190</v>
      </c>
      <c r="AW275">
        <v>0.96198045351806505</v>
      </c>
      <c r="AX275">
        <v>0</v>
      </c>
      <c r="AY275">
        <v>3</v>
      </c>
      <c r="AZ275">
        <v>1</v>
      </c>
      <c r="BA275" t="s">
        <v>394</v>
      </c>
      <c r="BB275">
        <v>1</v>
      </c>
      <c r="BC275">
        <v>0.45795156600085801</v>
      </c>
      <c r="BD275">
        <v>5</v>
      </c>
      <c r="BE275">
        <v>0</v>
      </c>
      <c r="BF275" t="s">
        <v>190</v>
      </c>
      <c r="BG275">
        <v>0.232847512725566</v>
      </c>
      <c r="BH275">
        <v>0.547332351075005</v>
      </c>
      <c r="BI275">
        <v>1</v>
      </c>
      <c r="BJ275">
        <v>1</v>
      </c>
      <c r="BK275" t="s">
        <v>190</v>
      </c>
      <c r="BL275">
        <v>0.999999999999999</v>
      </c>
      <c r="BM275">
        <v>4.0655879266153098E-2</v>
      </c>
      <c r="BN275">
        <v>0</v>
      </c>
      <c r="BO275">
        <v>1</v>
      </c>
      <c r="BP275" t="s">
        <v>394</v>
      </c>
      <c r="BQ275">
        <v>1</v>
      </c>
      <c r="BR275">
        <v>0</v>
      </c>
      <c r="BS275">
        <v>0</v>
      </c>
      <c r="BT275">
        <v>0.999999999999999</v>
      </c>
      <c r="BU275" t="s">
        <v>190</v>
      </c>
      <c r="BV275">
        <v>1</v>
      </c>
      <c r="BW275">
        <v>1</v>
      </c>
      <c r="BX275">
        <v>0</v>
      </c>
      <c r="BY275">
        <v>1</v>
      </c>
      <c r="BZ275" t="s">
        <v>190</v>
      </c>
      <c r="CA275">
        <v>1</v>
      </c>
      <c r="CB275">
        <v>1</v>
      </c>
      <c r="CC275">
        <v>0</v>
      </c>
      <c r="CD275">
        <v>1</v>
      </c>
      <c r="CE275" t="s">
        <v>394</v>
      </c>
      <c r="CF275">
        <v>1</v>
      </c>
      <c r="CG275">
        <v>0.11052767925144499</v>
      </c>
      <c r="CH275">
        <v>1</v>
      </c>
      <c r="CI275">
        <v>0</v>
      </c>
      <c r="CJ275" t="s">
        <v>190</v>
      </c>
      <c r="CK275">
        <v>0.18499656030588099</v>
      </c>
      <c r="CL275">
        <v>0.77370255424302004</v>
      </c>
      <c r="CM275">
        <v>2</v>
      </c>
      <c r="CN275">
        <v>0.93611375635736904</v>
      </c>
      <c r="CO275" t="s">
        <v>190</v>
      </c>
      <c r="CP275">
        <v>1</v>
      </c>
      <c r="CQ275">
        <v>0</v>
      </c>
      <c r="CR275">
        <v>5</v>
      </c>
      <c r="CS275">
        <v>0.999999999999999</v>
      </c>
      <c r="CT275" t="s">
        <v>394</v>
      </c>
      <c r="CU275">
        <v>1</v>
      </c>
      <c r="CV275">
        <v>0.34496448937470298</v>
      </c>
      <c r="CW275">
        <v>1</v>
      </c>
      <c r="CX275">
        <v>0</v>
      </c>
      <c r="CY275" t="s">
        <v>190</v>
      </c>
      <c r="CZ275">
        <v>2.75760051522616E-2</v>
      </c>
      <c r="DA275">
        <v>1</v>
      </c>
      <c r="DB275">
        <v>0</v>
      </c>
      <c r="DC275">
        <v>0.79361170839049699</v>
      </c>
      <c r="DD275" t="s">
        <v>190</v>
      </c>
      <c r="DE275">
        <v>1</v>
      </c>
      <c r="DF275">
        <v>7.6424742990128594E-2</v>
      </c>
      <c r="DG275">
        <v>8</v>
      </c>
      <c r="DH275">
        <v>0.97142988547503295</v>
      </c>
      <c r="DI275" t="s">
        <v>394</v>
      </c>
      <c r="DJ275">
        <v>0.97764468370048296</v>
      </c>
      <c r="DK275">
        <v>0.23095610862171301</v>
      </c>
      <c r="DL275">
        <v>1</v>
      </c>
      <c r="DM275">
        <v>0.102542684560646</v>
      </c>
      <c r="DN275" t="s">
        <v>190</v>
      </c>
      <c r="DO275">
        <v>7.3565520638791598E-2</v>
      </c>
      <c r="DP275">
        <v>0.33076833281546802</v>
      </c>
      <c r="DQ275">
        <v>2</v>
      </c>
      <c r="DR275">
        <v>1</v>
      </c>
      <c r="DS275" t="s">
        <v>190</v>
      </c>
      <c r="DT275">
        <v>1</v>
      </c>
      <c r="DU275">
        <v>0</v>
      </c>
      <c r="DV275">
        <v>1</v>
      </c>
      <c r="DW275">
        <v>1</v>
      </c>
      <c r="DX275" t="s">
        <v>394</v>
      </c>
      <c r="DY275">
        <v>1</v>
      </c>
      <c r="DZ275">
        <v>0</v>
      </c>
      <c r="EA275">
        <v>1</v>
      </c>
      <c r="EB275">
        <v>1</v>
      </c>
      <c r="EC275" t="s">
        <v>190</v>
      </c>
      <c r="ED275">
        <v>1</v>
      </c>
      <c r="EE275">
        <v>1</v>
      </c>
      <c r="EF275">
        <v>1</v>
      </c>
      <c r="EG275">
        <v>1</v>
      </c>
      <c r="EH275" t="s">
        <v>190</v>
      </c>
      <c r="EI275">
        <v>1</v>
      </c>
      <c r="EJ275">
        <v>0.999999999999999</v>
      </c>
      <c r="EK275">
        <v>1</v>
      </c>
      <c r="EL275">
        <v>0</v>
      </c>
      <c r="EM275" t="s">
        <v>394</v>
      </c>
      <c r="EN275">
        <v>1</v>
      </c>
      <c r="EO275">
        <v>0.93384333993609703</v>
      </c>
      <c r="EP275">
        <v>2</v>
      </c>
      <c r="EQ275">
        <v>0.99529099652226205</v>
      </c>
      <c r="ER275" t="s">
        <v>190</v>
      </c>
      <c r="ES275">
        <v>0.46510702746122201</v>
      </c>
      <c r="ET275">
        <v>0.83978788839802598</v>
      </c>
      <c r="EU275">
        <v>1</v>
      </c>
      <c r="EV275">
        <v>0.92327694361974599</v>
      </c>
      <c r="EW275" t="s">
        <v>190</v>
      </c>
      <c r="EX275">
        <v>0.72562446766441402</v>
      </c>
      <c r="EY275">
        <v>0</v>
      </c>
      <c r="EZ275">
        <v>3</v>
      </c>
      <c r="FA275">
        <v>0.148393222238903</v>
      </c>
      <c r="FB275" t="s">
        <v>394</v>
      </c>
      <c r="FC275">
        <v>0.26063302478789302</v>
      </c>
      <c r="FD275">
        <v>0.65245943785874305</v>
      </c>
      <c r="FE275">
        <v>4</v>
      </c>
      <c r="FF275">
        <v>0.97472413513273903</v>
      </c>
      <c r="FG275" t="s">
        <v>190</v>
      </c>
      <c r="FH275">
        <v>0.12768009567975699</v>
      </c>
      <c r="FI275">
        <v>0.75317216828036704</v>
      </c>
      <c r="FJ275">
        <v>2</v>
      </c>
      <c r="FK275">
        <v>0.37457470317399</v>
      </c>
      <c r="FL275" t="s">
        <v>190</v>
      </c>
      <c r="FM275">
        <v>0.70100535892682003</v>
      </c>
      <c r="FN275">
        <v>0.44060914968554898</v>
      </c>
      <c r="FO275">
        <v>3</v>
      </c>
      <c r="FP275">
        <v>5.19313654101261E-2</v>
      </c>
      <c r="FQ275" t="s">
        <v>394</v>
      </c>
      <c r="FR275">
        <v>0.32824037422570901</v>
      </c>
      <c r="FS275">
        <v>0.58182575707738504</v>
      </c>
      <c r="FT275">
        <v>0</v>
      </c>
      <c r="FU275">
        <v>0.93001934249578</v>
      </c>
      <c r="FV275" t="s">
        <v>190</v>
      </c>
      <c r="FW275">
        <v>0.42999596884625801</v>
      </c>
      <c r="FX275">
        <v>0.84294366432321</v>
      </c>
      <c r="FY275">
        <v>3</v>
      </c>
      <c r="FZ275">
        <v>0.60748431477387899</v>
      </c>
      <c r="GA275" t="s">
        <v>190</v>
      </c>
      <c r="GB275">
        <v>1</v>
      </c>
      <c r="GC275">
        <v>0.33163968395585602</v>
      </c>
      <c r="GD275">
        <v>0.92581245624900199</v>
      </c>
      <c r="GE275">
        <v>0.85053396191013797</v>
      </c>
      <c r="GF275">
        <v>0.73312408587556299</v>
      </c>
    </row>
    <row r="276" spans="1:188">
      <c r="A276" s="8">
        <v>10</v>
      </c>
      <c r="B276" s="8">
        <v>23</v>
      </c>
      <c r="C276" t="s">
        <v>475</v>
      </c>
      <c r="D276" t="s">
        <v>466</v>
      </c>
      <c r="E276">
        <v>0.70699999999999996</v>
      </c>
      <c r="F276">
        <v>0</v>
      </c>
      <c r="G276">
        <v>0</v>
      </c>
      <c r="H276" t="s">
        <v>394</v>
      </c>
      <c r="I276">
        <v>0</v>
      </c>
      <c r="J276">
        <v>1</v>
      </c>
      <c r="K276">
        <v>1</v>
      </c>
      <c r="L276">
        <v>1</v>
      </c>
      <c r="M276" t="s">
        <v>190</v>
      </c>
      <c r="N276">
        <v>1</v>
      </c>
      <c r="O276">
        <v>1</v>
      </c>
      <c r="P276">
        <v>0</v>
      </c>
      <c r="Q276">
        <v>1</v>
      </c>
      <c r="R276" t="s">
        <v>190</v>
      </c>
      <c r="S276">
        <v>1</v>
      </c>
      <c r="T276">
        <v>0</v>
      </c>
      <c r="U276">
        <v>1</v>
      </c>
      <c r="V276">
        <v>0.999999999999999</v>
      </c>
      <c r="W276" t="s">
        <v>394</v>
      </c>
      <c r="X276">
        <v>0.999999999999999</v>
      </c>
      <c r="Y276">
        <v>0.16784796626676099</v>
      </c>
      <c r="Z276">
        <v>1</v>
      </c>
      <c r="AA276">
        <v>1</v>
      </c>
      <c r="AB276" t="s">
        <v>190</v>
      </c>
      <c r="AC276">
        <v>1</v>
      </c>
      <c r="AD276">
        <v>0.87509299232795501</v>
      </c>
      <c r="AE276">
        <v>3</v>
      </c>
      <c r="AF276">
        <v>1</v>
      </c>
      <c r="AG276" t="s">
        <v>190</v>
      </c>
      <c r="AH276">
        <v>1</v>
      </c>
      <c r="AI276">
        <v>0</v>
      </c>
      <c r="AJ276">
        <v>1</v>
      </c>
      <c r="AK276">
        <v>0.67764900941846495</v>
      </c>
      <c r="AL276" t="s">
        <v>394</v>
      </c>
      <c r="AM276">
        <v>1</v>
      </c>
      <c r="AN276">
        <v>0.11867111901043099</v>
      </c>
      <c r="AO276">
        <v>2</v>
      </c>
      <c r="AP276">
        <v>1</v>
      </c>
      <c r="AQ276" t="s">
        <v>190</v>
      </c>
      <c r="AR276">
        <v>0.91201142103218003</v>
      </c>
      <c r="AS276">
        <v>0.85281175925673502</v>
      </c>
      <c r="AT276">
        <v>1</v>
      </c>
      <c r="AU276">
        <v>0.64776004645353202</v>
      </c>
      <c r="AV276" t="s">
        <v>190</v>
      </c>
      <c r="AW276">
        <v>1</v>
      </c>
      <c r="AX276">
        <v>0.24673812701932499</v>
      </c>
      <c r="AY276">
        <v>0</v>
      </c>
      <c r="AZ276">
        <v>0.80912040174450806</v>
      </c>
      <c r="BA276" t="s">
        <v>394</v>
      </c>
      <c r="BB276">
        <v>0.53324067834212796</v>
      </c>
      <c r="BC276">
        <v>0.49398547615642502</v>
      </c>
      <c r="BD276">
        <v>6</v>
      </c>
      <c r="BE276">
        <v>0.69924562817348102</v>
      </c>
      <c r="BF276" t="s">
        <v>190</v>
      </c>
      <c r="BG276">
        <v>0.580952721025634</v>
      </c>
      <c r="BH276">
        <v>0.78730423616938605</v>
      </c>
      <c r="BI276">
        <v>5</v>
      </c>
      <c r="BJ276">
        <v>0.83092755487007497</v>
      </c>
      <c r="BK276" t="s">
        <v>190</v>
      </c>
      <c r="BL276">
        <v>0.47565623709271998</v>
      </c>
      <c r="BM276">
        <v>2.947313872733E-3</v>
      </c>
      <c r="BN276">
        <v>0</v>
      </c>
      <c r="BO276">
        <v>1</v>
      </c>
      <c r="BP276" t="s">
        <v>394</v>
      </c>
      <c r="BQ276">
        <v>1</v>
      </c>
      <c r="BR276">
        <v>0</v>
      </c>
      <c r="BS276">
        <v>0</v>
      </c>
      <c r="BT276">
        <v>0.999999999999999</v>
      </c>
      <c r="BU276" t="s">
        <v>190</v>
      </c>
      <c r="BV276">
        <v>1</v>
      </c>
      <c r="BW276">
        <v>1</v>
      </c>
      <c r="BX276">
        <v>0</v>
      </c>
      <c r="BY276">
        <v>1</v>
      </c>
      <c r="BZ276" t="s">
        <v>190</v>
      </c>
      <c r="CA276">
        <v>1</v>
      </c>
      <c r="CB276">
        <v>1</v>
      </c>
      <c r="CC276">
        <v>1</v>
      </c>
      <c r="CD276">
        <v>0.92024899738469501</v>
      </c>
      <c r="CE276" t="s">
        <v>394</v>
      </c>
      <c r="CF276">
        <v>0.700727528040201</v>
      </c>
      <c r="CG276">
        <v>0.28096897242587998</v>
      </c>
      <c r="CH276">
        <v>3</v>
      </c>
      <c r="CI276">
        <v>0.93366488588777996</v>
      </c>
      <c r="CJ276" t="s">
        <v>190</v>
      </c>
      <c r="CK276">
        <v>1</v>
      </c>
      <c r="CL276">
        <v>0.68335297722879096</v>
      </c>
      <c r="CM276">
        <v>2</v>
      </c>
      <c r="CN276">
        <v>0.93611375635736904</v>
      </c>
      <c r="CO276" t="s">
        <v>190</v>
      </c>
      <c r="CP276">
        <v>1</v>
      </c>
      <c r="CQ276">
        <v>0</v>
      </c>
      <c r="CR276">
        <v>6</v>
      </c>
      <c r="CS276">
        <v>0.65472398552575894</v>
      </c>
      <c r="CT276" t="s">
        <v>394</v>
      </c>
      <c r="CU276">
        <v>0.90519563794921498</v>
      </c>
      <c r="CV276">
        <v>0.34032761807635797</v>
      </c>
      <c r="CW276">
        <v>3</v>
      </c>
      <c r="CX276">
        <v>0.75984862124263597</v>
      </c>
      <c r="CY276" t="s">
        <v>190</v>
      </c>
      <c r="CZ276">
        <v>0.84806007028850305</v>
      </c>
      <c r="DA276">
        <v>0.68353032665051605</v>
      </c>
      <c r="DB276">
        <v>0</v>
      </c>
      <c r="DC276">
        <v>0.79361170839049699</v>
      </c>
      <c r="DD276" t="s">
        <v>190</v>
      </c>
      <c r="DE276">
        <v>1</v>
      </c>
      <c r="DF276">
        <v>7.6424742990128594E-2</v>
      </c>
      <c r="DG276">
        <v>0</v>
      </c>
      <c r="DH276">
        <v>1</v>
      </c>
      <c r="DI276" t="s">
        <v>394</v>
      </c>
      <c r="DJ276">
        <v>1</v>
      </c>
      <c r="DK276">
        <v>0.100907732227535</v>
      </c>
      <c r="DL276">
        <v>6</v>
      </c>
      <c r="DM276">
        <v>0.59877009699593198</v>
      </c>
      <c r="DN276" t="s">
        <v>190</v>
      </c>
      <c r="DO276">
        <v>0.79041010034535497</v>
      </c>
      <c r="DP276">
        <v>0.74724028833295197</v>
      </c>
      <c r="DQ276">
        <v>2</v>
      </c>
      <c r="DR276">
        <v>1</v>
      </c>
      <c r="DS276" t="s">
        <v>190</v>
      </c>
      <c r="DT276">
        <v>1</v>
      </c>
      <c r="DU276">
        <v>0</v>
      </c>
      <c r="DV276">
        <v>1</v>
      </c>
      <c r="DW276">
        <v>1</v>
      </c>
      <c r="DX276" t="s">
        <v>394</v>
      </c>
      <c r="DY276">
        <v>1</v>
      </c>
      <c r="DZ276">
        <v>0</v>
      </c>
      <c r="EA276">
        <v>1</v>
      </c>
      <c r="EB276">
        <v>1</v>
      </c>
      <c r="EC276" t="s">
        <v>190</v>
      </c>
      <c r="ED276">
        <v>1</v>
      </c>
      <c r="EE276">
        <v>1</v>
      </c>
      <c r="EF276">
        <v>1</v>
      </c>
      <c r="EG276">
        <v>1</v>
      </c>
      <c r="EH276" t="s">
        <v>190</v>
      </c>
      <c r="EI276">
        <v>1</v>
      </c>
      <c r="EJ276">
        <v>0.999999999999999</v>
      </c>
      <c r="EK276">
        <v>0</v>
      </c>
      <c r="EL276">
        <v>5.2258703726020602E-4</v>
      </c>
      <c r="EM276" t="s">
        <v>394</v>
      </c>
      <c r="EN276">
        <v>0.98743817300742198</v>
      </c>
      <c r="EO276">
        <v>0.95187994381607</v>
      </c>
      <c r="EP276">
        <v>0</v>
      </c>
      <c r="EQ276">
        <v>1</v>
      </c>
      <c r="ER276" t="s">
        <v>190</v>
      </c>
      <c r="ES276">
        <v>0.77074378204552096</v>
      </c>
      <c r="ET276">
        <v>1</v>
      </c>
      <c r="EU276">
        <v>1</v>
      </c>
      <c r="EV276">
        <v>0.92327694361974599</v>
      </c>
      <c r="EW276" t="s">
        <v>190</v>
      </c>
      <c r="EX276">
        <v>0.72562446766441402</v>
      </c>
      <c r="EY276">
        <v>0</v>
      </c>
      <c r="EZ276">
        <v>4</v>
      </c>
      <c r="FA276">
        <v>4.8957232049479403E-2</v>
      </c>
      <c r="FB276" t="s">
        <v>394</v>
      </c>
      <c r="FC276">
        <v>1</v>
      </c>
      <c r="FD276">
        <v>0.64722218374724705</v>
      </c>
      <c r="FE276">
        <v>0</v>
      </c>
      <c r="FF276">
        <v>0.73223702113817601</v>
      </c>
      <c r="FG276" t="s">
        <v>190</v>
      </c>
      <c r="FH276">
        <v>0.80054687509950495</v>
      </c>
      <c r="FI276">
        <v>0.461873607530282</v>
      </c>
      <c r="FJ276">
        <v>2</v>
      </c>
      <c r="FK276">
        <v>0.37457470317399</v>
      </c>
      <c r="FL276" t="s">
        <v>190</v>
      </c>
      <c r="FM276">
        <v>0.70100535892682003</v>
      </c>
      <c r="FN276">
        <v>0.44060914968554898</v>
      </c>
      <c r="FO276">
        <v>5</v>
      </c>
      <c r="FP276">
        <v>0</v>
      </c>
      <c r="FQ276" t="s">
        <v>394</v>
      </c>
      <c r="FR276">
        <v>0.999999999999999</v>
      </c>
      <c r="FS276">
        <v>0.788797904687359</v>
      </c>
      <c r="FT276">
        <v>6</v>
      </c>
      <c r="FU276">
        <v>0.52939114819972399</v>
      </c>
      <c r="FV276" t="s">
        <v>190</v>
      </c>
      <c r="FW276">
        <v>0.75262386875782095</v>
      </c>
      <c r="FX276">
        <v>0.93376953255985395</v>
      </c>
      <c r="FY276">
        <v>3</v>
      </c>
      <c r="FZ276">
        <v>0.60748431477387899</v>
      </c>
      <c r="GA276" t="s">
        <v>190</v>
      </c>
      <c r="GB276">
        <v>1</v>
      </c>
      <c r="GC276">
        <v>0.33163968395585602</v>
      </c>
      <c r="GD276">
        <v>0.87827007183027095</v>
      </c>
      <c r="GE276">
        <v>0.79096483873037504</v>
      </c>
      <c r="GF276">
        <v>0.76355732629842998</v>
      </c>
    </row>
    <row r="277" spans="1:188">
      <c r="A277" s="8">
        <v>11</v>
      </c>
      <c r="B277" s="8">
        <v>23</v>
      </c>
      <c r="C277" t="s">
        <v>476</v>
      </c>
      <c r="D277" t="s">
        <v>466</v>
      </c>
      <c r="E277">
        <v>0.621</v>
      </c>
      <c r="F277">
        <v>1</v>
      </c>
      <c r="G277">
        <v>0.999999999999999</v>
      </c>
      <c r="H277" t="s">
        <v>394</v>
      </c>
      <c r="I277">
        <v>1</v>
      </c>
      <c r="J277">
        <v>0</v>
      </c>
      <c r="K277">
        <v>1</v>
      </c>
      <c r="L277">
        <v>1</v>
      </c>
      <c r="M277" t="s">
        <v>190</v>
      </c>
      <c r="N277">
        <v>1</v>
      </c>
      <c r="O277">
        <v>1</v>
      </c>
      <c r="P277">
        <v>0</v>
      </c>
      <c r="Q277">
        <v>1</v>
      </c>
      <c r="R277" t="s">
        <v>190</v>
      </c>
      <c r="S277">
        <v>1</v>
      </c>
      <c r="T277">
        <v>0</v>
      </c>
      <c r="U277">
        <v>1</v>
      </c>
      <c r="V277">
        <v>0.999999999999999</v>
      </c>
      <c r="W277" t="s">
        <v>394</v>
      </c>
      <c r="X277">
        <v>0.999999999999999</v>
      </c>
      <c r="Y277">
        <v>0.16784796626676099</v>
      </c>
      <c r="Z277">
        <v>1</v>
      </c>
      <c r="AA277">
        <v>1</v>
      </c>
      <c r="AB277" t="s">
        <v>190</v>
      </c>
      <c r="AC277">
        <v>1</v>
      </c>
      <c r="AD277">
        <v>0.87509299232795501</v>
      </c>
      <c r="AE277">
        <v>3</v>
      </c>
      <c r="AF277">
        <v>1</v>
      </c>
      <c r="AG277" t="s">
        <v>190</v>
      </c>
      <c r="AH277">
        <v>1</v>
      </c>
      <c r="AI277">
        <v>0</v>
      </c>
      <c r="AJ277">
        <v>1</v>
      </c>
      <c r="AK277">
        <v>0.67764900941846495</v>
      </c>
      <c r="AL277" t="s">
        <v>394</v>
      </c>
      <c r="AM277">
        <v>1</v>
      </c>
      <c r="AN277">
        <v>0.11867111901043099</v>
      </c>
      <c r="AO277">
        <v>2</v>
      </c>
      <c r="AP277">
        <v>1</v>
      </c>
      <c r="AQ277" t="s">
        <v>190</v>
      </c>
      <c r="AR277">
        <v>0.91201142103218003</v>
      </c>
      <c r="AS277">
        <v>0.85281175925673502</v>
      </c>
      <c r="AT277">
        <v>1</v>
      </c>
      <c r="AU277">
        <v>0.64776004645353202</v>
      </c>
      <c r="AV277" t="s">
        <v>190</v>
      </c>
      <c r="AW277">
        <v>1</v>
      </c>
      <c r="AX277">
        <v>0.24673812701932499</v>
      </c>
      <c r="AY277">
        <v>0</v>
      </c>
      <c r="AZ277">
        <v>0.80912040174450806</v>
      </c>
      <c r="BA277" t="s">
        <v>394</v>
      </c>
      <c r="BB277">
        <v>0.53324067834212796</v>
      </c>
      <c r="BC277">
        <v>0.49398547615642502</v>
      </c>
      <c r="BD277">
        <v>6</v>
      </c>
      <c r="BE277">
        <v>0.69924562817348102</v>
      </c>
      <c r="BF277" t="s">
        <v>190</v>
      </c>
      <c r="BG277">
        <v>0.580952721025634</v>
      </c>
      <c r="BH277">
        <v>0.78730423616938605</v>
      </c>
      <c r="BI277">
        <v>5</v>
      </c>
      <c r="BJ277">
        <v>0.83092755487007497</v>
      </c>
      <c r="BK277" t="s">
        <v>190</v>
      </c>
      <c r="BL277">
        <v>0.47565623709271998</v>
      </c>
      <c r="BM277">
        <v>2.947313872733E-3</v>
      </c>
      <c r="BN277">
        <v>0</v>
      </c>
      <c r="BO277">
        <v>1</v>
      </c>
      <c r="BP277" t="s">
        <v>394</v>
      </c>
      <c r="BQ277">
        <v>1</v>
      </c>
      <c r="BR277">
        <v>0</v>
      </c>
      <c r="BS277">
        <v>0</v>
      </c>
      <c r="BT277">
        <v>0.999999999999999</v>
      </c>
      <c r="BU277" t="s">
        <v>190</v>
      </c>
      <c r="BV277">
        <v>1</v>
      </c>
      <c r="BW277">
        <v>1</v>
      </c>
      <c r="BX277">
        <v>0</v>
      </c>
      <c r="BY277">
        <v>1</v>
      </c>
      <c r="BZ277" t="s">
        <v>190</v>
      </c>
      <c r="CA277">
        <v>1</v>
      </c>
      <c r="CB277">
        <v>1</v>
      </c>
      <c r="CC277">
        <v>0</v>
      </c>
      <c r="CD277">
        <v>1</v>
      </c>
      <c r="CE277" t="s">
        <v>394</v>
      </c>
      <c r="CF277">
        <v>1</v>
      </c>
      <c r="CG277">
        <v>0.11052767925144499</v>
      </c>
      <c r="CH277">
        <v>3</v>
      </c>
      <c r="CI277">
        <v>0.93366488588777996</v>
      </c>
      <c r="CJ277" t="s">
        <v>190</v>
      </c>
      <c r="CK277">
        <v>1</v>
      </c>
      <c r="CL277">
        <v>0.68335297722879096</v>
      </c>
      <c r="CM277">
        <v>2</v>
      </c>
      <c r="CN277">
        <v>0.93611375635736904</v>
      </c>
      <c r="CO277" t="s">
        <v>190</v>
      </c>
      <c r="CP277">
        <v>1</v>
      </c>
      <c r="CQ277">
        <v>0</v>
      </c>
      <c r="CR277">
        <v>6</v>
      </c>
      <c r="CS277">
        <v>0.65472398552575894</v>
      </c>
      <c r="CT277" t="s">
        <v>394</v>
      </c>
      <c r="CU277">
        <v>0.90519563794921498</v>
      </c>
      <c r="CV277">
        <v>0.34032761807635797</v>
      </c>
      <c r="CW277">
        <v>3</v>
      </c>
      <c r="CX277">
        <v>0.75984862124263597</v>
      </c>
      <c r="CY277" t="s">
        <v>190</v>
      </c>
      <c r="CZ277">
        <v>0.84806007028850305</v>
      </c>
      <c r="DA277">
        <v>0.68353032665051605</v>
      </c>
      <c r="DB277">
        <v>5</v>
      </c>
      <c r="DC277">
        <v>1</v>
      </c>
      <c r="DD277" t="s">
        <v>190</v>
      </c>
      <c r="DE277">
        <v>0.90247054213306999</v>
      </c>
      <c r="DF277">
        <v>0</v>
      </c>
      <c r="DG277">
        <v>0</v>
      </c>
      <c r="DH277">
        <v>1</v>
      </c>
      <c r="DI277" t="s">
        <v>394</v>
      </c>
      <c r="DJ277">
        <v>1</v>
      </c>
      <c r="DK277">
        <v>0.100907732227535</v>
      </c>
      <c r="DL277">
        <v>6</v>
      </c>
      <c r="DM277">
        <v>0.59877009699593198</v>
      </c>
      <c r="DN277" t="s">
        <v>190</v>
      </c>
      <c r="DO277">
        <v>0.79041010034535497</v>
      </c>
      <c r="DP277">
        <v>0.74724028833295197</v>
      </c>
      <c r="DQ277">
        <v>2</v>
      </c>
      <c r="DR277">
        <v>1</v>
      </c>
      <c r="DS277" t="s">
        <v>190</v>
      </c>
      <c r="DT277">
        <v>1</v>
      </c>
      <c r="DU277">
        <v>0</v>
      </c>
      <c r="DV277">
        <v>1</v>
      </c>
      <c r="DW277">
        <v>1</v>
      </c>
      <c r="DX277" t="s">
        <v>394</v>
      </c>
      <c r="DY277">
        <v>1</v>
      </c>
      <c r="DZ277">
        <v>0</v>
      </c>
      <c r="EA277">
        <v>1</v>
      </c>
      <c r="EB277">
        <v>1</v>
      </c>
      <c r="EC277" t="s">
        <v>190</v>
      </c>
      <c r="ED277">
        <v>1</v>
      </c>
      <c r="EE277">
        <v>1</v>
      </c>
      <c r="EF277">
        <v>1</v>
      </c>
      <c r="EG277">
        <v>1</v>
      </c>
      <c r="EH277" t="s">
        <v>190</v>
      </c>
      <c r="EI277">
        <v>1</v>
      </c>
      <c r="EJ277">
        <v>0.999999999999999</v>
      </c>
      <c r="EK277">
        <v>1</v>
      </c>
      <c r="EL277">
        <v>0</v>
      </c>
      <c r="EM277" t="s">
        <v>394</v>
      </c>
      <c r="EN277">
        <v>1</v>
      </c>
      <c r="EO277">
        <v>0.93384333993609703</v>
      </c>
      <c r="EP277">
        <v>0</v>
      </c>
      <c r="EQ277">
        <v>1</v>
      </c>
      <c r="ER277" t="s">
        <v>190</v>
      </c>
      <c r="ES277">
        <v>0.77074378204552096</v>
      </c>
      <c r="ET277">
        <v>1</v>
      </c>
      <c r="EU277">
        <v>1</v>
      </c>
      <c r="EV277">
        <v>0.92327694361974599</v>
      </c>
      <c r="EW277" t="s">
        <v>190</v>
      </c>
      <c r="EX277">
        <v>0.72562446766441402</v>
      </c>
      <c r="EY277">
        <v>0</v>
      </c>
      <c r="EZ277">
        <v>4</v>
      </c>
      <c r="FA277">
        <v>4.8957232049479403E-2</v>
      </c>
      <c r="FB277" t="s">
        <v>394</v>
      </c>
      <c r="FC277">
        <v>1</v>
      </c>
      <c r="FD277">
        <v>0.64722218374724705</v>
      </c>
      <c r="FE277">
        <v>0</v>
      </c>
      <c r="FF277">
        <v>0.73223702113817601</v>
      </c>
      <c r="FG277" t="s">
        <v>190</v>
      </c>
      <c r="FH277">
        <v>0.80054687509950495</v>
      </c>
      <c r="FI277">
        <v>0.461873607530282</v>
      </c>
      <c r="FJ277">
        <v>2</v>
      </c>
      <c r="FK277">
        <v>0.37457470317399</v>
      </c>
      <c r="FL277" t="s">
        <v>190</v>
      </c>
      <c r="FM277">
        <v>0.70100535892682003</v>
      </c>
      <c r="FN277">
        <v>0.44060914968554898</v>
      </c>
      <c r="FO277">
        <v>3</v>
      </c>
      <c r="FP277">
        <v>5.19313654101261E-2</v>
      </c>
      <c r="FQ277" t="s">
        <v>394</v>
      </c>
      <c r="FR277">
        <v>0.32824037422570901</v>
      </c>
      <c r="FS277">
        <v>0.58182575707738504</v>
      </c>
      <c r="FT277">
        <v>6</v>
      </c>
      <c r="FU277">
        <v>0.52939114819972399</v>
      </c>
      <c r="FV277" t="s">
        <v>190</v>
      </c>
      <c r="FW277">
        <v>0.75262386875782095</v>
      </c>
      <c r="FX277">
        <v>0.93376953255985395</v>
      </c>
      <c r="FY277">
        <v>3</v>
      </c>
      <c r="FZ277">
        <v>0.60748431477387899</v>
      </c>
      <c r="GA277" t="s">
        <v>190</v>
      </c>
      <c r="GB277">
        <v>1</v>
      </c>
      <c r="GC277">
        <v>0.33163968395585602</v>
      </c>
      <c r="GD277">
        <v>0.90925761017737405</v>
      </c>
      <c r="GE277">
        <v>0.85628444421727101</v>
      </c>
      <c r="GF277">
        <v>0.79300274824380301</v>
      </c>
    </row>
    <row r="278" spans="1:188">
      <c r="A278" s="8">
        <v>12</v>
      </c>
      <c r="B278" s="8">
        <v>23</v>
      </c>
      <c r="C278" t="s">
        <v>477</v>
      </c>
      <c r="D278" t="s">
        <v>466</v>
      </c>
      <c r="E278">
        <v>0.66100000000000003</v>
      </c>
      <c r="F278">
        <v>1</v>
      </c>
      <c r="G278">
        <v>0.999999999999999</v>
      </c>
      <c r="H278" t="s">
        <v>394</v>
      </c>
      <c r="I278">
        <v>1</v>
      </c>
      <c r="J278">
        <v>0</v>
      </c>
      <c r="K278">
        <v>1</v>
      </c>
      <c r="L278">
        <v>1</v>
      </c>
      <c r="M278" t="s">
        <v>190</v>
      </c>
      <c r="N278">
        <v>1</v>
      </c>
      <c r="O278">
        <v>1</v>
      </c>
      <c r="P278">
        <v>0</v>
      </c>
      <c r="Q278">
        <v>1</v>
      </c>
      <c r="R278" t="s">
        <v>190</v>
      </c>
      <c r="S278">
        <v>1</v>
      </c>
      <c r="T278">
        <v>0</v>
      </c>
      <c r="U278">
        <v>1</v>
      </c>
      <c r="V278">
        <v>0.999999999999999</v>
      </c>
      <c r="W278" t="s">
        <v>394</v>
      </c>
      <c r="X278">
        <v>0.999999999999999</v>
      </c>
      <c r="Y278">
        <v>0.16784796626676099</v>
      </c>
      <c r="Z278">
        <v>1</v>
      </c>
      <c r="AA278">
        <v>1</v>
      </c>
      <c r="AB278" t="s">
        <v>190</v>
      </c>
      <c r="AC278">
        <v>1</v>
      </c>
      <c r="AD278">
        <v>0.87509299232795501</v>
      </c>
      <c r="AE278">
        <v>3</v>
      </c>
      <c r="AF278">
        <v>1</v>
      </c>
      <c r="AG278" t="s">
        <v>190</v>
      </c>
      <c r="AH278">
        <v>1</v>
      </c>
      <c r="AI278">
        <v>0</v>
      </c>
      <c r="AJ278">
        <v>1</v>
      </c>
      <c r="AK278">
        <v>0.67764900941846495</v>
      </c>
      <c r="AL278" t="s">
        <v>394</v>
      </c>
      <c r="AM278">
        <v>1</v>
      </c>
      <c r="AN278">
        <v>0.11867111901043099</v>
      </c>
      <c r="AO278">
        <v>6</v>
      </c>
      <c r="AP278">
        <v>0.722532375359354</v>
      </c>
      <c r="AQ278" t="s">
        <v>190</v>
      </c>
      <c r="AR278">
        <v>0.999999999999999</v>
      </c>
      <c r="AS278">
        <v>0.43159260608268002</v>
      </c>
      <c r="AT278">
        <v>1</v>
      </c>
      <c r="AU278">
        <v>0.64776004645353202</v>
      </c>
      <c r="AV278" t="s">
        <v>190</v>
      </c>
      <c r="AW278">
        <v>1</v>
      </c>
      <c r="AX278">
        <v>0.24673812701932499</v>
      </c>
      <c r="AY278">
        <v>8</v>
      </c>
      <c r="AZ278">
        <v>0.86060955645043102</v>
      </c>
      <c r="BA278" t="s">
        <v>394</v>
      </c>
      <c r="BB278">
        <v>0.60679101171109995</v>
      </c>
      <c r="BC278">
        <v>0.27919946805450302</v>
      </c>
      <c r="BD278">
        <v>8</v>
      </c>
      <c r="BE278">
        <v>0.63420275110885704</v>
      </c>
      <c r="BF278" t="s">
        <v>190</v>
      </c>
      <c r="BG278">
        <v>1</v>
      </c>
      <c r="BH278">
        <v>0.33019540095073902</v>
      </c>
      <c r="BI278">
        <v>5</v>
      </c>
      <c r="BJ278">
        <v>0.83092755487007497</v>
      </c>
      <c r="BK278" t="s">
        <v>190</v>
      </c>
      <c r="BL278">
        <v>0.47565623709271998</v>
      </c>
      <c r="BM278">
        <v>2.947313872733E-3</v>
      </c>
      <c r="BN278">
        <v>0</v>
      </c>
      <c r="BO278">
        <v>1</v>
      </c>
      <c r="BP278" t="s">
        <v>394</v>
      </c>
      <c r="BQ278">
        <v>1</v>
      </c>
      <c r="BR278">
        <v>0</v>
      </c>
      <c r="BS278">
        <v>0</v>
      </c>
      <c r="BT278">
        <v>0.999999999999999</v>
      </c>
      <c r="BU278" t="s">
        <v>190</v>
      </c>
      <c r="BV278">
        <v>1</v>
      </c>
      <c r="BW278">
        <v>1</v>
      </c>
      <c r="BX278">
        <v>0</v>
      </c>
      <c r="BY278">
        <v>1</v>
      </c>
      <c r="BZ278" t="s">
        <v>190</v>
      </c>
      <c r="CA278">
        <v>1</v>
      </c>
      <c r="CB278">
        <v>1</v>
      </c>
      <c r="CC278">
        <v>0</v>
      </c>
      <c r="CD278">
        <v>1</v>
      </c>
      <c r="CE278" t="s">
        <v>394</v>
      </c>
      <c r="CF278">
        <v>1</v>
      </c>
      <c r="CG278">
        <v>0.11052767925144499</v>
      </c>
      <c r="CH278">
        <v>3</v>
      </c>
      <c r="CI278">
        <v>0.93366488588777996</v>
      </c>
      <c r="CJ278" t="s">
        <v>190</v>
      </c>
      <c r="CK278">
        <v>1</v>
      </c>
      <c r="CL278">
        <v>0.68335297722879096</v>
      </c>
      <c r="CM278">
        <v>2</v>
      </c>
      <c r="CN278">
        <v>0.93611375635736904</v>
      </c>
      <c r="CO278" t="s">
        <v>190</v>
      </c>
      <c r="CP278">
        <v>1</v>
      </c>
      <c r="CQ278">
        <v>0</v>
      </c>
      <c r="CR278">
        <v>5</v>
      </c>
      <c r="CS278">
        <v>0.999999999999999</v>
      </c>
      <c r="CT278" t="s">
        <v>394</v>
      </c>
      <c r="CU278">
        <v>1</v>
      </c>
      <c r="CV278">
        <v>0.34496448937470298</v>
      </c>
      <c r="CW278">
        <v>6</v>
      </c>
      <c r="CX278">
        <v>1</v>
      </c>
      <c r="CY278" t="s">
        <v>190</v>
      </c>
      <c r="CZ278">
        <v>0.999999999999999</v>
      </c>
      <c r="DA278">
        <v>0.968853896855283</v>
      </c>
      <c r="DB278">
        <v>0</v>
      </c>
      <c r="DC278">
        <v>0.79361170839049699</v>
      </c>
      <c r="DD278" t="s">
        <v>190</v>
      </c>
      <c r="DE278">
        <v>1</v>
      </c>
      <c r="DF278">
        <v>7.6424742990128594E-2</v>
      </c>
      <c r="DG278">
        <v>8</v>
      </c>
      <c r="DH278">
        <v>0.97142988547503295</v>
      </c>
      <c r="DI278" t="s">
        <v>394</v>
      </c>
      <c r="DJ278">
        <v>0.97764468370048296</v>
      </c>
      <c r="DK278">
        <v>0.23095610862171301</v>
      </c>
      <c r="DL278">
        <v>0</v>
      </c>
      <c r="DM278">
        <v>1</v>
      </c>
      <c r="DN278" t="s">
        <v>190</v>
      </c>
      <c r="DO278">
        <v>1</v>
      </c>
      <c r="DP278">
        <v>0.57133457277362798</v>
      </c>
      <c r="DQ278">
        <v>2</v>
      </c>
      <c r="DR278">
        <v>1</v>
      </c>
      <c r="DS278" t="s">
        <v>190</v>
      </c>
      <c r="DT278">
        <v>1</v>
      </c>
      <c r="DU278">
        <v>0</v>
      </c>
      <c r="DV278">
        <v>1</v>
      </c>
      <c r="DW278">
        <v>1</v>
      </c>
      <c r="DX278" t="s">
        <v>394</v>
      </c>
      <c r="DY278">
        <v>1</v>
      </c>
      <c r="DZ278">
        <v>0</v>
      </c>
      <c r="EA278">
        <v>1</v>
      </c>
      <c r="EB278">
        <v>1</v>
      </c>
      <c r="EC278" t="s">
        <v>190</v>
      </c>
      <c r="ED278">
        <v>1</v>
      </c>
      <c r="EE278">
        <v>1</v>
      </c>
      <c r="EF278">
        <v>1</v>
      </c>
      <c r="EG278">
        <v>1</v>
      </c>
      <c r="EH278" t="s">
        <v>190</v>
      </c>
      <c r="EI278">
        <v>1</v>
      </c>
      <c r="EJ278">
        <v>0.999999999999999</v>
      </c>
      <c r="EK278">
        <v>0</v>
      </c>
      <c r="EL278">
        <v>5.2258703726020602E-4</v>
      </c>
      <c r="EM278" t="s">
        <v>394</v>
      </c>
      <c r="EN278">
        <v>0.98743817300742198</v>
      </c>
      <c r="EO278">
        <v>0.95187994381607</v>
      </c>
      <c r="EP278">
        <v>1</v>
      </c>
      <c r="EQ278">
        <v>0.51819939165568696</v>
      </c>
      <c r="ER278" t="s">
        <v>190</v>
      </c>
      <c r="ES278">
        <v>1</v>
      </c>
      <c r="ET278">
        <v>0.34166079441949698</v>
      </c>
      <c r="EU278">
        <v>1</v>
      </c>
      <c r="EV278">
        <v>0.92327694361974599</v>
      </c>
      <c r="EW278" t="s">
        <v>190</v>
      </c>
      <c r="EX278">
        <v>0.72562446766441402</v>
      </c>
      <c r="EY278">
        <v>0</v>
      </c>
      <c r="EZ278">
        <v>2</v>
      </c>
      <c r="FA278">
        <v>8.82984502221906E-2</v>
      </c>
      <c r="FB278" t="s">
        <v>394</v>
      </c>
      <c r="FC278">
        <v>0.369328371982862</v>
      </c>
      <c r="FD278">
        <v>0.58746983007651099</v>
      </c>
      <c r="FE278">
        <v>2</v>
      </c>
      <c r="FF278">
        <v>0.36326875293969202</v>
      </c>
      <c r="FG278" t="s">
        <v>190</v>
      </c>
      <c r="FH278">
        <v>1</v>
      </c>
      <c r="FI278">
        <v>0.21778309812402</v>
      </c>
      <c r="FJ278">
        <v>0</v>
      </c>
      <c r="FK278">
        <v>0.49427480564978299</v>
      </c>
      <c r="FL278" t="s">
        <v>190</v>
      </c>
      <c r="FM278">
        <v>1</v>
      </c>
      <c r="FN278">
        <v>0.25177449199303498</v>
      </c>
      <c r="FO278">
        <v>4</v>
      </c>
      <c r="FP278">
        <v>7.7657453085780398E-2</v>
      </c>
      <c r="FQ278" t="s">
        <v>394</v>
      </c>
      <c r="FR278">
        <v>0.27205128087714298</v>
      </c>
      <c r="FS278">
        <v>0.76198934280639397</v>
      </c>
      <c r="FT278">
        <v>1</v>
      </c>
      <c r="FU278">
        <v>0.57981071695330899</v>
      </c>
      <c r="FV278" t="s">
        <v>190</v>
      </c>
      <c r="FW278">
        <v>1</v>
      </c>
      <c r="FX278">
        <v>0.79873904840853405</v>
      </c>
      <c r="FY278">
        <v>3</v>
      </c>
      <c r="FZ278">
        <v>0.60748431477387899</v>
      </c>
      <c r="GA278" t="s">
        <v>190</v>
      </c>
      <c r="GB278">
        <v>1</v>
      </c>
      <c r="GC278">
        <v>0.33163968395585602</v>
      </c>
      <c r="GD278">
        <v>0.87445249952304105</v>
      </c>
      <c r="GE278">
        <v>0.80247434675040696</v>
      </c>
      <c r="GF278">
        <v>0.72383027262835298</v>
      </c>
    </row>
    <row r="279" spans="1:188">
      <c r="A279" s="8">
        <v>13</v>
      </c>
      <c r="B279" s="8">
        <v>23</v>
      </c>
      <c r="C279" t="s">
        <v>478</v>
      </c>
      <c r="D279" t="s">
        <v>466</v>
      </c>
      <c r="E279">
        <v>0.55900000000000005</v>
      </c>
      <c r="F279">
        <v>0</v>
      </c>
      <c r="G279">
        <v>0</v>
      </c>
      <c r="H279" t="s">
        <v>394</v>
      </c>
      <c r="I279">
        <v>0</v>
      </c>
      <c r="J279">
        <v>1</v>
      </c>
      <c r="K279">
        <v>1</v>
      </c>
      <c r="L279">
        <v>1</v>
      </c>
      <c r="M279" t="s">
        <v>190</v>
      </c>
      <c r="N279">
        <v>1</v>
      </c>
      <c r="O279">
        <v>1</v>
      </c>
      <c r="P279">
        <v>0</v>
      </c>
      <c r="Q279">
        <v>1</v>
      </c>
      <c r="R279" t="s">
        <v>190</v>
      </c>
      <c r="S279">
        <v>1</v>
      </c>
      <c r="T279">
        <v>0</v>
      </c>
      <c r="U279">
        <v>3</v>
      </c>
      <c r="V279">
        <v>0.20847662328442601</v>
      </c>
      <c r="W279" t="s">
        <v>394</v>
      </c>
      <c r="X279">
        <v>0.176651447253758</v>
      </c>
      <c r="Y279">
        <v>0.70260691294231803</v>
      </c>
      <c r="Z279">
        <v>1</v>
      </c>
      <c r="AA279">
        <v>1</v>
      </c>
      <c r="AB279" t="s">
        <v>190</v>
      </c>
      <c r="AC279">
        <v>1</v>
      </c>
      <c r="AD279">
        <v>0.87509299232795501</v>
      </c>
      <c r="AE279">
        <v>3</v>
      </c>
      <c r="AF279">
        <v>1</v>
      </c>
      <c r="AG279" t="s">
        <v>190</v>
      </c>
      <c r="AH279">
        <v>1</v>
      </c>
      <c r="AI279">
        <v>0</v>
      </c>
      <c r="AJ279">
        <v>6</v>
      </c>
      <c r="AK279">
        <v>0.60695285682200895</v>
      </c>
      <c r="AL279" t="s">
        <v>394</v>
      </c>
      <c r="AM279">
        <v>0.143598420827657</v>
      </c>
      <c r="AN279">
        <v>0.36189597569047899</v>
      </c>
      <c r="AO279">
        <v>6</v>
      </c>
      <c r="AP279">
        <v>0.722532375359354</v>
      </c>
      <c r="AQ279" t="s">
        <v>190</v>
      </c>
      <c r="AR279">
        <v>0.999999999999999</v>
      </c>
      <c r="AS279">
        <v>0.43159260608268002</v>
      </c>
      <c r="AT279">
        <v>0</v>
      </c>
      <c r="AU279">
        <v>1</v>
      </c>
      <c r="AV279" t="s">
        <v>190</v>
      </c>
      <c r="AW279">
        <v>0.96198045351806505</v>
      </c>
      <c r="AX279">
        <v>0</v>
      </c>
      <c r="AY279">
        <v>2</v>
      </c>
      <c r="AZ279">
        <v>0.54715856684046704</v>
      </c>
      <c r="BA279" t="s">
        <v>394</v>
      </c>
      <c r="BB279">
        <v>0.30913583614044698</v>
      </c>
      <c r="BC279">
        <v>0.73265514500377504</v>
      </c>
      <c r="BD279">
        <v>8</v>
      </c>
      <c r="BE279">
        <v>0.63420275110885704</v>
      </c>
      <c r="BF279" t="s">
        <v>190</v>
      </c>
      <c r="BG279">
        <v>1</v>
      </c>
      <c r="BH279">
        <v>0.33019540095073902</v>
      </c>
      <c r="BI279">
        <v>5</v>
      </c>
      <c r="BJ279">
        <v>0.83092755487007497</v>
      </c>
      <c r="BK279" t="s">
        <v>190</v>
      </c>
      <c r="BL279">
        <v>0.47565623709271998</v>
      </c>
      <c r="BM279">
        <v>2.947313872733E-3</v>
      </c>
      <c r="BN279">
        <v>0</v>
      </c>
      <c r="BO279">
        <v>1</v>
      </c>
      <c r="BP279" t="s">
        <v>394</v>
      </c>
      <c r="BQ279">
        <v>1</v>
      </c>
      <c r="BR279">
        <v>0</v>
      </c>
      <c r="BS279">
        <v>0</v>
      </c>
      <c r="BT279">
        <v>0.999999999999999</v>
      </c>
      <c r="BU279" t="s">
        <v>190</v>
      </c>
      <c r="BV279">
        <v>1</v>
      </c>
      <c r="BW279">
        <v>1</v>
      </c>
      <c r="BX279">
        <v>0</v>
      </c>
      <c r="BY279">
        <v>1</v>
      </c>
      <c r="BZ279" t="s">
        <v>190</v>
      </c>
      <c r="CA279">
        <v>1</v>
      </c>
      <c r="CB279">
        <v>1</v>
      </c>
      <c r="CC279">
        <v>1</v>
      </c>
      <c r="CD279">
        <v>0.92024899738469501</v>
      </c>
      <c r="CE279" t="s">
        <v>394</v>
      </c>
      <c r="CF279">
        <v>0.700727528040201</v>
      </c>
      <c r="CG279">
        <v>0.28096897242587998</v>
      </c>
      <c r="CH279">
        <v>0</v>
      </c>
      <c r="CI279">
        <v>1</v>
      </c>
      <c r="CJ279" t="s">
        <v>190</v>
      </c>
      <c r="CK279">
        <v>0.62025332040238901</v>
      </c>
      <c r="CL279">
        <v>1</v>
      </c>
      <c r="CM279">
        <v>2</v>
      </c>
      <c r="CN279">
        <v>0.93611375635736904</v>
      </c>
      <c r="CO279" t="s">
        <v>190</v>
      </c>
      <c r="CP279">
        <v>1</v>
      </c>
      <c r="CQ279">
        <v>0</v>
      </c>
      <c r="CR279">
        <v>6</v>
      </c>
      <c r="CS279">
        <v>0.65472398552575894</v>
      </c>
      <c r="CT279" t="s">
        <v>394</v>
      </c>
      <c r="CU279">
        <v>0.90519563794921498</v>
      </c>
      <c r="CV279">
        <v>0.34032761807635797</v>
      </c>
      <c r="CW279">
        <v>6</v>
      </c>
      <c r="CX279">
        <v>1</v>
      </c>
      <c r="CY279" t="s">
        <v>190</v>
      </c>
      <c r="CZ279">
        <v>0.999999999999999</v>
      </c>
      <c r="DA279">
        <v>0.968853896855283</v>
      </c>
      <c r="DB279">
        <v>0</v>
      </c>
      <c r="DC279">
        <v>0.79361170839049699</v>
      </c>
      <c r="DD279" t="s">
        <v>190</v>
      </c>
      <c r="DE279">
        <v>1</v>
      </c>
      <c r="DF279">
        <v>7.6424742990128594E-2</v>
      </c>
      <c r="DG279">
        <v>0</v>
      </c>
      <c r="DH279">
        <v>1</v>
      </c>
      <c r="DI279" t="s">
        <v>394</v>
      </c>
      <c r="DJ279">
        <v>1</v>
      </c>
      <c r="DK279">
        <v>0.100907732227535</v>
      </c>
      <c r="DL279">
        <v>0</v>
      </c>
      <c r="DM279">
        <v>1</v>
      </c>
      <c r="DN279" t="s">
        <v>190</v>
      </c>
      <c r="DO279">
        <v>1</v>
      </c>
      <c r="DP279">
        <v>0.57133457277362798</v>
      </c>
      <c r="DQ279">
        <v>2</v>
      </c>
      <c r="DR279">
        <v>1</v>
      </c>
      <c r="DS279" t="s">
        <v>190</v>
      </c>
      <c r="DT279">
        <v>1</v>
      </c>
      <c r="DU279">
        <v>0</v>
      </c>
      <c r="DV279">
        <v>1</v>
      </c>
      <c r="DW279">
        <v>1</v>
      </c>
      <c r="DX279" t="s">
        <v>394</v>
      </c>
      <c r="DY279">
        <v>1</v>
      </c>
      <c r="DZ279">
        <v>0</v>
      </c>
      <c r="EA279">
        <v>1</v>
      </c>
      <c r="EB279">
        <v>1</v>
      </c>
      <c r="EC279" t="s">
        <v>190</v>
      </c>
      <c r="ED279">
        <v>1</v>
      </c>
      <c r="EE279">
        <v>1</v>
      </c>
      <c r="EF279">
        <v>1</v>
      </c>
      <c r="EG279">
        <v>1</v>
      </c>
      <c r="EH279" t="s">
        <v>190</v>
      </c>
      <c r="EI279">
        <v>1</v>
      </c>
      <c r="EJ279">
        <v>0.999999999999999</v>
      </c>
      <c r="EK279">
        <v>0</v>
      </c>
      <c r="EL279">
        <v>5.2258703726020602E-4</v>
      </c>
      <c r="EM279" t="s">
        <v>394</v>
      </c>
      <c r="EN279">
        <v>0.98743817300742198</v>
      </c>
      <c r="EO279">
        <v>0.95187994381607</v>
      </c>
      <c r="EP279">
        <v>1</v>
      </c>
      <c r="EQ279">
        <v>0.51819939165568696</v>
      </c>
      <c r="ER279" t="s">
        <v>190</v>
      </c>
      <c r="ES279">
        <v>1</v>
      </c>
      <c r="ET279">
        <v>0.34166079441949698</v>
      </c>
      <c r="EU279">
        <v>1</v>
      </c>
      <c r="EV279">
        <v>0.92327694361974599</v>
      </c>
      <c r="EW279" t="s">
        <v>190</v>
      </c>
      <c r="EX279">
        <v>0.72562446766441402</v>
      </c>
      <c r="EY279">
        <v>0</v>
      </c>
      <c r="EZ279">
        <v>4</v>
      </c>
      <c r="FA279">
        <v>4.8957232049479403E-2</v>
      </c>
      <c r="FB279" t="s">
        <v>394</v>
      </c>
      <c r="FC279">
        <v>1</v>
      </c>
      <c r="FD279">
        <v>0.64722218374724705</v>
      </c>
      <c r="FE279">
        <v>2</v>
      </c>
      <c r="FF279">
        <v>0.36326875293969202</v>
      </c>
      <c r="FG279" t="s">
        <v>190</v>
      </c>
      <c r="FH279">
        <v>1</v>
      </c>
      <c r="FI279">
        <v>0.21778309812402</v>
      </c>
      <c r="FJ279">
        <v>0</v>
      </c>
      <c r="FK279">
        <v>0.49427480564978299</v>
      </c>
      <c r="FL279" t="s">
        <v>190</v>
      </c>
      <c r="FM279">
        <v>1</v>
      </c>
      <c r="FN279">
        <v>0.25177449199303498</v>
      </c>
      <c r="FO279">
        <v>7</v>
      </c>
      <c r="FP279">
        <v>4.0139619474308302E-2</v>
      </c>
      <c r="FQ279" t="s">
        <v>394</v>
      </c>
      <c r="FR279">
        <v>0.17096235259915499</v>
      </c>
      <c r="FS279">
        <v>0.88563570732825203</v>
      </c>
      <c r="FT279">
        <v>3</v>
      </c>
      <c r="FU279">
        <v>0.63199450622567999</v>
      </c>
      <c r="FV279" t="s">
        <v>190</v>
      </c>
      <c r="FW279">
        <v>0.89992910439741902</v>
      </c>
      <c r="FX279">
        <v>0.80169612427676895</v>
      </c>
      <c r="FY279">
        <v>3</v>
      </c>
      <c r="FZ279">
        <v>0.60748431477387899</v>
      </c>
      <c r="GA279" t="s">
        <v>190</v>
      </c>
      <c r="GB279">
        <v>1</v>
      </c>
      <c r="GC279">
        <v>0.33163968395585602</v>
      </c>
      <c r="GD279">
        <v>0.91720871898286904</v>
      </c>
      <c r="GE279">
        <v>0.82368439623668399</v>
      </c>
      <c r="GF279">
        <v>0.75792743842981802</v>
      </c>
    </row>
    <row r="280" spans="1:188">
      <c r="A280" s="8">
        <v>14</v>
      </c>
      <c r="B280" s="8">
        <v>23</v>
      </c>
      <c r="C280" t="s">
        <v>479</v>
      </c>
      <c r="D280" t="s">
        <v>466</v>
      </c>
      <c r="E280">
        <v>0.61</v>
      </c>
      <c r="F280">
        <v>1</v>
      </c>
      <c r="G280">
        <v>0.999999999999999</v>
      </c>
      <c r="H280" t="s">
        <v>394</v>
      </c>
      <c r="I280">
        <v>1</v>
      </c>
      <c r="J280">
        <v>0</v>
      </c>
      <c r="K280">
        <v>0</v>
      </c>
      <c r="L280">
        <v>0</v>
      </c>
      <c r="M280" t="s">
        <v>190</v>
      </c>
      <c r="N280">
        <v>0</v>
      </c>
      <c r="O280">
        <v>0</v>
      </c>
      <c r="P280">
        <v>0</v>
      </c>
      <c r="Q280">
        <v>1</v>
      </c>
      <c r="R280" t="s">
        <v>190</v>
      </c>
      <c r="S280">
        <v>1</v>
      </c>
      <c r="T280">
        <v>0</v>
      </c>
      <c r="U280">
        <v>1</v>
      </c>
      <c r="V280">
        <v>0.999999999999999</v>
      </c>
      <c r="W280" t="s">
        <v>394</v>
      </c>
      <c r="X280">
        <v>0.999999999999999</v>
      </c>
      <c r="Y280">
        <v>0.16784796626676099</v>
      </c>
      <c r="Z280">
        <v>0</v>
      </c>
      <c r="AA280">
        <v>0</v>
      </c>
      <c r="AB280" t="s">
        <v>190</v>
      </c>
      <c r="AC280">
        <v>0.308836639081563</v>
      </c>
      <c r="AD280">
        <v>1</v>
      </c>
      <c r="AE280">
        <v>3</v>
      </c>
      <c r="AF280">
        <v>1</v>
      </c>
      <c r="AG280" t="s">
        <v>190</v>
      </c>
      <c r="AH280">
        <v>1</v>
      </c>
      <c r="AI280">
        <v>0</v>
      </c>
      <c r="AJ280">
        <v>1</v>
      </c>
      <c r="AK280">
        <v>0.67764900941846495</v>
      </c>
      <c r="AL280" t="s">
        <v>394</v>
      </c>
      <c r="AM280">
        <v>1</v>
      </c>
      <c r="AN280">
        <v>0.11867111901043099</v>
      </c>
      <c r="AO280">
        <v>5</v>
      </c>
      <c r="AP280">
        <v>0.125165896302287</v>
      </c>
      <c r="AQ280" t="s">
        <v>190</v>
      </c>
      <c r="AR280">
        <v>0.65404240537320701</v>
      </c>
      <c r="AS280">
        <v>0.758130729071812</v>
      </c>
      <c r="AT280">
        <v>1</v>
      </c>
      <c r="AU280">
        <v>0.64776004645353202</v>
      </c>
      <c r="AV280" t="s">
        <v>190</v>
      </c>
      <c r="AW280">
        <v>1</v>
      </c>
      <c r="AX280">
        <v>0.24673812701932499</v>
      </c>
      <c r="AY280">
        <v>6</v>
      </c>
      <c r="AZ280">
        <v>0.32661354923550101</v>
      </c>
      <c r="BA280" t="s">
        <v>394</v>
      </c>
      <c r="BB280">
        <v>0.47059306348268998</v>
      </c>
      <c r="BC280">
        <v>0.59976386621640898</v>
      </c>
      <c r="BD280">
        <v>1</v>
      </c>
      <c r="BE280">
        <v>0.39855494124535301</v>
      </c>
      <c r="BF280" t="s">
        <v>190</v>
      </c>
      <c r="BG280">
        <v>0.51340703882760896</v>
      </c>
      <c r="BH280">
        <v>0.74914911427905995</v>
      </c>
      <c r="BI280">
        <v>4</v>
      </c>
      <c r="BJ280">
        <v>0.68236691084148304</v>
      </c>
      <c r="BK280" t="s">
        <v>190</v>
      </c>
      <c r="BL280">
        <v>0.501632108161434</v>
      </c>
      <c r="BM280">
        <v>0.32047289575432403</v>
      </c>
      <c r="BN280">
        <v>0</v>
      </c>
      <c r="BO280">
        <v>1</v>
      </c>
      <c r="BP280" t="s">
        <v>394</v>
      </c>
      <c r="BQ280">
        <v>1</v>
      </c>
      <c r="BR280">
        <v>0</v>
      </c>
      <c r="BS280">
        <v>0</v>
      </c>
      <c r="BT280">
        <v>0.999999999999999</v>
      </c>
      <c r="BU280" t="s">
        <v>190</v>
      </c>
      <c r="BV280">
        <v>1</v>
      </c>
      <c r="BW280">
        <v>1</v>
      </c>
      <c r="BX280">
        <v>0</v>
      </c>
      <c r="BY280">
        <v>1</v>
      </c>
      <c r="BZ280" t="s">
        <v>190</v>
      </c>
      <c r="CA280">
        <v>1</v>
      </c>
      <c r="CB280">
        <v>1</v>
      </c>
      <c r="CC280">
        <v>1</v>
      </c>
      <c r="CD280">
        <v>0.92024899738469501</v>
      </c>
      <c r="CE280" t="s">
        <v>394</v>
      </c>
      <c r="CF280">
        <v>0.700727528040201</v>
      </c>
      <c r="CG280">
        <v>0.28096897242587998</v>
      </c>
      <c r="CH280">
        <v>1</v>
      </c>
      <c r="CI280">
        <v>0</v>
      </c>
      <c r="CJ280" t="s">
        <v>190</v>
      </c>
      <c r="CK280">
        <v>0.18499656030588099</v>
      </c>
      <c r="CL280">
        <v>0.77370255424302004</v>
      </c>
      <c r="CM280">
        <v>2</v>
      </c>
      <c r="CN280">
        <v>0.93611375635736904</v>
      </c>
      <c r="CO280" t="s">
        <v>190</v>
      </c>
      <c r="CP280">
        <v>1</v>
      </c>
      <c r="CQ280">
        <v>0</v>
      </c>
      <c r="CR280">
        <v>0</v>
      </c>
      <c r="CS280">
        <v>0.79292716389446705</v>
      </c>
      <c r="CT280" t="s">
        <v>394</v>
      </c>
      <c r="CU280">
        <v>0.74957256126053595</v>
      </c>
      <c r="CV280">
        <v>0.39507672446674202</v>
      </c>
      <c r="CW280">
        <v>2</v>
      </c>
      <c r="CX280">
        <v>0.543036790021591</v>
      </c>
      <c r="CY280" t="s">
        <v>190</v>
      </c>
      <c r="CZ280">
        <v>0.50356294269008794</v>
      </c>
      <c r="DA280">
        <v>0.88045309470796895</v>
      </c>
      <c r="DB280">
        <v>5</v>
      </c>
      <c r="DC280">
        <v>1</v>
      </c>
      <c r="DD280" t="s">
        <v>190</v>
      </c>
      <c r="DE280">
        <v>0.90247054213306999</v>
      </c>
      <c r="DF280">
        <v>0</v>
      </c>
      <c r="DG280">
        <v>6</v>
      </c>
      <c r="DH280">
        <v>0.841889468727123</v>
      </c>
      <c r="DI280" t="s">
        <v>394</v>
      </c>
      <c r="DJ280">
        <v>0.967669163107301</v>
      </c>
      <c r="DK280">
        <v>0.52582869945472999</v>
      </c>
      <c r="DL280">
        <v>8</v>
      </c>
      <c r="DM280">
        <v>0.52037007870383101</v>
      </c>
      <c r="DN280" t="s">
        <v>190</v>
      </c>
      <c r="DO280">
        <v>0.99260714159058705</v>
      </c>
      <c r="DP280">
        <v>0.60689451938312999</v>
      </c>
      <c r="DQ280">
        <v>2</v>
      </c>
      <c r="DR280">
        <v>1</v>
      </c>
      <c r="DS280" t="s">
        <v>190</v>
      </c>
      <c r="DT280">
        <v>1</v>
      </c>
      <c r="DU280">
        <v>0</v>
      </c>
      <c r="DV280">
        <v>0</v>
      </c>
      <c r="DW280">
        <v>0</v>
      </c>
      <c r="DX280" t="s">
        <v>394</v>
      </c>
      <c r="DY280">
        <v>0</v>
      </c>
      <c r="DZ280">
        <v>0.999999999999999</v>
      </c>
      <c r="EA280">
        <v>1</v>
      </c>
      <c r="EB280">
        <v>1</v>
      </c>
      <c r="EC280" t="s">
        <v>190</v>
      </c>
      <c r="ED280">
        <v>1</v>
      </c>
      <c r="EE280">
        <v>1</v>
      </c>
      <c r="EF280">
        <v>1</v>
      </c>
      <c r="EG280">
        <v>1</v>
      </c>
      <c r="EH280" t="s">
        <v>190</v>
      </c>
      <c r="EI280">
        <v>1</v>
      </c>
      <c r="EJ280">
        <v>0.999999999999999</v>
      </c>
      <c r="EK280">
        <v>0</v>
      </c>
      <c r="EL280">
        <v>5.2258703726020602E-4</v>
      </c>
      <c r="EM280" t="s">
        <v>394</v>
      </c>
      <c r="EN280">
        <v>0.98743817300742198</v>
      </c>
      <c r="EO280">
        <v>0.95187994381607</v>
      </c>
      <c r="EP280">
        <v>2</v>
      </c>
      <c r="EQ280">
        <v>0.99529099652226205</v>
      </c>
      <c r="ER280" t="s">
        <v>190</v>
      </c>
      <c r="ES280">
        <v>0.46510702746122201</v>
      </c>
      <c r="ET280">
        <v>0.83978788839802598</v>
      </c>
      <c r="EU280">
        <v>2</v>
      </c>
      <c r="EV280">
        <v>0.44821137795696298</v>
      </c>
      <c r="EW280" t="s">
        <v>190</v>
      </c>
      <c r="EX280">
        <v>1</v>
      </c>
      <c r="EY280">
        <v>0.999999999999999</v>
      </c>
      <c r="EZ280">
        <v>2</v>
      </c>
      <c r="FA280">
        <v>8.82984502221906E-2</v>
      </c>
      <c r="FB280" t="s">
        <v>394</v>
      </c>
      <c r="FC280">
        <v>0.369328371982862</v>
      </c>
      <c r="FD280">
        <v>0.58746983007651099</v>
      </c>
      <c r="FE280">
        <v>1</v>
      </c>
      <c r="FF280">
        <v>0.71566011246819194</v>
      </c>
      <c r="FG280" t="s">
        <v>190</v>
      </c>
      <c r="FH280">
        <v>0.1129688801842</v>
      </c>
      <c r="FI280">
        <v>0.26817377400905901</v>
      </c>
      <c r="FJ280">
        <v>0</v>
      </c>
      <c r="FK280">
        <v>0.49427480564978299</v>
      </c>
      <c r="FL280" t="s">
        <v>190</v>
      </c>
      <c r="FM280">
        <v>1</v>
      </c>
      <c r="FN280">
        <v>0.25177449199303498</v>
      </c>
      <c r="FO280">
        <v>4</v>
      </c>
      <c r="FP280">
        <v>7.7657453085780398E-2</v>
      </c>
      <c r="FQ280" t="s">
        <v>394</v>
      </c>
      <c r="FR280">
        <v>0.27205128087714298</v>
      </c>
      <c r="FS280">
        <v>0.76198934280639397</v>
      </c>
      <c r="FT280">
        <v>3</v>
      </c>
      <c r="FU280">
        <v>0.63199450622567999</v>
      </c>
      <c r="FV280" t="s">
        <v>190</v>
      </c>
      <c r="FW280">
        <v>0.89992910439741902</v>
      </c>
      <c r="FX280">
        <v>0.80169612427676895</v>
      </c>
      <c r="FY280">
        <v>3</v>
      </c>
      <c r="FZ280">
        <v>0.60748431477387899</v>
      </c>
      <c r="GA280" t="s">
        <v>190</v>
      </c>
      <c r="GB280">
        <v>1</v>
      </c>
      <c r="GC280">
        <v>0.33163968395585602</v>
      </c>
      <c r="GD280">
        <v>0.92167016279098801</v>
      </c>
      <c r="GE280">
        <v>0.88342466531552299</v>
      </c>
      <c r="GF280">
        <v>0.78766435977376204</v>
      </c>
    </row>
    <row r="281" spans="1:188">
      <c r="A281" s="8">
        <v>15</v>
      </c>
      <c r="B281" s="8">
        <v>23</v>
      </c>
      <c r="C281" t="s">
        <v>480</v>
      </c>
      <c r="D281" t="s">
        <v>466</v>
      </c>
      <c r="E281">
        <v>0.80700000000000005</v>
      </c>
      <c r="F281">
        <v>1</v>
      </c>
      <c r="G281">
        <v>0.999999999999999</v>
      </c>
      <c r="H281" t="s">
        <v>394</v>
      </c>
      <c r="I281">
        <v>1</v>
      </c>
      <c r="J281">
        <v>0</v>
      </c>
      <c r="K281">
        <v>0</v>
      </c>
      <c r="L281">
        <v>0</v>
      </c>
      <c r="M281" t="s">
        <v>190</v>
      </c>
      <c r="N281">
        <v>0</v>
      </c>
      <c r="O281">
        <v>0</v>
      </c>
      <c r="P281">
        <v>0</v>
      </c>
      <c r="Q281">
        <v>1</v>
      </c>
      <c r="R281" t="s">
        <v>190</v>
      </c>
      <c r="S281">
        <v>1</v>
      </c>
      <c r="T281">
        <v>0</v>
      </c>
      <c r="U281">
        <v>1</v>
      </c>
      <c r="V281">
        <v>0.999999999999999</v>
      </c>
      <c r="W281" t="s">
        <v>394</v>
      </c>
      <c r="X281">
        <v>0.999999999999999</v>
      </c>
      <c r="Y281">
        <v>0.16784796626676099</v>
      </c>
      <c r="Z281">
        <v>2</v>
      </c>
      <c r="AA281">
        <v>8.7337519045203399E-2</v>
      </c>
      <c r="AB281" t="s">
        <v>190</v>
      </c>
      <c r="AC281">
        <v>0.16950087540993899</v>
      </c>
      <c r="AD281">
        <v>0.63583214168606805</v>
      </c>
      <c r="AE281">
        <v>3</v>
      </c>
      <c r="AF281">
        <v>1</v>
      </c>
      <c r="AG281" t="s">
        <v>190</v>
      </c>
      <c r="AH281">
        <v>1</v>
      </c>
      <c r="AI281">
        <v>0</v>
      </c>
      <c r="AJ281">
        <v>3</v>
      </c>
      <c r="AK281">
        <v>1</v>
      </c>
      <c r="AL281" t="s">
        <v>394</v>
      </c>
      <c r="AM281">
        <v>0.78411411500347605</v>
      </c>
      <c r="AN281">
        <v>0.28735042247630999</v>
      </c>
      <c r="AO281">
        <v>4</v>
      </c>
      <c r="AP281">
        <v>0</v>
      </c>
      <c r="AQ281" t="s">
        <v>190</v>
      </c>
      <c r="AR281">
        <v>0</v>
      </c>
      <c r="AS281">
        <v>0.81839846665309801</v>
      </c>
      <c r="AT281">
        <v>1</v>
      </c>
      <c r="AU281">
        <v>0.64776004645353202</v>
      </c>
      <c r="AV281" t="s">
        <v>190</v>
      </c>
      <c r="AW281">
        <v>1</v>
      </c>
      <c r="AX281">
        <v>0.24673812701932499</v>
      </c>
      <c r="AY281">
        <v>0</v>
      </c>
      <c r="AZ281">
        <v>0.80912040174450806</v>
      </c>
      <c r="BA281" t="s">
        <v>394</v>
      </c>
      <c r="BB281">
        <v>0.53324067834212796</v>
      </c>
      <c r="BC281">
        <v>0.49398547615642502</v>
      </c>
      <c r="BD281">
        <v>5</v>
      </c>
      <c r="BE281">
        <v>0</v>
      </c>
      <c r="BF281" t="s">
        <v>190</v>
      </c>
      <c r="BG281">
        <v>0.232847512725566</v>
      </c>
      <c r="BH281">
        <v>0.547332351075005</v>
      </c>
      <c r="BI281">
        <v>4</v>
      </c>
      <c r="BJ281">
        <v>0.68236691084148304</v>
      </c>
      <c r="BK281" t="s">
        <v>190</v>
      </c>
      <c r="BL281">
        <v>0.501632108161434</v>
      </c>
      <c r="BM281">
        <v>0.32047289575432403</v>
      </c>
      <c r="BN281">
        <v>0</v>
      </c>
      <c r="BO281">
        <v>1</v>
      </c>
      <c r="BP281" t="s">
        <v>394</v>
      </c>
      <c r="BQ281">
        <v>1</v>
      </c>
      <c r="BR281">
        <v>0</v>
      </c>
      <c r="BS281">
        <v>0</v>
      </c>
      <c r="BT281">
        <v>0.999999999999999</v>
      </c>
      <c r="BU281" t="s">
        <v>190</v>
      </c>
      <c r="BV281">
        <v>1</v>
      </c>
      <c r="BW281">
        <v>1</v>
      </c>
      <c r="BX281">
        <v>0</v>
      </c>
      <c r="BY281">
        <v>1</v>
      </c>
      <c r="BZ281" t="s">
        <v>190</v>
      </c>
      <c r="CA281">
        <v>1</v>
      </c>
      <c r="CB281">
        <v>1</v>
      </c>
      <c r="CC281">
        <v>0</v>
      </c>
      <c r="CD281">
        <v>1</v>
      </c>
      <c r="CE281" t="s">
        <v>394</v>
      </c>
      <c r="CF281">
        <v>1</v>
      </c>
      <c r="CG281">
        <v>0.11052767925144499</v>
      </c>
      <c r="CH281">
        <v>0</v>
      </c>
      <c r="CI281">
        <v>1</v>
      </c>
      <c r="CJ281" t="s">
        <v>190</v>
      </c>
      <c r="CK281">
        <v>0.62025332040238901</v>
      </c>
      <c r="CL281">
        <v>1</v>
      </c>
      <c r="CM281">
        <v>0</v>
      </c>
      <c r="CN281">
        <v>1</v>
      </c>
      <c r="CO281" t="s">
        <v>190</v>
      </c>
      <c r="CP281">
        <v>0.64357996252913696</v>
      </c>
      <c r="CQ281">
        <v>0.46966411430730898</v>
      </c>
      <c r="CR281">
        <v>1</v>
      </c>
      <c r="CS281">
        <v>0.60446562211733201</v>
      </c>
      <c r="CT281" t="s">
        <v>394</v>
      </c>
      <c r="CU281">
        <v>0.73545054941529198</v>
      </c>
      <c r="CV281">
        <v>0.31478058465119302</v>
      </c>
      <c r="CW281">
        <v>4</v>
      </c>
      <c r="CX281">
        <v>0.75434860948109606</v>
      </c>
      <c r="CY281" t="s">
        <v>190</v>
      </c>
      <c r="CZ281">
        <v>0.54719893263834496</v>
      </c>
      <c r="DA281">
        <v>0.63157745850111102</v>
      </c>
      <c r="DB281">
        <v>5</v>
      </c>
      <c r="DC281">
        <v>1</v>
      </c>
      <c r="DD281" t="s">
        <v>190</v>
      </c>
      <c r="DE281">
        <v>0.90247054213306999</v>
      </c>
      <c r="DF281">
        <v>0</v>
      </c>
      <c r="DG281">
        <v>3</v>
      </c>
      <c r="DH281">
        <v>0.61711920093386297</v>
      </c>
      <c r="DI281" t="s">
        <v>394</v>
      </c>
      <c r="DJ281">
        <v>0.79347621887925801</v>
      </c>
      <c r="DK281">
        <v>0.34758230973857701</v>
      </c>
      <c r="DL281">
        <v>4</v>
      </c>
      <c r="DM281">
        <v>0.77260469948014399</v>
      </c>
      <c r="DN281" t="s">
        <v>190</v>
      </c>
      <c r="DO281">
        <v>0.98713505926559597</v>
      </c>
      <c r="DP281">
        <v>0.59650750283478604</v>
      </c>
      <c r="DQ281">
        <v>7</v>
      </c>
      <c r="DR281">
        <v>0.998715360106882</v>
      </c>
      <c r="DS281" t="s">
        <v>190</v>
      </c>
      <c r="DT281">
        <v>0.762808568946864</v>
      </c>
      <c r="DU281">
        <v>8.7622211355911306E-2</v>
      </c>
      <c r="DV281">
        <v>1</v>
      </c>
      <c r="DW281">
        <v>1</v>
      </c>
      <c r="DX281" t="s">
        <v>394</v>
      </c>
      <c r="DY281">
        <v>1</v>
      </c>
      <c r="DZ281">
        <v>0</v>
      </c>
      <c r="EA281">
        <v>1</v>
      </c>
      <c r="EB281">
        <v>1</v>
      </c>
      <c r="EC281" t="s">
        <v>190</v>
      </c>
      <c r="ED281">
        <v>1</v>
      </c>
      <c r="EE281">
        <v>1</v>
      </c>
      <c r="EF281">
        <v>1</v>
      </c>
      <c r="EG281">
        <v>1</v>
      </c>
      <c r="EH281" t="s">
        <v>190</v>
      </c>
      <c r="EI281">
        <v>1</v>
      </c>
      <c r="EJ281">
        <v>0.999999999999999</v>
      </c>
      <c r="EK281">
        <v>1</v>
      </c>
      <c r="EL281">
        <v>0</v>
      </c>
      <c r="EM281" t="s">
        <v>394</v>
      </c>
      <c r="EN281">
        <v>1</v>
      </c>
      <c r="EO281">
        <v>0.93384333993609703</v>
      </c>
      <c r="EP281">
        <v>2</v>
      </c>
      <c r="EQ281">
        <v>0.99529099652226205</v>
      </c>
      <c r="ER281" t="s">
        <v>190</v>
      </c>
      <c r="ES281">
        <v>0.46510702746122201</v>
      </c>
      <c r="ET281">
        <v>0.83978788839802598</v>
      </c>
      <c r="EU281">
        <v>2</v>
      </c>
      <c r="EV281">
        <v>0.44821137795696298</v>
      </c>
      <c r="EW281" t="s">
        <v>190</v>
      </c>
      <c r="EX281">
        <v>1</v>
      </c>
      <c r="EY281">
        <v>0.999999999999999</v>
      </c>
      <c r="EZ281">
        <v>4</v>
      </c>
      <c r="FA281">
        <v>4.8957232049479403E-2</v>
      </c>
      <c r="FB281" t="s">
        <v>394</v>
      </c>
      <c r="FC281">
        <v>1</v>
      </c>
      <c r="FD281">
        <v>0.64722218374724705</v>
      </c>
      <c r="FE281">
        <v>4</v>
      </c>
      <c r="FF281">
        <v>0.97472413513273903</v>
      </c>
      <c r="FG281" t="s">
        <v>190</v>
      </c>
      <c r="FH281">
        <v>0.12768009567975699</v>
      </c>
      <c r="FI281">
        <v>0.75317216828036704</v>
      </c>
      <c r="FJ281">
        <v>0</v>
      </c>
      <c r="FK281">
        <v>0.49427480564978299</v>
      </c>
      <c r="FL281" t="s">
        <v>190</v>
      </c>
      <c r="FM281">
        <v>1</v>
      </c>
      <c r="FN281">
        <v>0.25177449199303498</v>
      </c>
      <c r="FO281">
        <v>2</v>
      </c>
      <c r="FP281">
        <v>6.3632857845679902E-3</v>
      </c>
      <c r="FQ281" t="s">
        <v>394</v>
      </c>
      <c r="FR281">
        <v>0.240640204527202</v>
      </c>
      <c r="FS281">
        <v>0.89468324452338599</v>
      </c>
      <c r="FT281">
        <v>0</v>
      </c>
      <c r="FU281">
        <v>0.93001934249578</v>
      </c>
      <c r="FV281" t="s">
        <v>190</v>
      </c>
      <c r="FW281">
        <v>0.42999596884625801</v>
      </c>
      <c r="FX281">
        <v>0.84294366432321</v>
      </c>
      <c r="FY281">
        <v>3</v>
      </c>
      <c r="FZ281">
        <v>0.60748431477387899</v>
      </c>
      <c r="GA281" t="s">
        <v>190</v>
      </c>
      <c r="GB281">
        <v>1</v>
      </c>
      <c r="GC281">
        <v>0.33163968395585602</v>
      </c>
      <c r="GD281">
        <v>0.86958735913278495</v>
      </c>
      <c r="GE281">
        <v>0.81214272533335097</v>
      </c>
      <c r="GF281">
        <v>0.72670012863357203</v>
      </c>
    </row>
    <row r="282" spans="1:188">
      <c r="A282" s="8">
        <v>16</v>
      </c>
      <c r="B282" s="8">
        <v>23</v>
      </c>
      <c r="C282" t="s">
        <v>481</v>
      </c>
      <c r="D282" t="s">
        <v>466</v>
      </c>
      <c r="E282">
        <v>0.76800000000000002</v>
      </c>
      <c r="F282">
        <v>1</v>
      </c>
      <c r="G282">
        <v>0.999999999999999</v>
      </c>
      <c r="H282" t="s">
        <v>394</v>
      </c>
      <c r="I282">
        <v>1</v>
      </c>
      <c r="J282">
        <v>0</v>
      </c>
      <c r="K282">
        <v>1</v>
      </c>
      <c r="L282">
        <v>1</v>
      </c>
      <c r="M282" t="s">
        <v>190</v>
      </c>
      <c r="N282">
        <v>1</v>
      </c>
      <c r="O282">
        <v>1</v>
      </c>
      <c r="P282">
        <v>0</v>
      </c>
      <c r="Q282">
        <v>1</v>
      </c>
      <c r="R282" t="s">
        <v>190</v>
      </c>
      <c r="S282">
        <v>1</v>
      </c>
      <c r="T282">
        <v>0</v>
      </c>
      <c r="U282">
        <v>2</v>
      </c>
      <c r="V282">
        <v>0.40357721711993999</v>
      </c>
      <c r="W282" t="s">
        <v>394</v>
      </c>
      <c r="X282">
        <v>0</v>
      </c>
      <c r="Y282">
        <v>1</v>
      </c>
      <c r="Z282">
        <v>1</v>
      </c>
      <c r="AA282">
        <v>1</v>
      </c>
      <c r="AB282" t="s">
        <v>190</v>
      </c>
      <c r="AC282">
        <v>1</v>
      </c>
      <c r="AD282">
        <v>0.87509299232795501</v>
      </c>
      <c r="AE282">
        <v>3</v>
      </c>
      <c r="AF282">
        <v>1</v>
      </c>
      <c r="AG282" t="s">
        <v>190</v>
      </c>
      <c r="AH282">
        <v>1</v>
      </c>
      <c r="AI282">
        <v>0</v>
      </c>
      <c r="AJ282">
        <v>5</v>
      </c>
      <c r="AK282">
        <v>0.392453615970145</v>
      </c>
      <c r="AL282" t="s">
        <v>394</v>
      </c>
      <c r="AM282">
        <v>0.18322951546105301</v>
      </c>
      <c r="AN282">
        <v>1</v>
      </c>
      <c r="AO282">
        <v>2</v>
      </c>
      <c r="AP282">
        <v>1</v>
      </c>
      <c r="AQ282" t="s">
        <v>190</v>
      </c>
      <c r="AR282">
        <v>0.91201142103218003</v>
      </c>
      <c r="AS282">
        <v>0.85281175925673502</v>
      </c>
      <c r="AT282">
        <v>1</v>
      </c>
      <c r="AU282">
        <v>0.64776004645353202</v>
      </c>
      <c r="AV282" t="s">
        <v>190</v>
      </c>
      <c r="AW282">
        <v>1</v>
      </c>
      <c r="AX282">
        <v>0.24673812701932499</v>
      </c>
      <c r="AY282">
        <v>7</v>
      </c>
      <c r="AZ282">
        <v>0.41719369843592002</v>
      </c>
      <c r="BA282" t="s">
        <v>394</v>
      </c>
      <c r="BB282">
        <v>0.29174315144026902</v>
      </c>
      <c r="BC282">
        <v>1</v>
      </c>
      <c r="BD282">
        <v>2</v>
      </c>
      <c r="BE282">
        <v>1</v>
      </c>
      <c r="BF282" t="s">
        <v>190</v>
      </c>
      <c r="BG282">
        <v>0.422278301769764</v>
      </c>
      <c r="BH282">
        <v>0.557723909577727</v>
      </c>
      <c r="BI282">
        <v>4</v>
      </c>
      <c r="BJ282">
        <v>0.68236691084148304</v>
      </c>
      <c r="BK282" t="s">
        <v>190</v>
      </c>
      <c r="BL282">
        <v>0.501632108161434</v>
      </c>
      <c r="BM282">
        <v>0.32047289575432403</v>
      </c>
      <c r="BN282">
        <v>1</v>
      </c>
      <c r="BO282">
        <v>0</v>
      </c>
      <c r="BP282" t="s">
        <v>394</v>
      </c>
      <c r="BQ282">
        <v>0</v>
      </c>
      <c r="BR282">
        <v>1</v>
      </c>
      <c r="BS282">
        <v>0</v>
      </c>
      <c r="BT282">
        <v>0.999999999999999</v>
      </c>
      <c r="BU282" t="s">
        <v>190</v>
      </c>
      <c r="BV282">
        <v>1</v>
      </c>
      <c r="BW282">
        <v>1</v>
      </c>
      <c r="BX282">
        <v>0</v>
      </c>
      <c r="BY282">
        <v>1</v>
      </c>
      <c r="BZ282" t="s">
        <v>190</v>
      </c>
      <c r="CA282">
        <v>1</v>
      </c>
      <c r="CB282">
        <v>1</v>
      </c>
      <c r="CC282">
        <v>2</v>
      </c>
      <c r="CD282">
        <v>0.33544199318012302</v>
      </c>
      <c r="CE282" t="s">
        <v>394</v>
      </c>
      <c r="CF282">
        <v>0</v>
      </c>
      <c r="CG282">
        <v>1</v>
      </c>
      <c r="CH282">
        <v>3</v>
      </c>
      <c r="CI282">
        <v>0.93366488588777996</v>
      </c>
      <c r="CJ282" t="s">
        <v>190</v>
      </c>
      <c r="CK282">
        <v>1</v>
      </c>
      <c r="CL282">
        <v>0.68335297722879096</v>
      </c>
      <c r="CM282">
        <v>0</v>
      </c>
      <c r="CN282">
        <v>1</v>
      </c>
      <c r="CO282" t="s">
        <v>190</v>
      </c>
      <c r="CP282">
        <v>0.64357996252913696</v>
      </c>
      <c r="CQ282">
        <v>0.46966411430730898</v>
      </c>
      <c r="CR282">
        <v>2</v>
      </c>
      <c r="CS282">
        <v>0.317095176971885</v>
      </c>
      <c r="CT282" t="s">
        <v>394</v>
      </c>
      <c r="CU282">
        <v>0.112559580789156</v>
      </c>
      <c r="CV282">
        <v>1</v>
      </c>
      <c r="CW282">
        <v>3</v>
      </c>
      <c r="CX282">
        <v>0.75984862124263597</v>
      </c>
      <c r="CY282" t="s">
        <v>190</v>
      </c>
      <c r="CZ282">
        <v>0.84806007028850305</v>
      </c>
      <c r="DA282">
        <v>0.68353032665051605</v>
      </c>
      <c r="DB282">
        <v>6</v>
      </c>
      <c r="DC282">
        <v>0.53490620892942597</v>
      </c>
      <c r="DD282" t="s">
        <v>190</v>
      </c>
      <c r="DE282">
        <v>0.394023872733197</v>
      </c>
      <c r="DF282">
        <v>0.65420621636665499</v>
      </c>
      <c r="DG282">
        <v>4</v>
      </c>
      <c r="DH282">
        <v>0.38277667429367301</v>
      </c>
      <c r="DI282" t="s">
        <v>394</v>
      </c>
      <c r="DJ282">
        <v>0.35136467502263502</v>
      </c>
      <c r="DK282">
        <v>0.945690762835393</v>
      </c>
      <c r="DL282">
        <v>6</v>
      </c>
      <c r="DM282">
        <v>0.59877009699593198</v>
      </c>
      <c r="DN282" t="s">
        <v>190</v>
      </c>
      <c r="DO282">
        <v>0.79041010034535497</v>
      </c>
      <c r="DP282">
        <v>0.74724028833295197</v>
      </c>
      <c r="DQ282">
        <v>5</v>
      </c>
      <c r="DR282">
        <v>0.52724392225958605</v>
      </c>
      <c r="DS282" t="s">
        <v>190</v>
      </c>
      <c r="DT282">
        <v>0.58669212066128695</v>
      </c>
      <c r="DU282">
        <v>0.61166989026565399</v>
      </c>
      <c r="DV282">
        <v>0</v>
      </c>
      <c r="DW282">
        <v>0</v>
      </c>
      <c r="DX282" t="s">
        <v>394</v>
      </c>
      <c r="DY282">
        <v>0</v>
      </c>
      <c r="DZ282">
        <v>0.999999999999999</v>
      </c>
      <c r="EA282">
        <v>1</v>
      </c>
      <c r="EB282">
        <v>1</v>
      </c>
      <c r="EC282" t="s">
        <v>190</v>
      </c>
      <c r="ED282">
        <v>1</v>
      </c>
      <c r="EE282">
        <v>1</v>
      </c>
      <c r="EF282">
        <v>1</v>
      </c>
      <c r="EG282">
        <v>1</v>
      </c>
      <c r="EH282" t="s">
        <v>190</v>
      </c>
      <c r="EI282">
        <v>1</v>
      </c>
      <c r="EJ282">
        <v>0.999999999999999</v>
      </c>
      <c r="EK282">
        <v>1</v>
      </c>
      <c r="EL282">
        <v>0</v>
      </c>
      <c r="EM282" t="s">
        <v>394</v>
      </c>
      <c r="EN282">
        <v>1</v>
      </c>
      <c r="EO282">
        <v>0.93384333993609703</v>
      </c>
      <c r="EP282">
        <v>0</v>
      </c>
      <c r="EQ282">
        <v>1</v>
      </c>
      <c r="ER282" t="s">
        <v>190</v>
      </c>
      <c r="ES282">
        <v>0.77074378204552096</v>
      </c>
      <c r="ET282">
        <v>1</v>
      </c>
      <c r="EU282">
        <v>2</v>
      </c>
      <c r="EV282">
        <v>0.44821137795696298</v>
      </c>
      <c r="EW282" t="s">
        <v>190</v>
      </c>
      <c r="EX282">
        <v>1</v>
      </c>
      <c r="EY282">
        <v>0.999999999999999</v>
      </c>
      <c r="EZ282">
        <v>6</v>
      </c>
      <c r="FA282">
        <v>0</v>
      </c>
      <c r="FB282" t="s">
        <v>394</v>
      </c>
      <c r="FC282">
        <v>0.16255114333399501</v>
      </c>
      <c r="FD282">
        <v>1</v>
      </c>
      <c r="FE282">
        <v>0</v>
      </c>
      <c r="FF282">
        <v>0.73223702113817601</v>
      </c>
      <c r="FG282" t="s">
        <v>190</v>
      </c>
      <c r="FH282">
        <v>0.80054687509950495</v>
      </c>
      <c r="FI282">
        <v>0.461873607530282</v>
      </c>
      <c r="FJ282">
        <v>0</v>
      </c>
      <c r="FK282">
        <v>0.49427480564978299</v>
      </c>
      <c r="FL282" t="s">
        <v>190</v>
      </c>
      <c r="FM282">
        <v>1</v>
      </c>
      <c r="FN282">
        <v>0.25177449199303498</v>
      </c>
      <c r="FO282">
        <v>9</v>
      </c>
      <c r="FP282">
        <v>8.9117043319590306E-2</v>
      </c>
      <c r="FQ282" t="s">
        <v>394</v>
      </c>
      <c r="FR282">
        <v>3.4771125166512901E-2</v>
      </c>
      <c r="FS282">
        <v>1</v>
      </c>
      <c r="FT282">
        <v>6</v>
      </c>
      <c r="FU282">
        <v>0.52939114819972399</v>
      </c>
      <c r="FV282" t="s">
        <v>190</v>
      </c>
      <c r="FW282">
        <v>0.75262386875782095</v>
      </c>
      <c r="FX282">
        <v>0.93376953255985395</v>
      </c>
      <c r="FY282">
        <v>3</v>
      </c>
      <c r="FZ282">
        <v>0.60748431477387899</v>
      </c>
      <c r="GA282" t="s">
        <v>190</v>
      </c>
      <c r="GB282">
        <v>1</v>
      </c>
      <c r="GC282">
        <v>0.33163968395585602</v>
      </c>
      <c r="GD282">
        <v>0.84647068747426701</v>
      </c>
      <c r="GE282">
        <v>0.75670982541815901</v>
      </c>
      <c r="GF282">
        <v>0.70365104803680301</v>
      </c>
    </row>
    <row r="283" spans="1:188">
      <c r="A283" s="8">
        <v>17</v>
      </c>
      <c r="B283" s="8">
        <v>23</v>
      </c>
      <c r="C283" t="s">
        <v>482</v>
      </c>
      <c r="D283" t="s">
        <v>466</v>
      </c>
      <c r="E283">
        <v>0.74199999999999999</v>
      </c>
      <c r="F283">
        <v>1</v>
      </c>
      <c r="G283">
        <v>0.999999999999999</v>
      </c>
      <c r="H283" t="s">
        <v>394</v>
      </c>
      <c r="I283">
        <v>1</v>
      </c>
      <c r="J283">
        <v>0</v>
      </c>
      <c r="K283">
        <v>1</v>
      </c>
      <c r="L283">
        <v>1</v>
      </c>
      <c r="M283" t="s">
        <v>190</v>
      </c>
      <c r="N283">
        <v>1</v>
      </c>
      <c r="O283">
        <v>1</v>
      </c>
      <c r="P283">
        <v>0</v>
      </c>
      <c r="Q283">
        <v>1</v>
      </c>
      <c r="R283" t="s">
        <v>190</v>
      </c>
      <c r="S283">
        <v>1</v>
      </c>
      <c r="T283">
        <v>0</v>
      </c>
      <c r="U283">
        <v>1</v>
      </c>
      <c r="V283">
        <v>0.999999999999999</v>
      </c>
      <c r="W283" t="s">
        <v>394</v>
      </c>
      <c r="X283">
        <v>0.999999999999999</v>
      </c>
      <c r="Y283">
        <v>0.16784796626676099</v>
      </c>
      <c r="Z283">
        <v>0</v>
      </c>
      <c r="AA283">
        <v>0</v>
      </c>
      <c r="AB283" t="s">
        <v>190</v>
      </c>
      <c r="AC283">
        <v>0.308836639081563</v>
      </c>
      <c r="AD283">
        <v>1</v>
      </c>
      <c r="AE283">
        <v>3</v>
      </c>
      <c r="AF283">
        <v>1</v>
      </c>
      <c r="AG283" t="s">
        <v>190</v>
      </c>
      <c r="AH283">
        <v>1</v>
      </c>
      <c r="AI283">
        <v>0</v>
      </c>
      <c r="AJ283">
        <v>1</v>
      </c>
      <c r="AK283">
        <v>0.67764900941846495</v>
      </c>
      <c r="AL283" t="s">
        <v>394</v>
      </c>
      <c r="AM283">
        <v>1</v>
      </c>
      <c r="AN283">
        <v>0.11867111901043099</v>
      </c>
      <c r="AO283">
        <v>5</v>
      </c>
      <c r="AP283">
        <v>0.125165896302287</v>
      </c>
      <c r="AQ283" t="s">
        <v>190</v>
      </c>
      <c r="AR283">
        <v>0.65404240537320701</v>
      </c>
      <c r="AS283">
        <v>0.758130729071812</v>
      </c>
      <c r="AT283">
        <v>1</v>
      </c>
      <c r="AU283">
        <v>0.64776004645353202</v>
      </c>
      <c r="AV283" t="s">
        <v>190</v>
      </c>
      <c r="AW283">
        <v>1</v>
      </c>
      <c r="AX283">
        <v>0.24673812701932499</v>
      </c>
      <c r="AY283">
        <v>8</v>
      </c>
      <c r="AZ283">
        <v>0.86060955645043102</v>
      </c>
      <c r="BA283" t="s">
        <v>394</v>
      </c>
      <c r="BB283">
        <v>0.60679101171109995</v>
      </c>
      <c r="BC283">
        <v>0.27919946805450302</v>
      </c>
      <c r="BD283">
        <v>9</v>
      </c>
      <c r="BE283">
        <v>2.2096119251390199E-3</v>
      </c>
      <c r="BF283" t="s">
        <v>190</v>
      </c>
      <c r="BG283">
        <v>0.47904972407261098</v>
      </c>
      <c r="BH283">
        <v>0.71560028327391101</v>
      </c>
      <c r="BI283">
        <v>4</v>
      </c>
      <c r="BJ283">
        <v>0.68236691084148304</v>
      </c>
      <c r="BK283" t="s">
        <v>190</v>
      </c>
      <c r="BL283">
        <v>0.501632108161434</v>
      </c>
      <c r="BM283">
        <v>0.32047289575432403</v>
      </c>
      <c r="BN283">
        <v>0</v>
      </c>
      <c r="BO283">
        <v>1</v>
      </c>
      <c r="BP283" t="s">
        <v>394</v>
      </c>
      <c r="BQ283">
        <v>1</v>
      </c>
      <c r="BR283">
        <v>0</v>
      </c>
      <c r="BS283">
        <v>0</v>
      </c>
      <c r="BT283">
        <v>0.999999999999999</v>
      </c>
      <c r="BU283" t="s">
        <v>190</v>
      </c>
      <c r="BV283">
        <v>1</v>
      </c>
      <c r="BW283">
        <v>1</v>
      </c>
      <c r="BX283">
        <v>0</v>
      </c>
      <c r="BY283">
        <v>1</v>
      </c>
      <c r="BZ283" t="s">
        <v>190</v>
      </c>
      <c r="CA283">
        <v>1</v>
      </c>
      <c r="CB283">
        <v>1</v>
      </c>
      <c r="CC283">
        <v>1</v>
      </c>
      <c r="CD283">
        <v>0.92024899738469501</v>
      </c>
      <c r="CE283" t="s">
        <v>394</v>
      </c>
      <c r="CF283">
        <v>0.700727528040201</v>
      </c>
      <c r="CG283">
        <v>0.28096897242587998</v>
      </c>
      <c r="CH283">
        <v>3</v>
      </c>
      <c r="CI283">
        <v>0.93366488588777996</v>
      </c>
      <c r="CJ283" t="s">
        <v>190</v>
      </c>
      <c r="CK283">
        <v>1</v>
      </c>
      <c r="CL283">
        <v>0.68335297722879096</v>
      </c>
      <c r="CM283">
        <v>2</v>
      </c>
      <c r="CN283">
        <v>0.93611375635736904</v>
      </c>
      <c r="CO283" t="s">
        <v>190</v>
      </c>
      <c r="CP283">
        <v>1</v>
      </c>
      <c r="CQ283">
        <v>0</v>
      </c>
      <c r="CR283">
        <v>0</v>
      </c>
      <c r="CS283">
        <v>0.79292716389446705</v>
      </c>
      <c r="CT283" t="s">
        <v>394</v>
      </c>
      <c r="CU283">
        <v>0.74957256126053595</v>
      </c>
      <c r="CV283">
        <v>0.39507672446674202</v>
      </c>
      <c r="CW283">
        <v>2</v>
      </c>
      <c r="CX283">
        <v>0.543036790021591</v>
      </c>
      <c r="CY283" t="s">
        <v>190</v>
      </c>
      <c r="CZ283">
        <v>0.50356294269008794</v>
      </c>
      <c r="DA283">
        <v>0.88045309470796895</v>
      </c>
      <c r="DB283">
        <v>6</v>
      </c>
      <c r="DC283">
        <v>0.53490620892942597</v>
      </c>
      <c r="DD283" t="s">
        <v>190</v>
      </c>
      <c r="DE283">
        <v>0.394023872733197</v>
      </c>
      <c r="DF283">
        <v>0.65420621636665499</v>
      </c>
      <c r="DG283">
        <v>6</v>
      </c>
      <c r="DH283">
        <v>0.841889468727123</v>
      </c>
      <c r="DI283" t="s">
        <v>394</v>
      </c>
      <c r="DJ283">
        <v>0.967669163107301</v>
      </c>
      <c r="DK283">
        <v>0.52582869945472999</v>
      </c>
      <c r="DL283">
        <v>8</v>
      </c>
      <c r="DM283">
        <v>0.52037007870383101</v>
      </c>
      <c r="DN283" t="s">
        <v>190</v>
      </c>
      <c r="DO283">
        <v>0.99260714159058705</v>
      </c>
      <c r="DP283">
        <v>0.60689451938312999</v>
      </c>
      <c r="DQ283">
        <v>5</v>
      </c>
      <c r="DR283">
        <v>0.52724392225958605</v>
      </c>
      <c r="DS283" t="s">
        <v>190</v>
      </c>
      <c r="DT283">
        <v>0.58669212066128695</v>
      </c>
      <c r="DU283">
        <v>0.61166989026565399</v>
      </c>
      <c r="DV283">
        <v>1</v>
      </c>
      <c r="DW283">
        <v>1</v>
      </c>
      <c r="DX283" t="s">
        <v>394</v>
      </c>
      <c r="DY283">
        <v>1</v>
      </c>
      <c r="DZ283">
        <v>0</v>
      </c>
      <c r="EA283">
        <v>1</v>
      </c>
      <c r="EB283">
        <v>1</v>
      </c>
      <c r="EC283" t="s">
        <v>190</v>
      </c>
      <c r="ED283">
        <v>1</v>
      </c>
      <c r="EE283">
        <v>1</v>
      </c>
      <c r="EF283">
        <v>1</v>
      </c>
      <c r="EG283">
        <v>1</v>
      </c>
      <c r="EH283" t="s">
        <v>190</v>
      </c>
      <c r="EI283">
        <v>1</v>
      </c>
      <c r="EJ283">
        <v>0.999999999999999</v>
      </c>
      <c r="EK283">
        <v>0</v>
      </c>
      <c r="EL283">
        <v>5.2258703726020602E-4</v>
      </c>
      <c r="EM283" t="s">
        <v>394</v>
      </c>
      <c r="EN283">
        <v>0.98743817300742198</v>
      </c>
      <c r="EO283">
        <v>0.95187994381607</v>
      </c>
      <c r="EP283">
        <v>1</v>
      </c>
      <c r="EQ283">
        <v>0.51819939165568696</v>
      </c>
      <c r="ER283" t="s">
        <v>190</v>
      </c>
      <c r="ES283">
        <v>1</v>
      </c>
      <c r="ET283">
        <v>0.34166079441949698</v>
      </c>
      <c r="EU283">
        <v>2</v>
      </c>
      <c r="EV283">
        <v>0.44821137795696298</v>
      </c>
      <c r="EW283" t="s">
        <v>190</v>
      </c>
      <c r="EX283">
        <v>1</v>
      </c>
      <c r="EY283">
        <v>0.999999999999999</v>
      </c>
      <c r="EZ283">
        <v>2</v>
      </c>
      <c r="FA283">
        <v>8.82984502221906E-2</v>
      </c>
      <c r="FB283" t="s">
        <v>394</v>
      </c>
      <c r="FC283">
        <v>0.369328371982862</v>
      </c>
      <c r="FD283">
        <v>0.58746983007651099</v>
      </c>
      <c r="FE283">
        <v>2</v>
      </c>
      <c r="FF283">
        <v>0.36326875293969202</v>
      </c>
      <c r="FG283" t="s">
        <v>190</v>
      </c>
      <c r="FH283">
        <v>1</v>
      </c>
      <c r="FI283">
        <v>0.21778309812402</v>
      </c>
      <c r="FJ283">
        <v>0</v>
      </c>
      <c r="FK283">
        <v>0.49427480564978299</v>
      </c>
      <c r="FL283" t="s">
        <v>190</v>
      </c>
      <c r="FM283">
        <v>1</v>
      </c>
      <c r="FN283">
        <v>0.25177449199303498</v>
      </c>
      <c r="FO283">
        <v>4</v>
      </c>
      <c r="FP283">
        <v>7.7657453085780398E-2</v>
      </c>
      <c r="FQ283" t="s">
        <v>394</v>
      </c>
      <c r="FR283">
        <v>0.27205128087714298</v>
      </c>
      <c r="FS283">
        <v>0.76198934280639397</v>
      </c>
      <c r="FT283">
        <v>3</v>
      </c>
      <c r="FU283">
        <v>0.63199450622567999</v>
      </c>
      <c r="FV283" t="s">
        <v>190</v>
      </c>
      <c r="FW283">
        <v>0.89992910439741902</v>
      </c>
      <c r="FX283">
        <v>0.80169612427676895</v>
      </c>
      <c r="FY283">
        <v>3</v>
      </c>
      <c r="FZ283">
        <v>0.60748431477387899</v>
      </c>
      <c r="GA283" t="s">
        <v>190</v>
      </c>
      <c r="GB283">
        <v>1</v>
      </c>
      <c r="GC283">
        <v>0.33163968395585602</v>
      </c>
      <c r="GD283">
        <v>0.84955446138096802</v>
      </c>
      <c r="GE283">
        <v>0.76227143073714398</v>
      </c>
      <c r="GF283">
        <v>0.72937423126307599</v>
      </c>
    </row>
    <row r="284" spans="1:188">
      <c r="A284" s="8">
        <v>18</v>
      </c>
      <c r="B284" s="8">
        <v>23</v>
      </c>
      <c r="C284" t="s">
        <v>483</v>
      </c>
      <c r="D284" t="s">
        <v>466</v>
      </c>
      <c r="E284">
        <v>0.81299999999999994</v>
      </c>
      <c r="F284">
        <v>1</v>
      </c>
      <c r="G284">
        <v>0.999999999999999</v>
      </c>
      <c r="H284" t="s">
        <v>394</v>
      </c>
      <c r="I284">
        <v>1</v>
      </c>
      <c r="J284">
        <v>0</v>
      </c>
      <c r="K284">
        <v>1</v>
      </c>
      <c r="L284">
        <v>1</v>
      </c>
      <c r="M284" t="s">
        <v>190</v>
      </c>
      <c r="N284">
        <v>1</v>
      </c>
      <c r="O284">
        <v>1</v>
      </c>
      <c r="P284">
        <v>0</v>
      </c>
      <c r="Q284">
        <v>1</v>
      </c>
      <c r="R284" t="s">
        <v>190</v>
      </c>
      <c r="S284">
        <v>1</v>
      </c>
      <c r="T284">
        <v>0</v>
      </c>
      <c r="U284">
        <v>1</v>
      </c>
      <c r="V284">
        <v>0.999999999999999</v>
      </c>
      <c r="W284" t="s">
        <v>394</v>
      </c>
      <c r="X284">
        <v>0.999999999999999</v>
      </c>
      <c r="Y284">
        <v>0.16784796626676099</v>
      </c>
      <c r="Z284">
        <v>1</v>
      </c>
      <c r="AA284">
        <v>1</v>
      </c>
      <c r="AB284" t="s">
        <v>190</v>
      </c>
      <c r="AC284">
        <v>1</v>
      </c>
      <c r="AD284">
        <v>0.87509299232795501</v>
      </c>
      <c r="AE284">
        <v>3</v>
      </c>
      <c r="AF284">
        <v>1</v>
      </c>
      <c r="AG284" t="s">
        <v>190</v>
      </c>
      <c r="AH284">
        <v>1</v>
      </c>
      <c r="AI284">
        <v>0</v>
      </c>
      <c r="AJ284">
        <v>3</v>
      </c>
      <c r="AK284">
        <v>1</v>
      </c>
      <c r="AL284" t="s">
        <v>394</v>
      </c>
      <c r="AM284">
        <v>0.78411411500347605</v>
      </c>
      <c r="AN284">
        <v>0.28735042247630999</v>
      </c>
      <c r="AO284">
        <v>2</v>
      </c>
      <c r="AP284">
        <v>1</v>
      </c>
      <c r="AQ284" t="s">
        <v>190</v>
      </c>
      <c r="AR284">
        <v>0.91201142103218003</v>
      </c>
      <c r="AS284">
        <v>0.85281175925673502</v>
      </c>
      <c r="AT284">
        <v>1</v>
      </c>
      <c r="AU284">
        <v>0.64776004645353202</v>
      </c>
      <c r="AV284" t="s">
        <v>190</v>
      </c>
      <c r="AW284">
        <v>1</v>
      </c>
      <c r="AX284">
        <v>0.24673812701932499</v>
      </c>
      <c r="AY284">
        <v>3</v>
      </c>
      <c r="AZ284">
        <v>1</v>
      </c>
      <c r="BA284" t="s">
        <v>394</v>
      </c>
      <c r="BB284">
        <v>1</v>
      </c>
      <c r="BC284">
        <v>0.45795156600085801</v>
      </c>
      <c r="BD284">
        <v>2</v>
      </c>
      <c r="BE284">
        <v>1</v>
      </c>
      <c r="BF284" t="s">
        <v>190</v>
      </c>
      <c r="BG284">
        <v>0.422278301769764</v>
      </c>
      <c r="BH284">
        <v>0.557723909577727</v>
      </c>
      <c r="BI284">
        <v>4</v>
      </c>
      <c r="BJ284">
        <v>0.68236691084148304</v>
      </c>
      <c r="BK284" t="s">
        <v>190</v>
      </c>
      <c r="BL284">
        <v>0.501632108161434</v>
      </c>
      <c r="BM284">
        <v>0.32047289575432403</v>
      </c>
      <c r="BN284">
        <v>0</v>
      </c>
      <c r="BO284">
        <v>1</v>
      </c>
      <c r="BP284" t="s">
        <v>394</v>
      </c>
      <c r="BQ284">
        <v>1</v>
      </c>
      <c r="BR284">
        <v>0</v>
      </c>
      <c r="BS284">
        <v>0</v>
      </c>
      <c r="BT284">
        <v>0.999999999999999</v>
      </c>
      <c r="BU284" t="s">
        <v>190</v>
      </c>
      <c r="BV284">
        <v>1</v>
      </c>
      <c r="BW284">
        <v>1</v>
      </c>
      <c r="BX284">
        <v>0</v>
      </c>
      <c r="BY284">
        <v>1</v>
      </c>
      <c r="BZ284" t="s">
        <v>190</v>
      </c>
      <c r="CA284">
        <v>1</v>
      </c>
      <c r="CB284">
        <v>1</v>
      </c>
      <c r="CC284">
        <v>0</v>
      </c>
      <c r="CD284">
        <v>1</v>
      </c>
      <c r="CE284" t="s">
        <v>394</v>
      </c>
      <c r="CF284">
        <v>1</v>
      </c>
      <c r="CG284">
        <v>0.11052767925144499</v>
      </c>
      <c r="CH284">
        <v>3</v>
      </c>
      <c r="CI284">
        <v>0.93366488588777996</v>
      </c>
      <c r="CJ284" t="s">
        <v>190</v>
      </c>
      <c r="CK284">
        <v>1</v>
      </c>
      <c r="CL284">
        <v>0.68335297722879096</v>
      </c>
      <c r="CM284">
        <v>2</v>
      </c>
      <c r="CN284">
        <v>0.93611375635736904</v>
      </c>
      <c r="CO284" t="s">
        <v>190</v>
      </c>
      <c r="CP284">
        <v>1</v>
      </c>
      <c r="CQ284">
        <v>0</v>
      </c>
      <c r="CR284">
        <v>1</v>
      </c>
      <c r="CS284">
        <v>0.60446562211733201</v>
      </c>
      <c r="CT284" t="s">
        <v>394</v>
      </c>
      <c r="CU284">
        <v>0.73545054941529198</v>
      </c>
      <c r="CV284">
        <v>0.31478058465119302</v>
      </c>
      <c r="CW284">
        <v>3</v>
      </c>
      <c r="CX284">
        <v>0.75984862124263597</v>
      </c>
      <c r="CY284" t="s">
        <v>190</v>
      </c>
      <c r="CZ284">
        <v>0.84806007028850305</v>
      </c>
      <c r="DA284">
        <v>0.68353032665051605</v>
      </c>
      <c r="DB284">
        <v>6</v>
      </c>
      <c r="DC284">
        <v>0.53490620892942597</v>
      </c>
      <c r="DD284" t="s">
        <v>190</v>
      </c>
      <c r="DE284">
        <v>0.394023872733197</v>
      </c>
      <c r="DF284">
        <v>0.65420621636665499</v>
      </c>
      <c r="DG284">
        <v>3</v>
      </c>
      <c r="DH284">
        <v>0.61711920093386297</v>
      </c>
      <c r="DI284" t="s">
        <v>394</v>
      </c>
      <c r="DJ284">
        <v>0.79347621887925801</v>
      </c>
      <c r="DK284">
        <v>0.34758230973857701</v>
      </c>
      <c r="DL284">
        <v>9</v>
      </c>
      <c r="DM284">
        <v>0.95107037450641996</v>
      </c>
      <c r="DN284" t="s">
        <v>190</v>
      </c>
      <c r="DO284">
        <v>0.85845453555060103</v>
      </c>
      <c r="DP284">
        <v>0.32878180019313002</v>
      </c>
      <c r="DQ284">
        <v>2</v>
      </c>
      <c r="DR284">
        <v>1</v>
      </c>
      <c r="DS284" t="s">
        <v>190</v>
      </c>
      <c r="DT284">
        <v>1</v>
      </c>
      <c r="DU284">
        <v>0</v>
      </c>
      <c r="DV284">
        <v>1</v>
      </c>
      <c r="DW284">
        <v>1</v>
      </c>
      <c r="DX284" t="s">
        <v>394</v>
      </c>
      <c r="DY284">
        <v>1</v>
      </c>
      <c r="DZ284">
        <v>0</v>
      </c>
      <c r="EA284">
        <v>1</v>
      </c>
      <c r="EB284">
        <v>1</v>
      </c>
      <c r="EC284" t="s">
        <v>190</v>
      </c>
      <c r="ED284">
        <v>1</v>
      </c>
      <c r="EE284">
        <v>1</v>
      </c>
      <c r="EF284">
        <v>1</v>
      </c>
      <c r="EG284">
        <v>1</v>
      </c>
      <c r="EH284" t="s">
        <v>190</v>
      </c>
      <c r="EI284">
        <v>1</v>
      </c>
      <c r="EJ284">
        <v>0.999999999999999</v>
      </c>
      <c r="EK284">
        <v>1</v>
      </c>
      <c r="EL284">
        <v>0</v>
      </c>
      <c r="EM284" t="s">
        <v>394</v>
      </c>
      <c r="EN284">
        <v>1</v>
      </c>
      <c r="EO284">
        <v>0.93384333993609703</v>
      </c>
      <c r="EP284">
        <v>0</v>
      </c>
      <c r="EQ284">
        <v>1</v>
      </c>
      <c r="ER284" t="s">
        <v>190</v>
      </c>
      <c r="ES284">
        <v>0.77074378204552096</v>
      </c>
      <c r="ET284">
        <v>1</v>
      </c>
      <c r="EU284">
        <v>1</v>
      </c>
      <c r="EV284">
        <v>0.92327694361974599</v>
      </c>
      <c r="EW284" t="s">
        <v>190</v>
      </c>
      <c r="EX284">
        <v>0.72562446766441402</v>
      </c>
      <c r="EY284">
        <v>0</v>
      </c>
      <c r="EZ284">
        <v>3</v>
      </c>
      <c r="FA284">
        <v>0.148393222238903</v>
      </c>
      <c r="FB284" t="s">
        <v>394</v>
      </c>
      <c r="FC284">
        <v>0.26063302478789302</v>
      </c>
      <c r="FD284">
        <v>0.65245943785874305</v>
      </c>
      <c r="FE284">
        <v>0</v>
      </c>
      <c r="FF284">
        <v>0.73223702113817601</v>
      </c>
      <c r="FG284" t="s">
        <v>190</v>
      </c>
      <c r="FH284">
        <v>0.80054687509950495</v>
      </c>
      <c r="FI284">
        <v>0.461873607530282</v>
      </c>
      <c r="FJ284">
        <v>0</v>
      </c>
      <c r="FK284">
        <v>0.49427480564978299</v>
      </c>
      <c r="FL284" t="s">
        <v>190</v>
      </c>
      <c r="FM284">
        <v>1</v>
      </c>
      <c r="FN284">
        <v>0.25177449199303498</v>
      </c>
      <c r="FO284">
        <v>3</v>
      </c>
      <c r="FP284">
        <v>5.19313654101261E-2</v>
      </c>
      <c r="FQ284" t="s">
        <v>394</v>
      </c>
      <c r="FR284">
        <v>0.32824037422570901</v>
      </c>
      <c r="FS284">
        <v>0.58182575707738504</v>
      </c>
      <c r="FT284">
        <v>2</v>
      </c>
      <c r="FU284">
        <v>0.87850952867084697</v>
      </c>
      <c r="FV284" t="s">
        <v>190</v>
      </c>
      <c r="FW284">
        <v>0.66198825984874299</v>
      </c>
      <c r="FX284">
        <v>0.76822862061734998</v>
      </c>
      <c r="FY284">
        <v>3</v>
      </c>
      <c r="FZ284">
        <v>0.60748431477387899</v>
      </c>
      <c r="GA284" t="s">
        <v>190</v>
      </c>
      <c r="GB284">
        <v>1</v>
      </c>
      <c r="GC284">
        <v>0.33163968395585602</v>
      </c>
      <c r="GD284">
        <v>0.88389444242813497</v>
      </c>
      <c r="GE284">
        <v>0.82084028964804201</v>
      </c>
      <c r="GF284">
        <v>0.70873062408193699</v>
      </c>
    </row>
    <row r="285" spans="1:188">
      <c r="A285" s="8">
        <v>20</v>
      </c>
      <c r="B285" s="8">
        <v>23</v>
      </c>
      <c r="C285" t="s">
        <v>484</v>
      </c>
      <c r="D285" t="s">
        <v>466</v>
      </c>
      <c r="E285">
        <v>0.76400000000000001</v>
      </c>
      <c r="F285">
        <v>0</v>
      </c>
      <c r="G285">
        <v>0</v>
      </c>
      <c r="H285" t="s">
        <v>394</v>
      </c>
      <c r="I285">
        <v>0</v>
      </c>
      <c r="J285">
        <v>1</v>
      </c>
      <c r="K285">
        <v>1</v>
      </c>
      <c r="L285">
        <v>1</v>
      </c>
      <c r="M285" t="s">
        <v>190</v>
      </c>
      <c r="N285">
        <v>1</v>
      </c>
      <c r="O285">
        <v>1</v>
      </c>
      <c r="P285">
        <v>0</v>
      </c>
      <c r="Q285">
        <v>1</v>
      </c>
      <c r="R285" t="s">
        <v>190</v>
      </c>
      <c r="S285">
        <v>1</v>
      </c>
      <c r="T285">
        <v>0</v>
      </c>
      <c r="U285">
        <v>3</v>
      </c>
      <c r="V285">
        <v>0.20847662328442601</v>
      </c>
      <c r="W285" t="s">
        <v>394</v>
      </c>
      <c r="X285">
        <v>0.176651447253758</v>
      </c>
      <c r="Y285">
        <v>0.70260691294231803</v>
      </c>
      <c r="Z285">
        <v>1</v>
      </c>
      <c r="AA285">
        <v>1</v>
      </c>
      <c r="AB285" t="s">
        <v>190</v>
      </c>
      <c r="AC285">
        <v>1</v>
      </c>
      <c r="AD285">
        <v>0.87509299232795501</v>
      </c>
      <c r="AE285">
        <v>3</v>
      </c>
      <c r="AF285">
        <v>1</v>
      </c>
      <c r="AG285" t="s">
        <v>190</v>
      </c>
      <c r="AH285">
        <v>1</v>
      </c>
      <c r="AI285">
        <v>0</v>
      </c>
      <c r="AJ285">
        <v>4</v>
      </c>
      <c r="AK285">
        <v>8.7687534274878701E-2</v>
      </c>
      <c r="AL285" t="s">
        <v>394</v>
      </c>
      <c r="AM285">
        <v>0.32304548295323998</v>
      </c>
      <c r="AN285">
        <v>0.61498251099747603</v>
      </c>
      <c r="AO285">
        <v>3</v>
      </c>
      <c r="AP285">
        <v>0.76964605323106605</v>
      </c>
      <c r="AQ285" t="s">
        <v>190</v>
      </c>
      <c r="AR285">
        <v>0.25658371883790099</v>
      </c>
      <c r="AS285">
        <v>1</v>
      </c>
      <c r="AT285">
        <v>1</v>
      </c>
      <c r="AU285">
        <v>0.64776004645353202</v>
      </c>
      <c r="AV285" t="s">
        <v>190</v>
      </c>
      <c r="AW285">
        <v>1</v>
      </c>
      <c r="AX285">
        <v>0.24673812701932499</v>
      </c>
      <c r="AY285">
        <v>5</v>
      </c>
      <c r="AZ285">
        <v>0.110602356895158</v>
      </c>
      <c r="BA285" t="s">
        <v>394</v>
      </c>
      <c r="BB285">
        <v>0.35409259069346599</v>
      </c>
      <c r="BC285">
        <v>0.79889699500171396</v>
      </c>
      <c r="BD285">
        <v>7</v>
      </c>
      <c r="BE285">
        <v>0.61184735777251498</v>
      </c>
      <c r="BF285" t="s">
        <v>190</v>
      </c>
      <c r="BG285">
        <v>0.46550918803892499</v>
      </c>
      <c r="BH285">
        <v>0.999999999999999</v>
      </c>
      <c r="BI285">
        <v>4</v>
      </c>
      <c r="BJ285">
        <v>0.68236691084148304</v>
      </c>
      <c r="BK285" t="s">
        <v>190</v>
      </c>
      <c r="BL285">
        <v>0.501632108161434</v>
      </c>
      <c r="BM285">
        <v>0.32047289575432403</v>
      </c>
      <c r="BN285">
        <v>0</v>
      </c>
      <c r="BO285">
        <v>1</v>
      </c>
      <c r="BP285" t="s">
        <v>394</v>
      </c>
      <c r="BQ285">
        <v>1</v>
      </c>
      <c r="BR285">
        <v>0</v>
      </c>
      <c r="BS285">
        <v>0</v>
      </c>
      <c r="BT285">
        <v>0.999999999999999</v>
      </c>
      <c r="BU285" t="s">
        <v>190</v>
      </c>
      <c r="BV285">
        <v>1</v>
      </c>
      <c r="BW285">
        <v>1</v>
      </c>
      <c r="BX285">
        <v>0</v>
      </c>
      <c r="BY285">
        <v>1</v>
      </c>
      <c r="BZ285" t="s">
        <v>190</v>
      </c>
      <c r="CA285">
        <v>1</v>
      </c>
      <c r="CB285">
        <v>1</v>
      </c>
      <c r="CC285">
        <v>1</v>
      </c>
      <c r="CD285">
        <v>0.92024899738469501</v>
      </c>
      <c r="CE285" t="s">
        <v>394</v>
      </c>
      <c r="CF285">
        <v>0.700727528040201</v>
      </c>
      <c r="CG285">
        <v>0.28096897242587998</v>
      </c>
      <c r="CH285">
        <v>0</v>
      </c>
      <c r="CI285">
        <v>1</v>
      </c>
      <c r="CJ285" t="s">
        <v>190</v>
      </c>
      <c r="CK285">
        <v>0.62025332040238901</v>
      </c>
      <c r="CL285">
        <v>1</v>
      </c>
      <c r="CM285">
        <v>2</v>
      </c>
      <c r="CN285">
        <v>0.93611375635736904</v>
      </c>
      <c r="CO285" t="s">
        <v>190</v>
      </c>
      <c r="CP285">
        <v>1</v>
      </c>
      <c r="CQ285">
        <v>0</v>
      </c>
      <c r="CR285">
        <v>3</v>
      </c>
      <c r="CS285">
        <v>0.64225926674423195</v>
      </c>
      <c r="CT285" t="s">
        <v>394</v>
      </c>
      <c r="CU285">
        <v>0.89152303763248197</v>
      </c>
      <c r="CV285">
        <v>0.75978640377900697</v>
      </c>
      <c r="CW285">
        <v>6</v>
      </c>
      <c r="CX285">
        <v>1</v>
      </c>
      <c r="CY285" t="s">
        <v>190</v>
      </c>
      <c r="CZ285">
        <v>0.999999999999999</v>
      </c>
      <c r="DA285">
        <v>0.968853896855283</v>
      </c>
      <c r="DB285">
        <v>0</v>
      </c>
      <c r="DC285">
        <v>0.79361170839049699</v>
      </c>
      <c r="DD285" t="s">
        <v>190</v>
      </c>
      <c r="DE285">
        <v>1</v>
      </c>
      <c r="DF285">
        <v>7.6424742990128594E-2</v>
      </c>
      <c r="DG285">
        <v>7</v>
      </c>
      <c r="DH285">
        <v>0.83131681121881795</v>
      </c>
      <c r="DI285" t="s">
        <v>394</v>
      </c>
      <c r="DJ285">
        <v>0.959141734350342</v>
      </c>
      <c r="DK285">
        <v>1</v>
      </c>
      <c r="DL285">
        <v>2</v>
      </c>
      <c r="DM285">
        <v>0.78886527692258102</v>
      </c>
      <c r="DN285" t="s">
        <v>190</v>
      </c>
      <c r="DO285">
        <v>0.80608917230630805</v>
      </c>
      <c r="DP285">
        <v>0.99441552934817601</v>
      </c>
      <c r="DQ285">
        <v>2</v>
      </c>
      <c r="DR285">
        <v>1</v>
      </c>
      <c r="DS285" t="s">
        <v>190</v>
      </c>
      <c r="DT285">
        <v>1</v>
      </c>
      <c r="DU285">
        <v>0</v>
      </c>
      <c r="DV285">
        <v>1</v>
      </c>
      <c r="DW285">
        <v>1</v>
      </c>
      <c r="DX285" t="s">
        <v>394</v>
      </c>
      <c r="DY285">
        <v>1</v>
      </c>
      <c r="DZ285">
        <v>0</v>
      </c>
      <c r="EA285">
        <v>1</v>
      </c>
      <c r="EB285">
        <v>1</v>
      </c>
      <c r="EC285" t="s">
        <v>190</v>
      </c>
      <c r="ED285">
        <v>1</v>
      </c>
      <c r="EE285">
        <v>1</v>
      </c>
      <c r="EF285">
        <v>1</v>
      </c>
      <c r="EG285">
        <v>1</v>
      </c>
      <c r="EH285" t="s">
        <v>190</v>
      </c>
      <c r="EI285">
        <v>1</v>
      </c>
      <c r="EJ285">
        <v>0.999999999999999</v>
      </c>
      <c r="EK285">
        <v>3</v>
      </c>
      <c r="EL285">
        <v>4.9410388233783402E-2</v>
      </c>
      <c r="EM285" t="s">
        <v>394</v>
      </c>
      <c r="EN285">
        <v>0.46027941016476298</v>
      </c>
      <c r="EO285">
        <v>1</v>
      </c>
      <c r="EP285">
        <v>0</v>
      </c>
      <c r="EQ285">
        <v>1</v>
      </c>
      <c r="ER285" t="s">
        <v>190</v>
      </c>
      <c r="ES285">
        <v>0.77074378204552096</v>
      </c>
      <c r="ET285">
        <v>1</v>
      </c>
      <c r="EU285">
        <v>1</v>
      </c>
      <c r="EV285">
        <v>0.92327694361974599</v>
      </c>
      <c r="EW285" t="s">
        <v>190</v>
      </c>
      <c r="EX285">
        <v>0.72562446766441402</v>
      </c>
      <c r="EY285">
        <v>0</v>
      </c>
      <c r="EZ285">
        <v>1</v>
      </c>
      <c r="FA285">
        <v>5.58840892098642E-2</v>
      </c>
      <c r="FB285" t="s">
        <v>394</v>
      </c>
      <c r="FC285">
        <v>0.54621257245801702</v>
      </c>
      <c r="FD285">
        <v>0.71090211504633105</v>
      </c>
      <c r="FE285">
        <v>6</v>
      </c>
      <c r="FF285">
        <v>1</v>
      </c>
      <c r="FG285" t="s">
        <v>190</v>
      </c>
      <c r="FH285">
        <v>8.1220635805470995E-2</v>
      </c>
      <c r="FI285">
        <v>0.999999999999999</v>
      </c>
      <c r="FJ285">
        <v>0</v>
      </c>
      <c r="FK285">
        <v>0.49427480564978299</v>
      </c>
      <c r="FL285" t="s">
        <v>190</v>
      </c>
      <c r="FM285">
        <v>1</v>
      </c>
      <c r="FN285">
        <v>0.25177449199303498</v>
      </c>
      <c r="FO285">
        <v>0</v>
      </c>
      <c r="FP285">
        <v>0.11716245310416901</v>
      </c>
      <c r="FQ285" t="s">
        <v>394</v>
      </c>
      <c r="FR285">
        <v>0.28134728485930099</v>
      </c>
      <c r="FS285">
        <v>0.91235304068341305</v>
      </c>
      <c r="FT285">
        <v>1</v>
      </c>
      <c r="FU285">
        <v>0.57981071695330899</v>
      </c>
      <c r="FV285" t="s">
        <v>190</v>
      </c>
      <c r="FW285">
        <v>1</v>
      </c>
      <c r="FX285">
        <v>0.79873904840853405</v>
      </c>
      <c r="FY285">
        <v>3</v>
      </c>
      <c r="FZ285">
        <v>0.60748431477387899</v>
      </c>
      <c r="GA285" t="s">
        <v>190</v>
      </c>
      <c r="GB285">
        <v>1</v>
      </c>
      <c r="GC285">
        <v>0.33163968395585602</v>
      </c>
      <c r="GD285">
        <v>0.90897744276356296</v>
      </c>
      <c r="GE285">
        <v>0.82566603488491597</v>
      </c>
      <c r="GF285">
        <v>0.72232497123935102</v>
      </c>
    </row>
    <row r="286" spans="1:188">
      <c r="A286" s="8">
        <v>21</v>
      </c>
      <c r="B286" s="8">
        <v>23</v>
      </c>
      <c r="C286" t="s">
        <v>485</v>
      </c>
      <c r="D286" t="s">
        <v>466</v>
      </c>
      <c r="E286">
        <v>0.70599999999999996</v>
      </c>
      <c r="F286">
        <v>0</v>
      </c>
      <c r="G286">
        <v>0</v>
      </c>
      <c r="H286" t="s">
        <v>394</v>
      </c>
      <c r="I286">
        <v>0</v>
      </c>
      <c r="J286">
        <v>1</v>
      </c>
      <c r="K286">
        <v>0</v>
      </c>
      <c r="L286">
        <v>0</v>
      </c>
      <c r="M286" t="s">
        <v>190</v>
      </c>
      <c r="N286">
        <v>0</v>
      </c>
      <c r="O286">
        <v>0</v>
      </c>
      <c r="P286">
        <v>0</v>
      </c>
      <c r="Q286">
        <v>1</v>
      </c>
      <c r="R286" t="s">
        <v>190</v>
      </c>
      <c r="S286">
        <v>1</v>
      </c>
      <c r="T286">
        <v>0</v>
      </c>
      <c r="U286">
        <v>0</v>
      </c>
      <c r="V286">
        <v>0</v>
      </c>
      <c r="W286" t="s">
        <v>394</v>
      </c>
      <c r="X286">
        <v>0.24295409788949801</v>
      </c>
      <c r="Y286">
        <v>0</v>
      </c>
      <c r="Z286">
        <v>0</v>
      </c>
      <c r="AA286">
        <v>0</v>
      </c>
      <c r="AB286" t="s">
        <v>190</v>
      </c>
      <c r="AC286">
        <v>0.308836639081563</v>
      </c>
      <c r="AD286">
        <v>1</v>
      </c>
      <c r="AE286">
        <v>3</v>
      </c>
      <c r="AF286">
        <v>1</v>
      </c>
      <c r="AG286" t="s">
        <v>190</v>
      </c>
      <c r="AH286">
        <v>1</v>
      </c>
      <c r="AI286">
        <v>0</v>
      </c>
      <c r="AJ286">
        <v>2</v>
      </c>
      <c r="AK286">
        <v>0</v>
      </c>
      <c r="AL286" t="s">
        <v>394</v>
      </c>
      <c r="AM286">
        <v>0.42362755614918701</v>
      </c>
      <c r="AN286">
        <v>0</v>
      </c>
      <c r="AO286">
        <v>5</v>
      </c>
      <c r="AP286">
        <v>0.125165896302287</v>
      </c>
      <c r="AQ286" t="s">
        <v>190</v>
      </c>
      <c r="AR286">
        <v>0.65404240537320701</v>
      </c>
      <c r="AS286">
        <v>0.758130729071812</v>
      </c>
      <c r="AT286">
        <v>1</v>
      </c>
      <c r="AU286">
        <v>0.64776004645353202</v>
      </c>
      <c r="AV286" t="s">
        <v>190</v>
      </c>
      <c r="AW286">
        <v>1</v>
      </c>
      <c r="AX286">
        <v>0.24673812701932499</v>
      </c>
      <c r="AY286">
        <v>4</v>
      </c>
      <c r="AZ286">
        <v>0</v>
      </c>
      <c r="BA286" t="s">
        <v>394</v>
      </c>
      <c r="BB286">
        <v>0.386047110849148</v>
      </c>
      <c r="BC286">
        <v>0</v>
      </c>
      <c r="BD286">
        <v>9</v>
      </c>
      <c r="BE286">
        <v>2.2096119251390199E-3</v>
      </c>
      <c r="BF286" t="s">
        <v>190</v>
      </c>
      <c r="BG286">
        <v>0.47904972407261098</v>
      </c>
      <c r="BH286">
        <v>0.71560028327391101</v>
      </c>
      <c r="BI286">
        <v>4</v>
      </c>
      <c r="BJ286">
        <v>0.68236691084148304</v>
      </c>
      <c r="BK286" t="s">
        <v>190</v>
      </c>
      <c r="BL286">
        <v>0.501632108161434</v>
      </c>
      <c r="BM286">
        <v>0.32047289575432403</v>
      </c>
      <c r="BN286">
        <v>0</v>
      </c>
      <c r="BO286">
        <v>1</v>
      </c>
      <c r="BP286" t="s">
        <v>394</v>
      </c>
      <c r="BQ286">
        <v>1</v>
      </c>
      <c r="BR286">
        <v>0</v>
      </c>
      <c r="BS286">
        <v>0</v>
      </c>
      <c r="BT286">
        <v>0.999999999999999</v>
      </c>
      <c r="BU286" t="s">
        <v>190</v>
      </c>
      <c r="BV286">
        <v>1</v>
      </c>
      <c r="BW286">
        <v>1</v>
      </c>
      <c r="BX286">
        <v>0</v>
      </c>
      <c r="BY286">
        <v>1</v>
      </c>
      <c r="BZ286" t="s">
        <v>190</v>
      </c>
      <c r="CA286">
        <v>1</v>
      </c>
      <c r="CB286">
        <v>1</v>
      </c>
      <c r="CC286">
        <v>3</v>
      </c>
      <c r="CD286">
        <v>0</v>
      </c>
      <c r="CE286" t="s">
        <v>394</v>
      </c>
      <c r="CF286">
        <v>6.6823235305723497E-2</v>
      </c>
      <c r="CG286">
        <v>0</v>
      </c>
      <c r="CH286">
        <v>1</v>
      </c>
      <c r="CI286">
        <v>0</v>
      </c>
      <c r="CJ286" t="s">
        <v>190</v>
      </c>
      <c r="CK286">
        <v>0.18499656030588099</v>
      </c>
      <c r="CL286">
        <v>0.77370255424302004</v>
      </c>
      <c r="CM286">
        <v>2</v>
      </c>
      <c r="CN286">
        <v>0.93611375635736904</v>
      </c>
      <c r="CO286" t="s">
        <v>190</v>
      </c>
      <c r="CP286">
        <v>1</v>
      </c>
      <c r="CQ286">
        <v>0</v>
      </c>
      <c r="CR286">
        <v>3</v>
      </c>
      <c r="CS286">
        <v>0.64225926674423195</v>
      </c>
      <c r="CT286" t="s">
        <v>394</v>
      </c>
      <c r="CU286">
        <v>0.89152303763248197</v>
      </c>
      <c r="CV286">
        <v>0.75978640377900697</v>
      </c>
      <c r="CW286">
        <v>2</v>
      </c>
      <c r="CX286">
        <v>0.543036790021591</v>
      </c>
      <c r="CY286" t="s">
        <v>190</v>
      </c>
      <c r="CZ286">
        <v>0.50356294269008794</v>
      </c>
      <c r="DA286">
        <v>0.88045309470796895</v>
      </c>
      <c r="DB286">
        <v>0</v>
      </c>
      <c r="DC286">
        <v>0.79361170839049699</v>
      </c>
      <c r="DD286" t="s">
        <v>190</v>
      </c>
      <c r="DE286">
        <v>1</v>
      </c>
      <c r="DF286">
        <v>7.6424742990128594E-2</v>
      </c>
      <c r="DG286">
        <v>2</v>
      </c>
      <c r="DH286">
        <v>0.54118834183075004</v>
      </c>
      <c r="DI286" t="s">
        <v>394</v>
      </c>
      <c r="DJ286">
        <v>0.66776172098887399</v>
      </c>
      <c r="DK286">
        <v>0.42712322238707801</v>
      </c>
      <c r="DL286">
        <v>1</v>
      </c>
      <c r="DM286">
        <v>0.102542684560646</v>
      </c>
      <c r="DN286" t="s">
        <v>190</v>
      </c>
      <c r="DO286">
        <v>7.3565520638791598E-2</v>
      </c>
      <c r="DP286">
        <v>0.33076833281546802</v>
      </c>
      <c r="DQ286">
        <v>2</v>
      </c>
      <c r="DR286">
        <v>1</v>
      </c>
      <c r="DS286" t="s">
        <v>190</v>
      </c>
      <c r="DT286">
        <v>1</v>
      </c>
      <c r="DU286">
        <v>0</v>
      </c>
      <c r="DV286">
        <v>1</v>
      </c>
      <c r="DW286">
        <v>1</v>
      </c>
      <c r="DX286" t="s">
        <v>394</v>
      </c>
      <c r="DY286">
        <v>1</v>
      </c>
      <c r="DZ286">
        <v>0</v>
      </c>
      <c r="EA286">
        <v>1</v>
      </c>
      <c r="EB286">
        <v>1</v>
      </c>
      <c r="EC286" t="s">
        <v>190</v>
      </c>
      <c r="ED286">
        <v>1</v>
      </c>
      <c r="EE286">
        <v>1</v>
      </c>
      <c r="EF286">
        <v>1</v>
      </c>
      <c r="EG286">
        <v>1</v>
      </c>
      <c r="EH286" t="s">
        <v>190</v>
      </c>
      <c r="EI286">
        <v>1</v>
      </c>
      <c r="EJ286">
        <v>0.999999999999999</v>
      </c>
      <c r="EK286">
        <v>0</v>
      </c>
      <c r="EL286">
        <v>5.2258703726020602E-4</v>
      </c>
      <c r="EM286" t="s">
        <v>394</v>
      </c>
      <c r="EN286">
        <v>0.98743817300742198</v>
      </c>
      <c r="EO286">
        <v>0.95187994381607</v>
      </c>
      <c r="EP286">
        <v>1</v>
      </c>
      <c r="EQ286">
        <v>0.51819939165568696</v>
      </c>
      <c r="ER286" t="s">
        <v>190</v>
      </c>
      <c r="ES286">
        <v>1</v>
      </c>
      <c r="ET286">
        <v>0.34166079441949698</v>
      </c>
      <c r="EU286">
        <v>2</v>
      </c>
      <c r="EV286">
        <v>0.44821137795696298</v>
      </c>
      <c r="EW286" t="s">
        <v>190</v>
      </c>
      <c r="EX286">
        <v>1</v>
      </c>
      <c r="EY286">
        <v>0.999999999999999</v>
      </c>
      <c r="EZ286">
        <v>0</v>
      </c>
      <c r="FA286">
        <v>5.1670867974286203E-2</v>
      </c>
      <c r="FB286" t="s">
        <v>394</v>
      </c>
      <c r="FC286">
        <v>0.76477612004093998</v>
      </c>
      <c r="FD286">
        <v>0.55315821483390704</v>
      </c>
      <c r="FE286">
        <v>2</v>
      </c>
      <c r="FF286">
        <v>0.36326875293969202</v>
      </c>
      <c r="FG286" t="s">
        <v>190</v>
      </c>
      <c r="FH286">
        <v>1</v>
      </c>
      <c r="FI286">
        <v>0.21778309812402</v>
      </c>
      <c r="FJ286">
        <v>0</v>
      </c>
      <c r="FK286">
        <v>0.49427480564978299</v>
      </c>
      <c r="FL286" t="s">
        <v>190</v>
      </c>
      <c r="FM286">
        <v>1</v>
      </c>
      <c r="FN286">
        <v>0.25177449199303498</v>
      </c>
      <c r="FO286">
        <v>5</v>
      </c>
      <c r="FP286">
        <v>0</v>
      </c>
      <c r="FQ286" t="s">
        <v>394</v>
      </c>
      <c r="FR286">
        <v>0.999999999999999</v>
      </c>
      <c r="FS286">
        <v>0.788797904687359</v>
      </c>
      <c r="FT286">
        <v>5</v>
      </c>
      <c r="FU286">
        <v>0</v>
      </c>
      <c r="FV286" t="s">
        <v>190</v>
      </c>
      <c r="FW286">
        <v>0.65877078297678404</v>
      </c>
      <c r="FX286">
        <v>0.89605894094433902</v>
      </c>
      <c r="FY286">
        <v>3</v>
      </c>
      <c r="FZ286">
        <v>0.60748431477387899</v>
      </c>
      <c r="GA286" t="s">
        <v>190</v>
      </c>
      <c r="GB286">
        <v>1</v>
      </c>
      <c r="GC286">
        <v>0.33163968395585602</v>
      </c>
      <c r="GD286">
        <v>0.84776009472365199</v>
      </c>
      <c r="GE286">
        <v>0.77927687076871899</v>
      </c>
      <c r="GF286">
        <v>0.73259685563176902</v>
      </c>
    </row>
    <row r="287" spans="1:188">
      <c r="A287" s="8">
        <v>22</v>
      </c>
      <c r="B287" s="8">
        <v>23</v>
      </c>
      <c r="C287" t="s">
        <v>486</v>
      </c>
      <c r="D287" t="s">
        <v>466</v>
      </c>
      <c r="E287">
        <v>0.90400000000000003</v>
      </c>
      <c r="F287">
        <v>1</v>
      </c>
      <c r="G287">
        <v>0.999999999999999</v>
      </c>
      <c r="H287" t="s">
        <v>394</v>
      </c>
      <c r="I287">
        <v>1</v>
      </c>
      <c r="J287">
        <v>0</v>
      </c>
      <c r="K287">
        <v>1</v>
      </c>
      <c r="L287">
        <v>1</v>
      </c>
      <c r="M287" t="s">
        <v>190</v>
      </c>
      <c r="N287">
        <v>1</v>
      </c>
      <c r="O287">
        <v>1</v>
      </c>
      <c r="P287">
        <v>1</v>
      </c>
      <c r="Q287">
        <v>0</v>
      </c>
      <c r="R287" t="s">
        <v>190</v>
      </c>
      <c r="S287">
        <v>0</v>
      </c>
      <c r="T287">
        <v>1</v>
      </c>
      <c r="U287">
        <v>1</v>
      </c>
      <c r="V287">
        <v>0.999999999999999</v>
      </c>
      <c r="W287" t="s">
        <v>394</v>
      </c>
      <c r="X287">
        <v>0.999999999999999</v>
      </c>
      <c r="Y287">
        <v>0.16784796626676099</v>
      </c>
      <c r="Z287">
        <v>1</v>
      </c>
      <c r="AA287">
        <v>1</v>
      </c>
      <c r="AB287" t="s">
        <v>190</v>
      </c>
      <c r="AC287">
        <v>1</v>
      </c>
      <c r="AD287">
        <v>0.87509299232795501</v>
      </c>
      <c r="AE287">
        <v>1</v>
      </c>
      <c r="AF287">
        <v>0</v>
      </c>
      <c r="AG287" t="s">
        <v>190</v>
      </c>
      <c r="AH287">
        <v>0.30229507089380298</v>
      </c>
      <c r="AI287">
        <v>0.87374319706233305</v>
      </c>
      <c r="AJ287">
        <v>3</v>
      </c>
      <c r="AK287">
        <v>1</v>
      </c>
      <c r="AL287" t="s">
        <v>394</v>
      </c>
      <c r="AM287">
        <v>0.78411411500347605</v>
      </c>
      <c r="AN287">
        <v>0.28735042247630999</v>
      </c>
      <c r="AO287">
        <v>6</v>
      </c>
      <c r="AP287">
        <v>0.722532375359354</v>
      </c>
      <c r="AQ287" t="s">
        <v>190</v>
      </c>
      <c r="AR287">
        <v>0.999999999999999</v>
      </c>
      <c r="AS287">
        <v>0.43159260608268002</v>
      </c>
      <c r="AT287">
        <v>3</v>
      </c>
      <c r="AU287">
        <v>0</v>
      </c>
      <c r="AV287" t="s">
        <v>190</v>
      </c>
      <c r="AW287">
        <v>0.57313161557415904</v>
      </c>
      <c r="AX287">
        <v>0.98822987807104501</v>
      </c>
      <c r="AY287">
        <v>3</v>
      </c>
      <c r="AZ287">
        <v>1</v>
      </c>
      <c r="BA287" t="s">
        <v>394</v>
      </c>
      <c r="BB287">
        <v>1</v>
      </c>
      <c r="BC287">
        <v>0.45795156600085801</v>
      </c>
      <c r="BD287">
        <v>8</v>
      </c>
      <c r="BE287">
        <v>0.63420275110885704</v>
      </c>
      <c r="BF287" t="s">
        <v>190</v>
      </c>
      <c r="BG287">
        <v>1</v>
      </c>
      <c r="BH287">
        <v>0.33019540095073902</v>
      </c>
      <c r="BI287">
        <v>4</v>
      </c>
      <c r="BJ287">
        <v>0.68236691084148304</v>
      </c>
      <c r="BK287" t="s">
        <v>190</v>
      </c>
      <c r="BL287">
        <v>0.501632108161434</v>
      </c>
      <c r="BM287">
        <v>0.32047289575432403</v>
      </c>
      <c r="BN287">
        <v>0</v>
      </c>
      <c r="BO287">
        <v>1</v>
      </c>
      <c r="BP287" t="s">
        <v>394</v>
      </c>
      <c r="BQ287">
        <v>1</v>
      </c>
      <c r="BR287">
        <v>0</v>
      </c>
      <c r="BS287">
        <v>0</v>
      </c>
      <c r="BT287">
        <v>0.999999999999999</v>
      </c>
      <c r="BU287" t="s">
        <v>190</v>
      </c>
      <c r="BV287">
        <v>1</v>
      </c>
      <c r="BW287">
        <v>1</v>
      </c>
      <c r="BX287">
        <v>0</v>
      </c>
      <c r="BY287">
        <v>1</v>
      </c>
      <c r="BZ287" t="s">
        <v>190</v>
      </c>
      <c r="CA287">
        <v>1</v>
      </c>
      <c r="CB287">
        <v>1</v>
      </c>
      <c r="CC287">
        <v>0</v>
      </c>
      <c r="CD287">
        <v>1</v>
      </c>
      <c r="CE287" t="s">
        <v>394</v>
      </c>
      <c r="CF287">
        <v>1</v>
      </c>
      <c r="CG287">
        <v>0.11052767925144499</v>
      </c>
      <c r="CH287">
        <v>0</v>
      </c>
      <c r="CI287">
        <v>1</v>
      </c>
      <c r="CJ287" t="s">
        <v>190</v>
      </c>
      <c r="CK287">
        <v>0.62025332040238901</v>
      </c>
      <c r="CL287">
        <v>1</v>
      </c>
      <c r="CM287">
        <v>1</v>
      </c>
      <c r="CN287">
        <v>0</v>
      </c>
      <c r="CO287" t="s">
        <v>190</v>
      </c>
      <c r="CP287">
        <v>0.17330318941659301</v>
      </c>
      <c r="CQ287">
        <v>0.999999999999999</v>
      </c>
      <c r="CR287">
        <v>5</v>
      </c>
      <c r="CS287">
        <v>0.999999999999999</v>
      </c>
      <c r="CT287" t="s">
        <v>394</v>
      </c>
      <c r="CU287">
        <v>1</v>
      </c>
      <c r="CV287">
        <v>0.34496448937470298</v>
      </c>
      <c r="CW287">
        <v>6</v>
      </c>
      <c r="CX287">
        <v>1</v>
      </c>
      <c r="CY287" t="s">
        <v>190</v>
      </c>
      <c r="CZ287">
        <v>0.999999999999999</v>
      </c>
      <c r="DA287">
        <v>0.968853896855283</v>
      </c>
      <c r="DB287">
        <v>3</v>
      </c>
      <c r="DC287">
        <v>0</v>
      </c>
      <c r="DD287" t="s">
        <v>190</v>
      </c>
      <c r="DE287">
        <v>1.10045526982938E-2</v>
      </c>
      <c r="DF287">
        <v>1</v>
      </c>
      <c r="DG287">
        <v>8</v>
      </c>
      <c r="DH287">
        <v>0.97142988547503295</v>
      </c>
      <c r="DI287" t="s">
        <v>394</v>
      </c>
      <c r="DJ287">
        <v>0.97764468370048296</v>
      </c>
      <c r="DK287">
        <v>0.23095610862171301</v>
      </c>
      <c r="DL287">
        <v>0</v>
      </c>
      <c r="DM287">
        <v>1</v>
      </c>
      <c r="DN287" t="s">
        <v>190</v>
      </c>
      <c r="DO287">
        <v>1</v>
      </c>
      <c r="DP287">
        <v>0.57133457277362798</v>
      </c>
      <c r="DQ287">
        <v>4</v>
      </c>
      <c r="DR287">
        <v>0</v>
      </c>
      <c r="DS287" t="s">
        <v>190</v>
      </c>
      <c r="DT287">
        <v>7.5376610963759097E-2</v>
      </c>
      <c r="DU287">
        <v>0.82888331495518897</v>
      </c>
      <c r="DV287">
        <v>1</v>
      </c>
      <c r="DW287">
        <v>1</v>
      </c>
      <c r="DX287" t="s">
        <v>394</v>
      </c>
      <c r="DY287">
        <v>1</v>
      </c>
      <c r="DZ287">
        <v>0</v>
      </c>
      <c r="EA287">
        <v>1</v>
      </c>
      <c r="EB287">
        <v>1</v>
      </c>
      <c r="EC287" t="s">
        <v>190</v>
      </c>
      <c r="ED287">
        <v>1</v>
      </c>
      <c r="EE287">
        <v>1</v>
      </c>
      <c r="EF287">
        <v>1</v>
      </c>
      <c r="EG287">
        <v>1</v>
      </c>
      <c r="EH287" t="s">
        <v>190</v>
      </c>
      <c r="EI287">
        <v>1</v>
      </c>
      <c r="EJ287">
        <v>0.999999999999999</v>
      </c>
      <c r="EK287">
        <v>1</v>
      </c>
      <c r="EL287">
        <v>0</v>
      </c>
      <c r="EM287" t="s">
        <v>394</v>
      </c>
      <c r="EN287">
        <v>1</v>
      </c>
      <c r="EO287">
        <v>0.93384333993609703</v>
      </c>
      <c r="EP287">
        <v>1</v>
      </c>
      <c r="EQ287">
        <v>0.51819939165568696</v>
      </c>
      <c r="ER287" t="s">
        <v>190</v>
      </c>
      <c r="ES287">
        <v>1</v>
      </c>
      <c r="ET287">
        <v>0.34166079441949698</v>
      </c>
      <c r="EU287">
        <v>2</v>
      </c>
      <c r="EV287">
        <v>0.44821137795696298</v>
      </c>
      <c r="EW287" t="s">
        <v>190</v>
      </c>
      <c r="EX287">
        <v>1</v>
      </c>
      <c r="EY287">
        <v>0.999999999999999</v>
      </c>
      <c r="EZ287">
        <v>0</v>
      </c>
      <c r="FA287">
        <v>5.1670867974286203E-2</v>
      </c>
      <c r="FB287" t="s">
        <v>394</v>
      </c>
      <c r="FC287">
        <v>0.76477612004093998</v>
      </c>
      <c r="FD287">
        <v>0.55315821483390704</v>
      </c>
      <c r="FE287">
        <v>2</v>
      </c>
      <c r="FF287">
        <v>0.36326875293969202</v>
      </c>
      <c r="FG287" t="s">
        <v>190</v>
      </c>
      <c r="FH287">
        <v>1</v>
      </c>
      <c r="FI287">
        <v>0.21778309812402</v>
      </c>
      <c r="FJ287">
        <v>0</v>
      </c>
      <c r="FK287">
        <v>0.49427480564978299</v>
      </c>
      <c r="FL287" t="s">
        <v>190</v>
      </c>
      <c r="FM287">
        <v>1</v>
      </c>
      <c r="FN287">
        <v>0.25177449199303498</v>
      </c>
      <c r="FO287">
        <v>5</v>
      </c>
      <c r="FP287">
        <v>0</v>
      </c>
      <c r="FQ287" t="s">
        <v>394</v>
      </c>
      <c r="FR287">
        <v>0.999999999999999</v>
      </c>
      <c r="FS287">
        <v>0.788797904687359</v>
      </c>
      <c r="FT287">
        <v>3</v>
      </c>
      <c r="FU287">
        <v>0.63199450622567999</v>
      </c>
      <c r="FV287" t="s">
        <v>190</v>
      </c>
      <c r="FW287">
        <v>0.89992910439741902</v>
      </c>
      <c r="FX287">
        <v>0.80169612427676895</v>
      </c>
      <c r="FY287">
        <v>3</v>
      </c>
      <c r="FZ287">
        <v>0.60748431477387899</v>
      </c>
      <c r="GA287" t="s">
        <v>190</v>
      </c>
      <c r="GB287">
        <v>1</v>
      </c>
      <c r="GC287">
        <v>0.33163968395585602</v>
      </c>
      <c r="GD287">
        <v>0.78968664809106903</v>
      </c>
      <c r="GE287">
        <v>0.66733953971883797</v>
      </c>
      <c r="GF287">
        <v>0.708297006819958</v>
      </c>
    </row>
    <row r="288" spans="1:188">
      <c r="A288" s="8">
        <v>23</v>
      </c>
      <c r="B288" s="8">
        <v>23</v>
      </c>
      <c r="C288" t="s">
        <v>487</v>
      </c>
      <c r="D288" t="s">
        <v>466</v>
      </c>
      <c r="E288">
        <v>0.76300000000000001</v>
      </c>
      <c r="F288">
        <v>0</v>
      </c>
      <c r="G288">
        <v>0</v>
      </c>
      <c r="H288" t="s">
        <v>394</v>
      </c>
      <c r="I288">
        <v>0</v>
      </c>
      <c r="J288">
        <v>1</v>
      </c>
      <c r="K288">
        <v>1</v>
      </c>
      <c r="L288">
        <v>1</v>
      </c>
      <c r="M288" t="s">
        <v>190</v>
      </c>
      <c r="N288">
        <v>1</v>
      </c>
      <c r="O288">
        <v>1</v>
      </c>
      <c r="P288">
        <v>0</v>
      </c>
      <c r="Q288">
        <v>1</v>
      </c>
      <c r="R288" t="s">
        <v>190</v>
      </c>
      <c r="S288">
        <v>1</v>
      </c>
      <c r="T288">
        <v>0</v>
      </c>
      <c r="U288">
        <v>0</v>
      </c>
      <c r="V288">
        <v>0</v>
      </c>
      <c r="W288" t="s">
        <v>394</v>
      </c>
      <c r="X288">
        <v>0.24295409788949801</v>
      </c>
      <c r="Y288">
        <v>0</v>
      </c>
      <c r="Z288">
        <v>1</v>
      </c>
      <c r="AA288">
        <v>1</v>
      </c>
      <c r="AB288" t="s">
        <v>190</v>
      </c>
      <c r="AC288">
        <v>1</v>
      </c>
      <c r="AD288">
        <v>0.87509299232795501</v>
      </c>
      <c r="AE288">
        <v>3</v>
      </c>
      <c r="AF288">
        <v>1</v>
      </c>
      <c r="AG288" t="s">
        <v>190</v>
      </c>
      <c r="AH288">
        <v>1</v>
      </c>
      <c r="AI288">
        <v>0</v>
      </c>
      <c r="AJ288">
        <v>2</v>
      </c>
      <c r="AK288">
        <v>0</v>
      </c>
      <c r="AL288" t="s">
        <v>394</v>
      </c>
      <c r="AM288">
        <v>0.42362755614918701</v>
      </c>
      <c r="AN288">
        <v>0</v>
      </c>
      <c r="AO288">
        <v>6</v>
      </c>
      <c r="AP288">
        <v>0.722532375359354</v>
      </c>
      <c r="AQ288" t="s">
        <v>190</v>
      </c>
      <c r="AR288">
        <v>0.999999999999999</v>
      </c>
      <c r="AS288">
        <v>0.43159260608268002</v>
      </c>
      <c r="AT288">
        <v>1</v>
      </c>
      <c r="AU288">
        <v>0.64776004645353202</v>
      </c>
      <c r="AV288" t="s">
        <v>190</v>
      </c>
      <c r="AW288">
        <v>1</v>
      </c>
      <c r="AX288">
        <v>0.24673812701932499</v>
      </c>
      <c r="AY288">
        <v>6</v>
      </c>
      <c r="AZ288">
        <v>0.32661354923550101</v>
      </c>
      <c r="BA288" t="s">
        <v>394</v>
      </c>
      <c r="BB288">
        <v>0.47059306348268998</v>
      </c>
      <c r="BC288">
        <v>0.59976386621640898</v>
      </c>
      <c r="BD288">
        <v>1</v>
      </c>
      <c r="BE288">
        <v>0.39855494124535301</v>
      </c>
      <c r="BF288" t="s">
        <v>190</v>
      </c>
      <c r="BG288">
        <v>0.51340703882760896</v>
      </c>
      <c r="BH288">
        <v>0.74914911427905995</v>
      </c>
      <c r="BI288">
        <v>4</v>
      </c>
      <c r="BJ288">
        <v>0.68236691084148304</v>
      </c>
      <c r="BK288" t="s">
        <v>190</v>
      </c>
      <c r="BL288">
        <v>0.501632108161434</v>
      </c>
      <c r="BM288">
        <v>0.32047289575432403</v>
      </c>
      <c r="BN288">
        <v>0</v>
      </c>
      <c r="BO288">
        <v>1</v>
      </c>
      <c r="BP288" t="s">
        <v>394</v>
      </c>
      <c r="BQ288">
        <v>1</v>
      </c>
      <c r="BR288">
        <v>0</v>
      </c>
      <c r="BS288">
        <v>0</v>
      </c>
      <c r="BT288">
        <v>0.999999999999999</v>
      </c>
      <c r="BU288" t="s">
        <v>190</v>
      </c>
      <c r="BV288">
        <v>1</v>
      </c>
      <c r="BW288">
        <v>1</v>
      </c>
      <c r="BX288">
        <v>0</v>
      </c>
      <c r="BY288">
        <v>1</v>
      </c>
      <c r="BZ288" t="s">
        <v>190</v>
      </c>
      <c r="CA288">
        <v>1</v>
      </c>
      <c r="CB288">
        <v>1</v>
      </c>
      <c r="CC288">
        <v>1</v>
      </c>
      <c r="CD288">
        <v>0.92024899738469501</v>
      </c>
      <c r="CE288" t="s">
        <v>394</v>
      </c>
      <c r="CF288">
        <v>0.700727528040201</v>
      </c>
      <c r="CG288">
        <v>0.28096897242587998</v>
      </c>
      <c r="CH288">
        <v>0</v>
      </c>
      <c r="CI288">
        <v>1</v>
      </c>
      <c r="CJ288" t="s">
        <v>190</v>
      </c>
      <c r="CK288">
        <v>0.62025332040238901</v>
      </c>
      <c r="CL288">
        <v>1</v>
      </c>
      <c r="CM288">
        <v>2</v>
      </c>
      <c r="CN288">
        <v>0.93611375635736904</v>
      </c>
      <c r="CO288" t="s">
        <v>190</v>
      </c>
      <c r="CP288">
        <v>1</v>
      </c>
      <c r="CQ288">
        <v>0</v>
      </c>
      <c r="CR288">
        <v>0</v>
      </c>
      <c r="CS288">
        <v>0.79292716389446705</v>
      </c>
      <c r="CT288" t="s">
        <v>394</v>
      </c>
      <c r="CU288">
        <v>0.74957256126053595</v>
      </c>
      <c r="CV288">
        <v>0.39507672446674202</v>
      </c>
      <c r="CW288">
        <v>6</v>
      </c>
      <c r="CX288">
        <v>1</v>
      </c>
      <c r="CY288" t="s">
        <v>190</v>
      </c>
      <c r="CZ288">
        <v>0.999999999999999</v>
      </c>
      <c r="DA288">
        <v>0.968853896855283</v>
      </c>
      <c r="DB288">
        <v>5</v>
      </c>
      <c r="DC288">
        <v>1</v>
      </c>
      <c r="DD288" t="s">
        <v>190</v>
      </c>
      <c r="DE288">
        <v>0.90247054213306999</v>
      </c>
      <c r="DF288">
        <v>0</v>
      </c>
      <c r="DG288">
        <v>2</v>
      </c>
      <c r="DH288">
        <v>0.54118834183075004</v>
      </c>
      <c r="DI288" t="s">
        <v>394</v>
      </c>
      <c r="DJ288">
        <v>0.66776172098887399</v>
      </c>
      <c r="DK288">
        <v>0.42712322238707801</v>
      </c>
      <c r="DL288">
        <v>0</v>
      </c>
      <c r="DM288">
        <v>1</v>
      </c>
      <c r="DN288" t="s">
        <v>190</v>
      </c>
      <c r="DO288">
        <v>1</v>
      </c>
      <c r="DP288">
        <v>0.57133457277362798</v>
      </c>
      <c r="DQ288">
        <v>2</v>
      </c>
      <c r="DR288">
        <v>1</v>
      </c>
      <c r="DS288" t="s">
        <v>190</v>
      </c>
      <c r="DT288">
        <v>1</v>
      </c>
      <c r="DU288">
        <v>0</v>
      </c>
      <c r="DV288">
        <v>1</v>
      </c>
      <c r="DW288">
        <v>1</v>
      </c>
      <c r="DX288" t="s">
        <v>394</v>
      </c>
      <c r="DY288">
        <v>1</v>
      </c>
      <c r="DZ288">
        <v>0</v>
      </c>
      <c r="EA288">
        <v>1</v>
      </c>
      <c r="EB288">
        <v>1</v>
      </c>
      <c r="EC288" t="s">
        <v>190</v>
      </c>
      <c r="ED288">
        <v>1</v>
      </c>
      <c r="EE288">
        <v>1</v>
      </c>
      <c r="EF288">
        <v>1</v>
      </c>
      <c r="EG288">
        <v>1</v>
      </c>
      <c r="EH288" t="s">
        <v>190</v>
      </c>
      <c r="EI288">
        <v>1</v>
      </c>
      <c r="EJ288">
        <v>0.999999999999999</v>
      </c>
      <c r="EK288">
        <v>1</v>
      </c>
      <c r="EL288">
        <v>0</v>
      </c>
      <c r="EM288" t="s">
        <v>394</v>
      </c>
      <c r="EN288">
        <v>1</v>
      </c>
      <c r="EO288">
        <v>0.93384333993609703</v>
      </c>
      <c r="EP288">
        <v>1</v>
      </c>
      <c r="EQ288">
        <v>0.51819939165568696</v>
      </c>
      <c r="ER288" t="s">
        <v>190</v>
      </c>
      <c r="ES288">
        <v>1</v>
      </c>
      <c r="ET288">
        <v>0.34166079441949698</v>
      </c>
      <c r="EU288">
        <v>1</v>
      </c>
      <c r="EV288">
        <v>0.92327694361974599</v>
      </c>
      <c r="EW288" t="s">
        <v>190</v>
      </c>
      <c r="EX288">
        <v>0.72562446766441402</v>
      </c>
      <c r="EY288">
        <v>0</v>
      </c>
      <c r="EZ288">
        <v>4</v>
      </c>
      <c r="FA288">
        <v>4.8957232049479403E-2</v>
      </c>
      <c r="FB288" t="s">
        <v>394</v>
      </c>
      <c r="FC288">
        <v>1</v>
      </c>
      <c r="FD288">
        <v>0.64722218374724705</v>
      </c>
      <c r="FE288">
        <v>5</v>
      </c>
      <c r="FF288">
        <v>0.38894353229629802</v>
      </c>
      <c r="FG288" t="s">
        <v>190</v>
      </c>
      <c r="FH288">
        <v>0.170384105146281</v>
      </c>
      <c r="FI288">
        <v>0.24375926208024501</v>
      </c>
      <c r="FJ288">
        <v>0</v>
      </c>
      <c r="FK288">
        <v>0.49427480564978299</v>
      </c>
      <c r="FL288" t="s">
        <v>190</v>
      </c>
      <c r="FM288">
        <v>1</v>
      </c>
      <c r="FN288">
        <v>0.25177449199303498</v>
      </c>
      <c r="FO288">
        <v>5</v>
      </c>
      <c r="FP288">
        <v>0</v>
      </c>
      <c r="FQ288" t="s">
        <v>394</v>
      </c>
      <c r="FR288">
        <v>0.999999999999999</v>
      </c>
      <c r="FS288">
        <v>0.788797904687359</v>
      </c>
      <c r="FT288">
        <v>1</v>
      </c>
      <c r="FU288">
        <v>0.57981071695330899</v>
      </c>
      <c r="FV288" t="s">
        <v>190</v>
      </c>
      <c r="FW288">
        <v>1</v>
      </c>
      <c r="FX288">
        <v>0.79873904840853405</v>
      </c>
      <c r="FY288">
        <v>3</v>
      </c>
      <c r="FZ288">
        <v>0.60748431477387899</v>
      </c>
      <c r="GA288" t="s">
        <v>190</v>
      </c>
      <c r="GB288">
        <v>1</v>
      </c>
      <c r="GC288">
        <v>0.33163968395585602</v>
      </c>
      <c r="GD288">
        <v>0.90770692285899901</v>
      </c>
      <c r="GE288">
        <v>0.839613139359216</v>
      </c>
      <c r="GF288">
        <v>0.76603787647376498</v>
      </c>
    </row>
    <row r="289" spans="1:188">
      <c r="A289" s="8">
        <v>24</v>
      </c>
      <c r="B289" s="8">
        <v>23</v>
      </c>
      <c r="C289" t="s">
        <v>488</v>
      </c>
      <c r="D289" t="s">
        <v>466</v>
      </c>
      <c r="E289">
        <v>0.60099999999999998</v>
      </c>
      <c r="F289">
        <v>1</v>
      </c>
      <c r="G289">
        <v>0.999999999999999</v>
      </c>
      <c r="H289" t="s">
        <v>394</v>
      </c>
      <c r="I289">
        <v>1</v>
      </c>
      <c r="J289">
        <v>0</v>
      </c>
      <c r="K289">
        <v>1</v>
      </c>
      <c r="L289">
        <v>1</v>
      </c>
      <c r="M289" t="s">
        <v>190</v>
      </c>
      <c r="N289">
        <v>1</v>
      </c>
      <c r="O289">
        <v>1</v>
      </c>
      <c r="P289">
        <v>0</v>
      </c>
      <c r="Q289">
        <v>1</v>
      </c>
      <c r="R289" t="s">
        <v>190</v>
      </c>
      <c r="S289">
        <v>1</v>
      </c>
      <c r="T289">
        <v>0</v>
      </c>
      <c r="U289">
        <v>1</v>
      </c>
      <c r="V289">
        <v>0.999999999999999</v>
      </c>
      <c r="W289" t="s">
        <v>394</v>
      </c>
      <c r="X289">
        <v>0.999999999999999</v>
      </c>
      <c r="Y289">
        <v>0.16784796626676099</v>
      </c>
      <c r="Z289">
        <v>1</v>
      </c>
      <c r="AA289">
        <v>1</v>
      </c>
      <c r="AB289" t="s">
        <v>190</v>
      </c>
      <c r="AC289">
        <v>1</v>
      </c>
      <c r="AD289">
        <v>0.87509299232795501</v>
      </c>
      <c r="AE289">
        <v>3</v>
      </c>
      <c r="AF289">
        <v>1</v>
      </c>
      <c r="AG289" t="s">
        <v>190</v>
      </c>
      <c r="AH289">
        <v>1</v>
      </c>
      <c r="AI289">
        <v>0</v>
      </c>
      <c r="AJ289">
        <v>3</v>
      </c>
      <c r="AK289">
        <v>1</v>
      </c>
      <c r="AL289" t="s">
        <v>394</v>
      </c>
      <c r="AM289">
        <v>0.78411411500347605</v>
      </c>
      <c r="AN289">
        <v>0.28735042247630999</v>
      </c>
      <c r="AO289">
        <v>3</v>
      </c>
      <c r="AP289">
        <v>0.76964605323106605</v>
      </c>
      <c r="AQ289" t="s">
        <v>190</v>
      </c>
      <c r="AR289">
        <v>0.25658371883790099</v>
      </c>
      <c r="AS289">
        <v>1</v>
      </c>
      <c r="AT289">
        <v>1</v>
      </c>
      <c r="AU289">
        <v>0.64776004645353202</v>
      </c>
      <c r="AV289" t="s">
        <v>190</v>
      </c>
      <c r="AW289">
        <v>1</v>
      </c>
      <c r="AX289">
        <v>0.24673812701932499</v>
      </c>
      <c r="AY289">
        <v>3</v>
      </c>
      <c r="AZ289">
        <v>1</v>
      </c>
      <c r="BA289" t="s">
        <v>394</v>
      </c>
      <c r="BB289">
        <v>1</v>
      </c>
      <c r="BC289">
        <v>0.45795156600085801</v>
      </c>
      <c r="BD289">
        <v>8</v>
      </c>
      <c r="BE289">
        <v>0.63420275110885704</v>
      </c>
      <c r="BF289" t="s">
        <v>190</v>
      </c>
      <c r="BG289">
        <v>1</v>
      </c>
      <c r="BH289">
        <v>0.33019540095073902</v>
      </c>
      <c r="BI289">
        <v>4</v>
      </c>
      <c r="BJ289">
        <v>0.68236691084148304</v>
      </c>
      <c r="BK289" t="s">
        <v>190</v>
      </c>
      <c r="BL289">
        <v>0.501632108161434</v>
      </c>
      <c r="BM289">
        <v>0.32047289575432403</v>
      </c>
      <c r="BN289">
        <v>0</v>
      </c>
      <c r="BO289">
        <v>1</v>
      </c>
      <c r="BP289" t="s">
        <v>394</v>
      </c>
      <c r="BQ289">
        <v>1</v>
      </c>
      <c r="BR289">
        <v>0</v>
      </c>
      <c r="BS289">
        <v>0</v>
      </c>
      <c r="BT289">
        <v>0.999999999999999</v>
      </c>
      <c r="BU289" t="s">
        <v>190</v>
      </c>
      <c r="BV289">
        <v>1</v>
      </c>
      <c r="BW289">
        <v>1</v>
      </c>
      <c r="BX289">
        <v>0</v>
      </c>
      <c r="BY289">
        <v>1</v>
      </c>
      <c r="BZ289" t="s">
        <v>190</v>
      </c>
      <c r="CA289">
        <v>1</v>
      </c>
      <c r="CB289">
        <v>1</v>
      </c>
      <c r="CC289">
        <v>0</v>
      </c>
      <c r="CD289">
        <v>1</v>
      </c>
      <c r="CE289" t="s">
        <v>394</v>
      </c>
      <c r="CF289">
        <v>1</v>
      </c>
      <c r="CG289">
        <v>0.11052767925144499</v>
      </c>
      <c r="CH289">
        <v>3</v>
      </c>
      <c r="CI289">
        <v>0.93366488588777996</v>
      </c>
      <c r="CJ289" t="s">
        <v>190</v>
      </c>
      <c r="CK289">
        <v>1</v>
      </c>
      <c r="CL289">
        <v>0.68335297722879096</v>
      </c>
      <c r="CM289">
        <v>2</v>
      </c>
      <c r="CN289">
        <v>0.93611375635736904</v>
      </c>
      <c r="CO289" t="s">
        <v>190</v>
      </c>
      <c r="CP289">
        <v>1</v>
      </c>
      <c r="CQ289">
        <v>0</v>
      </c>
      <c r="CR289">
        <v>1</v>
      </c>
      <c r="CS289">
        <v>0.60446562211733201</v>
      </c>
      <c r="CT289" t="s">
        <v>394</v>
      </c>
      <c r="CU289">
        <v>0.73545054941529198</v>
      </c>
      <c r="CV289">
        <v>0.31478058465119302</v>
      </c>
      <c r="CW289">
        <v>0</v>
      </c>
      <c r="CX289">
        <v>0.54884934323512802</v>
      </c>
      <c r="CY289" t="s">
        <v>190</v>
      </c>
      <c r="CZ289">
        <v>0.227343770400349</v>
      </c>
      <c r="DA289">
        <v>0.79782373026053899</v>
      </c>
      <c r="DB289">
        <v>5</v>
      </c>
      <c r="DC289">
        <v>1</v>
      </c>
      <c r="DD289" t="s">
        <v>190</v>
      </c>
      <c r="DE289">
        <v>0.90247054213306999</v>
      </c>
      <c r="DF289">
        <v>0</v>
      </c>
      <c r="DG289">
        <v>3</v>
      </c>
      <c r="DH289">
        <v>0.61711920093386297</v>
      </c>
      <c r="DI289" t="s">
        <v>394</v>
      </c>
      <c r="DJ289">
        <v>0.79347621887925801</v>
      </c>
      <c r="DK289">
        <v>0.34758230973857701</v>
      </c>
      <c r="DL289">
        <v>9</v>
      </c>
      <c r="DM289">
        <v>0.95107037450641996</v>
      </c>
      <c r="DN289" t="s">
        <v>190</v>
      </c>
      <c r="DO289">
        <v>0.85845453555060103</v>
      </c>
      <c r="DP289">
        <v>0.32878180019313002</v>
      </c>
      <c r="DQ289">
        <v>2</v>
      </c>
      <c r="DR289">
        <v>1</v>
      </c>
      <c r="DS289" t="s">
        <v>190</v>
      </c>
      <c r="DT289">
        <v>1</v>
      </c>
      <c r="DU289">
        <v>0</v>
      </c>
      <c r="DV289">
        <v>1</v>
      </c>
      <c r="DW289">
        <v>1</v>
      </c>
      <c r="DX289" t="s">
        <v>394</v>
      </c>
      <c r="DY289">
        <v>1</v>
      </c>
      <c r="DZ289">
        <v>0</v>
      </c>
      <c r="EA289">
        <v>1</v>
      </c>
      <c r="EB289">
        <v>1</v>
      </c>
      <c r="EC289" t="s">
        <v>190</v>
      </c>
      <c r="ED289">
        <v>1</v>
      </c>
      <c r="EE289">
        <v>1</v>
      </c>
      <c r="EF289">
        <v>1</v>
      </c>
      <c r="EG289">
        <v>1</v>
      </c>
      <c r="EH289" t="s">
        <v>190</v>
      </c>
      <c r="EI289">
        <v>1</v>
      </c>
      <c r="EJ289">
        <v>0.999999999999999</v>
      </c>
      <c r="EK289">
        <v>1</v>
      </c>
      <c r="EL289">
        <v>0</v>
      </c>
      <c r="EM289" t="s">
        <v>394</v>
      </c>
      <c r="EN289">
        <v>1</v>
      </c>
      <c r="EO289">
        <v>0.93384333993609703</v>
      </c>
      <c r="EP289">
        <v>0</v>
      </c>
      <c r="EQ289">
        <v>1</v>
      </c>
      <c r="ER289" t="s">
        <v>190</v>
      </c>
      <c r="ES289">
        <v>0.77074378204552096</v>
      </c>
      <c r="ET289">
        <v>1</v>
      </c>
      <c r="EU289">
        <v>1</v>
      </c>
      <c r="EV289">
        <v>0.92327694361974599</v>
      </c>
      <c r="EW289" t="s">
        <v>190</v>
      </c>
      <c r="EX289">
        <v>0.72562446766441402</v>
      </c>
      <c r="EY289">
        <v>0</v>
      </c>
      <c r="EZ289">
        <v>3</v>
      </c>
      <c r="FA289">
        <v>0.148393222238903</v>
      </c>
      <c r="FB289" t="s">
        <v>394</v>
      </c>
      <c r="FC289">
        <v>0.26063302478789302</v>
      </c>
      <c r="FD289">
        <v>0.65245943785874305</v>
      </c>
      <c r="FE289">
        <v>0</v>
      </c>
      <c r="FF289">
        <v>0.73223702113817601</v>
      </c>
      <c r="FG289" t="s">
        <v>190</v>
      </c>
      <c r="FH289">
        <v>0.80054687509950495</v>
      </c>
      <c r="FI289">
        <v>0.461873607530282</v>
      </c>
      <c r="FJ289">
        <v>0</v>
      </c>
      <c r="FK289">
        <v>0.49427480564978299</v>
      </c>
      <c r="FL289" t="s">
        <v>190</v>
      </c>
      <c r="FM289">
        <v>1</v>
      </c>
      <c r="FN289">
        <v>0.25177449199303498</v>
      </c>
      <c r="FO289">
        <v>6</v>
      </c>
      <c r="FP289">
        <v>0.161356878858706</v>
      </c>
      <c r="FQ289" t="s">
        <v>394</v>
      </c>
      <c r="FR289">
        <v>0.19050375444561299</v>
      </c>
      <c r="FS289">
        <v>0.81843299782908896</v>
      </c>
      <c r="FT289">
        <v>1</v>
      </c>
      <c r="FU289">
        <v>0.57981071695330899</v>
      </c>
      <c r="FV289" t="s">
        <v>190</v>
      </c>
      <c r="FW289">
        <v>1</v>
      </c>
      <c r="FX289">
        <v>0.79873904840853405</v>
      </c>
      <c r="FY289">
        <v>3</v>
      </c>
      <c r="FZ289">
        <v>0.60748431477387899</v>
      </c>
      <c r="GA289" t="s">
        <v>190</v>
      </c>
      <c r="GB289">
        <v>1</v>
      </c>
      <c r="GC289">
        <v>0.33163968395585602</v>
      </c>
      <c r="GD289">
        <v>0.93870147282588701</v>
      </c>
      <c r="GE289">
        <v>0.89411511061687898</v>
      </c>
      <c r="GF289">
        <v>0.77341456447855395</v>
      </c>
    </row>
    <row r="290" spans="1:188">
      <c r="A290" s="8">
        <v>25</v>
      </c>
      <c r="B290" s="8">
        <v>23</v>
      </c>
      <c r="C290" t="s">
        <v>489</v>
      </c>
      <c r="D290" t="s">
        <v>466</v>
      </c>
      <c r="E290">
        <v>0.65900000000000003</v>
      </c>
      <c r="F290">
        <v>1</v>
      </c>
      <c r="G290">
        <v>0.999999999999999</v>
      </c>
      <c r="H290" t="s">
        <v>394</v>
      </c>
      <c r="I290">
        <v>1</v>
      </c>
      <c r="J290">
        <v>0</v>
      </c>
      <c r="K290">
        <v>1</v>
      </c>
      <c r="L290">
        <v>1</v>
      </c>
      <c r="M290" t="s">
        <v>190</v>
      </c>
      <c r="N290">
        <v>1</v>
      </c>
      <c r="O290">
        <v>1</v>
      </c>
      <c r="P290">
        <v>0</v>
      </c>
      <c r="Q290">
        <v>1</v>
      </c>
      <c r="R290" t="s">
        <v>190</v>
      </c>
      <c r="S290">
        <v>1</v>
      </c>
      <c r="T290">
        <v>0</v>
      </c>
      <c r="U290">
        <v>1</v>
      </c>
      <c r="V290">
        <v>0.999999999999999</v>
      </c>
      <c r="W290" t="s">
        <v>394</v>
      </c>
      <c r="X290">
        <v>0.999999999999999</v>
      </c>
      <c r="Y290">
        <v>0.16784796626676099</v>
      </c>
      <c r="Z290">
        <v>1</v>
      </c>
      <c r="AA290">
        <v>1</v>
      </c>
      <c r="AB290" t="s">
        <v>190</v>
      </c>
      <c r="AC290">
        <v>1</v>
      </c>
      <c r="AD290">
        <v>0.87509299232795501</v>
      </c>
      <c r="AE290">
        <v>3</v>
      </c>
      <c r="AF290">
        <v>1</v>
      </c>
      <c r="AG290" t="s">
        <v>190</v>
      </c>
      <c r="AH290">
        <v>1</v>
      </c>
      <c r="AI290">
        <v>0</v>
      </c>
      <c r="AJ290">
        <v>1</v>
      </c>
      <c r="AK290">
        <v>0.67764900941846495</v>
      </c>
      <c r="AL290" t="s">
        <v>394</v>
      </c>
      <c r="AM290">
        <v>1</v>
      </c>
      <c r="AN290">
        <v>0.11867111901043099</v>
      </c>
      <c r="AO290">
        <v>2</v>
      </c>
      <c r="AP290">
        <v>1</v>
      </c>
      <c r="AQ290" t="s">
        <v>190</v>
      </c>
      <c r="AR290">
        <v>0.91201142103218003</v>
      </c>
      <c r="AS290">
        <v>0.85281175925673502</v>
      </c>
      <c r="AT290">
        <v>1</v>
      </c>
      <c r="AU290">
        <v>0.64776004645353202</v>
      </c>
      <c r="AV290" t="s">
        <v>190</v>
      </c>
      <c r="AW290">
        <v>1</v>
      </c>
      <c r="AX290">
        <v>0.24673812701932499</v>
      </c>
      <c r="AY290">
        <v>0</v>
      </c>
      <c r="AZ290">
        <v>0.80912040174450806</v>
      </c>
      <c r="BA290" t="s">
        <v>394</v>
      </c>
      <c r="BB290">
        <v>0.53324067834212796</v>
      </c>
      <c r="BC290">
        <v>0.49398547615642502</v>
      </c>
      <c r="BD290">
        <v>2</v>
      </c>
      <c r="BE290">
        <v>1</v>
      </c>
      <c r="BF290" t="s">
        <v>190</v>
      </c>
      <c r="BG290">
        <v>0.422278301769764</v>
      </c>
      <c r="BH290">
        <v>0.557723909577727</v>
      </c>
      <c r="BI290">
        <v>4</v>
      </c>
      <c r="BJ290">
        <v>0.68236691084148304</v>
      </c>
      <c r="BK290" t="s">
        <v>190</v>
      </c>
      <c r="BL290">
        <v>0.501632108161434</v>
      </c>
      <c r="BM290">
        <v>0.32047289575432403</v>
      </c>
      <c r="BN290">
        <v>0</v>
      </c>
      <c r="BO290">
        <v>1</v>
      </c>
      <c r="BP290" t="s">
        <v>394</v>
      </c>
      <c r="BQ290">
        <v>1</v>
      </c>
      <c r="BR290">
        <v>0</v>
      </c>
      <c r="BS290">
        <v>0</v>
      </c>
      <c r="BT290">
        <v>0.999999999999999</v>
      </c>
      <c r="BU290" t="s">
        <v>190</v>
      </c>
      <c r="BV290">
        <v>1</v>
      </c>
      <c r="BW290">
        <v>1</v>
      </c>
      <c r="BX290">
        <v>0</v>
      </c>
      <c r="BY290">
        <v>1</v>
      </c>
      <c r="BZ290" t="s">
        <v>190</v>
      </c>
      <c r="CA290">
        <v>1</v>
      </c>
      <c r="CB290">
        <v>1</v>
      </c>
      <c r="CC290">
        <v>0</v>
      </c>
      <c r="CD290">
        <v>1</v>
      </c>
      <c r="CE290" t="s">
        <v>394</v>
      </c>
      <c r="CF290">
        <v>1</v>
      </c>
      <c r="CG290">
        <v>0.11052767925144499</v>
      </c>
      <c r="CH290">
        <v>3</v>
      </c>
      <c r="CI290">
        <v>0.93366488588777996</v>
      </c>
      <c r="CJ290" t="s">
        <v>190</v>
      </c>
      <c r="CK290">
        <v>1</v>
      </c>
      <c r="CL290">
        <v>0.68335297722879096</v>
      </c>
      <c r="CM290">
        <v>2</v>
      </c>
      <c r="CN290">
        <v>0.93611375635736904</v>
      </c>
      <c r="CO290" t="s">
        <v>190</v>
      </c>
      <c r="CP290">
        <v>1</v>
      </c>
      <c r="CQ290">
        <v>0</v>
      </c>
      <c r="CR290">
        <v>6</v>
      </c>
      <c r="CS290">
        <v>0.65472398552575894</v>
      </c>
      <c r="CT290" t="s">
        <v>394</v>
      </c>
      <c r="CU290">
        <v>0.90519563794921498</v>
      </c>
      <c r="CV290">
        <v>0.34032761807635797</v>
      </c>
      <c r="CW290">
        <v>3</v>
      </c>
      <c r="CX290">
        <v>0.75984862124263597</v>
      </c>
      <c r="CY290" t="s">
        <v>190</v>
      </c>
      <c r="CZ290">
        <v>0.84806007028850305</v>
      </c>
      <c r="DA290">
        <v>0.68353032665051605</v>
      </c>
      <c r="DB290">
        <v>0</v>
      </c>
      <c r="DC290">
        <v>0.79361170839049699</v>
      </c>
      <c r="DD290" t="s">
        <v>190</v>
      </c>
      <c r="DE290">
        <v>1</v>
      </c>
      <c r="DF290">
        <v>7.6424742990128594E-2</v>
      </c>
      <c r="DG290">
        <v>0</v>
      </c>
      <c r="DH290">
        <v>1</v>
      </c>
      <c r="DI290" t="s">
        <v>394</v>
      </c>
      <c r="DJ290">
        <v>1</v>
      </c>
      <c r="DK290">
        <v>0.100907732227535</v>
      </c>
      <c r="DL290">
        <v>9</v>
      </c>
      <c r="DM290">
        <v>0.95107037450641996</v>
      </c>
      <c r="DN290" t="s">
        <v>190</v>
      </c>
      <c r="DO290">
        <v>0.85845453555060103</v>
      </c>
      <c r="DP290">
        <v>0.32878180019313002</v>
      </c>
      <c r="DQ290">
        <v>2</v>
      </c>
      <c r="DR290">
        <v>1</v>
      </c>
      <c r="DS290" t="s">
        <v>190</v>
      </c>
      <c r="DT290">
        <v>1</v>
      </c>
      <c r="DU290">
        <v>0</v>
      </c>
      <c r="DV290">
        <v>1</v>
      </c>
      <c r="DW290">
        <v>1</v>
      </c>
      <c r="DX290" t="s">
        <v>394</v>
      </c>
      <c r="DY290">
        <v>1</v>
      </c>
      <c r="DZ290">
        <v>0</v>
      </c>
      <c r="EA290">
        <v>1</v>
      </c>
      <c r="EB290">
        <v>1</v>
      </c>
      <c r="EC290" t="s">
        <v>190</v>
      </c>
      <c r="ED290">
        <v>1</v>
      </c>
      <c r="EE290">
        <v>1</v>
      </c>
      <c r="EF290">
        <v>1</v>
      </c>
      <c r="EG290">
        <v>1</v>
      </c>
      <c r="EH290" t="s">
        <v>190</v>
      </c>
      <c r="EI290">
        <v>1</v>
      </c>
      <c r="EJ290">
        <v>0.999999999999999</v>
      </c>
      <c r="EK290">
        <v>1</v>
      </c>
      <c r="EL290">
        <v>0</v>
      </c>
      <c r="EM290" t="s">
        <v>394</v>
      </c>
      <c r="EN290">
        <v>1</v>
      </c>
      <c r="EO290">
        <v>0.93384333993609703</v>
      </c>
      <c r="EP290">
        <v>0</v>
      </c>
      <c r="EQ290">
        <v>1</v>
      </c>
      <c r="ER290" t="s">
        <v>190</v>
      </c>
      <c r="ES290">
        <v>0.77074378204552096</v>
      </c>
      <c r="ET290">
        <v>1</v>
      </c>
      <c r="EU290">
        <v>1</v>
      </c>
      <c r="EV290">
        <v>0.92327694361974599</v>
      </c>
      <c r="EW290" t="s">
        <v>190</v>
      </c>
      <c r="EX290">
        <v>0.72562446766441402</v>
      </c>
      <c r="EY290">
        <v>0</v>
      </c>
      <c r="EZ290">
        <v>4</v>
      </c>
      <c r="FA290">
        <v>4.8957232049479403E-2</v>
      </c>
      <c r="FB290" t="s">
        <v>394</v>
      </c>
      <c r="FC290">
        <v>1</v>
      </c>
      <c r="FD290">
        <v>0.64722218374724705</v>
      </c>
      <c r="FE290">
        <v>0</v>
      </c>
      <c r="FF290">
        <v>0.73223702113817601</v>
      </c>
      <c r="FG290" t="s">
        <v>190</v>
      </c>
      <c r="FH290">
        <v>0.80054687509950495</v>
      </c>
      <c r="FI290">
        <v>0.461873607530282</v>
      </c>
      <c r="FJ290">
        <v>0</v>
      </c>
      <c r="FK290">
        <v>0.49427480564978299</v>
      </c>
      <c r="FL290" t="s">
        <v>190</v>
      </c>
      <c r="FM290">
        <v>1</v>
      </c>
      <c r="FN290">
        <v>0.25177449199303498</v>
      </c>
      <c r="FO290">
        <v>5</v>
      </c>
      <c r="FP290">
        <v>0</v>
      </c>
      <c r="FQ290" t="s">
        <v>394</v>
      </c>
      <c r="FR290">
        <v>0.999999999999999</v>
      </c>
      <c r="FS290">
        <v>0.788797904687359</v>
      </c>
      <c r="FT290">
        <v>2</v>
      </c>
      <c r="FU290">
        <v>0.87850952867084697</v>
      </c>
      <c r="FV290" t="s">
        <v>190</v>
      </c>
      <c r="FW290">
        <v>0.66198825984874299</v>
      </c>
      <c r="FX290">
        <v>0.76822862061734998</v>
      </c>
      <c r="FY290">
        <v>3</v>
      </c>
      <c r="FZ290">
        <v>0.60748431477387899</v>
      </c>
      <c r="GA290" t="s">
        <v>190</v>
      </c>
      <c r="GB290">
        <v>1</v>
      </c>
      <c r="GC290">
        <v>0.33163968395585602</v>
      </c>
      <c r="GD290">
        <v>0.90103057854504198</v>
      </c>
      <c r="GE290">
        <v>0.80851381735456995</v>
      </c>
      <c r="GF290">
        <v>0.70105777237598099</v>
      </c>
    </row>
    <row r="291" spans="1:188">
      <c r="A291" s="8">
        <v>26</v>
      </c>
      <c r="B291" s="8">
        <v>23</v>
      </c>
      <c r="C291" t="s">
        <v>490</v>
      </c>
      <c r="D291" t="s">
        <v>466</v>
      </c>
      <c r="E291">
        <v>0.67400000000000004</v>
      </c>
      <c r="F291">
        <v>1</v>
      </c>
      <c r="G291">
        <v>0.999999999999999</v>
      </c>
      <c r="H291" t="s">
        <v>394</v>
      </c>
      <c r="I291">
        <v>1</v>
      </c>
      <c r="J291">
        <v>0</v>
      </c>
      <c r="K291">
        <v>1</v>
      </c>
      <c r="L291">
        <v>1</v>
      </c>
      <c r="M291" t="s">
        <v>190</v>
      </c>
      <c r="N291">
        <v>1</v>
      </c>
      <c r="O291">
        <v>1</v>
      </c>
      <c r="P291">
        <v>0</v>
      </c>
      <c r="Q291">
        <v>1</v>
      </c>
      <c r="R291" t="s">
        <v>190</v>
      </c>
      <c r="S291">
        <v>1</v>
      </c>
      <c r="T291">
        <v>0</v>
      </c>
      <c r="U291">
        <v>1</v>
      </c>
      <c r="V291">
        <v>0.999999999999999</v>
      </c>
      <c r="W291" t="s">
        <v>394</v>
      </c>
      <c r="X291">
        <v>0.999999999999999</v>
      </c>
      <c r="Y291">
        <v>0.16784796626676099</v>
      </c>
      <c r="Z291">
        <v>1</v>
      </c>
      <c r="AA291">
        <v>1</v>
      </c>
      <c r="AB291" t="s">
        <v>190</v>
      </c>
      <c r="AC291">
        <v>1</v>
      </c>
      <c r="AD291">
        <v>0.87509299232795501</v>
      </c>
      <c r="AE291">
        <v>3</v>
      </c>
      <c r="AF291">
        <v>1</v>
      </c>
      <c r="AG291" t="s">
        <v>190</v>
      </c>
      <c r="AH291">
        <v>1</v>
      </c>
      <c r="AI291">
        <v>0</v>
      </c>
      <c r="AJ291">
        <v>3</v>
      </c>
      <c r="AK291">
        <v>1</v>
      </c>
      <c r="AL291" t="s">
        <v>394</v>
      </c>
      <c r="AM291">
        <v>0.78411411500347605</v>
      </c>
      <c r="AN291">
        <v>0.28735042247630999</v>
      </c>
      <c r="AO291">
        <v>2</v>
      </c>
      <c r="AP291">
        <v>1</v>
      </c>
      <c r="AQ291" t="s">
        <v>190</v>
      </c>
      <c r="AR291">
        <v>0.91201142103218003</v>
      </c>
      <c r="AS291">
        <v>0.85281175925673502</v>
      </c>
      <c r="AT291">
        <v>1</v>
      </c>
      <c r="AU291">
        <v>0.64776004645353202</v>
      </c>
      <c r="AV291" t="s">
        <v>190</v>
      </c>
      <c r="AW291">
        <v>1</v>
      </c>
      <c r="AX291">
        <v>0.24673812701932499</v>
      </c>
      <c r="AY291">
        <v>0</v>
      </c>
      <c r="AZ291">
        <v>0.80912040174450806</v>
      </c>
      <c r="BA291" t="s">
        <v>394</v>
      </c>
      <c r="BB291">
        <v>0.53324067834212796</v>
      </c>
      <c r="BC291">
        <v>0.49398547615642502</v>
      </c>
      <c r="BD291">
        <v>2</v>
      </c>
      <c r="BE291">
        <v>1</v>
      </c>
      <c r="BF291" t="s">
        <v>190</v>
      </c>
      <c r="BG291">
        <v>0.422278301769764</v>
      </c>
      <c r="BH291">
        <v>0.557723909577727</v>
      </c>
      <c r="BI291">
        <v>4</v>
      </c>
      <c r="BJ291">
        <v>0.68236691084148304</v>
      </c>
      <c r="BK291" t="s">
        <v>190</v>
      </c>
      <c r="BL291">
        <v>0.501632108161434</v>
      </c>
      <c r="BM291">
        <v>0.32047289575432403</v>
      </c>
      <c r="BN291">
        <v>0</v>
      </c>
      <c r="BO291">
        <v>1</v>
      </c>
      <c r="BP291" t="s">
        <v>394</v>
      </c>
      <c r="BQ291">
        <v>1</v>
      </c>
      <c r="BR291">
        <v>0</v>
      </c>
      <c r="BS291">
        <v>0</v>
      </c>
      <c r="BT291">
        <v>0.999999999999999</v>
      </c>
      <c r="BU291" t="s">
        <v>190</v>
      </c>
      <c r="BV291">
        <v>1</v>
      </c>
      <c r="BW291">
        <v>1</v>
      </c>
      <c r="BX291">
        <v>0</v>
      </c>
      <c r="BY291">
        <v>1</v>
      </c>
      <c r="BZ291" t="s">
        <v>190</v>
      </c>
      <c r="CA291">
        <v>1</v>
      </c>
      <c r="CB291">
        <v>1</v>
      </c>
      <c r="CC291">
        <v>0</v>
      </c>
      <c r="CD291">
        <v>1</v>
      </c>
      <c r="CE291" t="s">
        <v>394</v>
      </c>
      <c r="CF291">
        <v>1</v>
      </c>
      <c r="CG291">
        <v>0.11052767925144499</v>
      </c>
      <c r="CH291">
        <v>3</v>
      </c>
      <c r="CI291">
        <v>0.93366488588777996</v>
      </c>
      <c r="CJ291" t="s">
        <v>190</v>
      </c>
      <c r="CK291">
        <v>1</v>
      </c>
      <c r="CL291">
        <v>0.68335297722879096</v>
      </c>
      <c r="CM291">
        <v>2</v>
      </c>
      <c r="CN291">
        <v>0.93611375635736904</v>
      </c>
      <c r="CO291" t="s">
        <v>190</v>
      </c>
      <c r="CP291">
        <v>1</v>
      </c>
      <c r="CQ291">
        <v>0</v>
      </c>
      <c r="CR291">
        <v>1</v>
      </c>
      <c r="CS291">
        <v>0.60446562211733201</v>
      </c>
      <c r="CT291" t="s">
        <v>394</v>
      </c>
      <c r="CU291">
        <v>0.73545054941529198</v>
      </c>
      <c r="CV291">
        <v>0.31478058465119302</v>
      </c>
      <c r="CW291">
        <v>3</v>
      </c>
      <c r="CX291">
        <v>0.75984862124263597</v>
      </c>
      <c r="CY291" t="s">
        <v>190</v>
      </c>
      <c r="CZ291">
        <v>0.84806007028850305</v>
      </c>
      <c r="DA291">
        <v>0.68353032665051605</v>
      </c>
      <c r="DB291">
        <v>0</v>
      </c>
      <c r="DC291">
        <v>0.79361170839049699</v>
      </c>
      <c r="DD291" t="s">
        <v>190</v>
      </c>
      <c r="DE291">
        <v>1</v>
      </c>
      <c r="DF291">
        <v>7.6424742990128594E-2</v>
      </c>
      <c r="DG291">
        <v>3</v>
      </c>
      <c r="DH291">
        <v>0.61711920093386297</v>
      </c>
      <c r="DI291" t="s">
        <v>394</v>
      </c>
      <c r="DJ291">
        <v>0.79347621887925801</v>
      </c>
      <c r="DK291">
        <v>0.34758230973857701</v>
      </c>
      <c r="DL291">
        <v>9</v>
      </c>
      <c r="DM291">
        <v>0.95107037450641996</v>
      </c>
      <c r="DN291" t="s">
        <v>190</v>
      </c>
      <c r="DO291">
        <v>0.85845453555060103</v>
      </c>
      <c r="DP291">
        <v>0.32878180019313002</v>
      </c>
      <c r="DQ291">
        <v>2</v>
      </c>
      <c r="DR291">
        <v>1</v>
      </c>
      <c r="DS291" t="s">
        <v>190</v>
      </c>
      <c r="DT291">
        <v>1</v>
      </c>
      <c r="DU291">
        <v>0</v>
      </c>
      <c r="DV291">
        <v>1</v>
      </c>
      <c r="DW291">
        <v>1</v>
      </c>
      <c r="DX291" t="s">
        <v>394</v>
      </c>
      <c r="DY291">
        <v>1</v>
      </c>
      <c r="DZ291">
        <v>0</v>
      </c>
      <c r="EA291">
        <v>1</v>
      </c>
      <c r="EB291">
        <v>1</v>
      </c>
      <c r="EC291" t="s">
        <v>190</v>
      </c>
      <c r="ED291">
        <v>1</v>
      </c>
      <c r="EE291">
        <v>1</v>
      </c>
      <c r="EF291">
        <v>1</v>
      </c>
      <c r="EG291">
        <v>1</v>
      </c>
      <c r="EH291" t="s">
        <v>190</v>
      </c>
      <c r="EI291">
        <v>1</v>
      </c>
      <c r="EJ291">
        <v>0.999999999999999</v>
      </c>
      <c r="EK291">
        <v>1</v>
      </c>
      <c r="EL291">
        <v>0</v>
      </c>
      <c r="EM291" t="s">
        <v>394</v>
      </c>
      <c r="EN291">
        <v>1</v>
      </c>
      <c r="EO291">
        <v>0.93384333993609703</v>
      </c>
      <c r="EP291">
        <v>1</v>
      </c>
      <c r="EQ291">
        <v>0.51819939165568696</v>
      </c>
      <c r="ER291" t="s">
        <v>190</v>
      </c>
      <c r="ES291">
        <v>1</v>
      </c>
      <c r="ET291">
        <v>0.34166079441949698</v>
      </c>
      <c r="EU291">
        <v>1</v>
      </c>
      <c r="EV291">
        <v>0.92327694361974599</v>
      </c>
      <c r="EW291" t="s">
        <v>190</v>
      </c>
      <c r="EX291">
        <v>0.72562446766441402</v>
      </c>
      <c r="EY291">
        <v>0</v>
      </c>
      <c r="EZ291">
        <v>0</v>
      </c>
      <c r="FA291">
        <v>5.1670867974286203E-2</v>
      </c>
      <c r="FB291" t="s">
        <v>394</v>
      </c>
      <c r="FC291">
        <v>0.76477612004093998</v>
      </c>
      <c r="FD291">
        <v>0.55315821483390704</v>
      </c>
      <c r="FE291">
        <v>0</v>
      </c>
      <c r="FF291">
        <v>0.73223702113817601</v>
      </c>
      <c r="FG291" t="s">
        <v>190</v>
      </c>
      <c r="FH291">
        <v>0.80054687509950495</v>
      </c>
      <c r="FI291">
        <v>0.461873607530282</v>
      </c>
      <c r="FJ291">
        <v>0</v>
      </c>
      <c r="FK291">
        <v>0.49427480564978299</v>
      </c>
      <c r="FL291" t="s">
        <v>190</v>
      </c>
      <c r="FM291">
        <v>1</v>
      </c>
      <c r="FN291">
        <v>0.25177449199303498</v>
      </c>
      <c r="FO291">
        <v>3</v>
      </c>
      <c r="FP291">
        <v>5.19313654101261E-2</v>
      </c>
      <c r="FQ291" t="s">
        <v>394</v>
      </c>
      <c r="FR291">
        <v>0.32824037422570901</v>
      </c>
      <c r="FS291">
        <v>0.58182575707738504</v>
      </c>
      <c r="FT291">
        <v>6</v>
      </c>
      <c r="FU291">
        <v>0.52939114819972399</v>
      </c>
      <c r="FV291" t="s">
        <v>190</v>
      </c>
      <c r="FW291">
        <v>0.75262386875782095</v>
      </c>
      <c r="FX291">
        <v>0.93376953255985395</v>
      </c>
      <c r="FY291">
        <v>3</v>
      </c>
      <c r="FZ291">
        <v>0.60748431477387899</v>
      </c>
      <c r="GA291" t="s">
        <v>190</v>
      </c>
      <c r="GB291">
        <v>1</v>
      </c>
      <c r="GC291">
        <v>0.33163968395585602</v>
      </c>
      <c r="GD291">
        <v>0.88454780948900003</v>
      </c>
      <c r="GE291">
        <v>0.80187094177470697</v>
      </c>
      <c r="GF291">
        <v>0.72819928001123901</v>
      </c>
    </row>
    <row r="292" spans="1:188">
      <c r="A292" s="8">
        <v>27</v>
      </c>
      <c r="B292" s="8">
        <v>23</v>
      </c>
      <c r="C292" t="s">
        <v>491</v>
      </c>
      <c r="D292" t="s">
        <v>466</v>
      </c>
      <c r="E292">
        <v>0.875</v>
      </c>
      <c r="F292">
        <v>1</v>
      </c>
      <c r="G292">
        <v>0.999999999999999</v>
      </c>
      <c r="H292" t="s">
        <v>394</v>
      </c>
      <c r="I292">
        <v>1</v>
      </c>
      <c r="J292">
        <v>0</v>
      </c>
      <c r="K292">
        <v>0</v>
      </c>
      <c r="L292">
        <v>0</v>
      </c>
      <c r="M292" t="s">
        <v>190</v>
      </c>
      <c r="N292">
        <v>0</v>
      </c>
      <c r="O292">
        <v>0</v>
      </c>
      <c r="P292">
        <v>1</v>
      </c>
      <c r="Q292">
        <v>0</v>
      </c>
      <c r="R292" t="s">
        <v>190</v>
      </c>
      <c r="S292">
        <v>0</v>
      </c>
      <c r="T292">
        <v>1</v>
      </c>
      <c r="U292">
        <v>1</v>
      </c>
      <c r="V292">
        <v>0.999999999999999</v>
      </c>
      <c r="W292" t="s">
        <v>394</v>
      </c>
      <c r="X292">
        <v>0.999999999999999</v>
      </c>
      <c r="Y292">
        <v>0.16784796626676099</v>
      </c>
      <c r="Z292">
        <v>0</v>
      </c>
      <c r="AA292">
        <v>0</v>
      </c>
      <c r="AB292" t="s">
        <v>190</v>
      </c>
      <c r="AC292">
        <v>0.308836639081563</v>
      </c>
      <c r="AD292">
        <v>1</v>
      </c>
      <c r="AE292">
        <v>1</v>
      </c>
      <c r="AF292">
        <v>0</v>
      </c>
      <c r="AG292" t="s">
        <v>190</v>
      </c>
      <c r="AH292">
        <v>0.30229507089380298</v>
      </c>
      <c r="AI292">
        <v>0.87374319706233305</v>
      </c>
      <c r="AJ292">
        <v>1</v>
      </c>
      <c r="AK292">
        <v>0.67764900941846495</v>
      </c>
      <c r="AL292" t="s">
        <v>394</v>
      </c>
      <c r="AM292">
        <v>1</v>
      </c>
      <c r="AN292">
        <v>0.11867111901043099</v>
      </c>
      <c r="AO292">
        <v>3</v>
      </c>
      <c r="AP292">
        <v>0.76964605323106605</v>
      </c>
      <c r="AQ292" t="s">
        <v>190</v>
      </c>
      <c r="AR292">
        <v>0.25658371883790099</v>
      </c>
      <c r="AS292">
        <v>1</v>
      </c>
      <c r="AT292">
        <v>3</v>
      </c>
      <c r="AU292">
        <v>0</v>
      </c>
      <c r="AV292" t="s">
        <v>190</v>
      </c>
      <c r="AW292">
        <v>0.57313161557415904</v>
      </c>
      <c r="AX292">
        <v>0.98822987807104501</v>
      </c>
      <c r="AY292">
        <v>8</v>
      </c>
      <c r="AZ292">
        <v>0.86060955645043102</v>
      </c>
      <c r="BA292" t="s">
        <v>394</v>
      </c>
      <c r="BB292">
        <v>0.60679101171109995</v>
      </c>
      <c r="BC292">
        <v>0.27919946805450302</v>
      </c>
      <c r="BD292">
        <v>7</v>
      </c>
      <c r="BE292">
        <v>0.61184735777251498</v>
      </c>
      <c r="BF292" t="s">
        <v>190</v>
      </c>
      <c r="BG292">
        <v>0.46550918803892499</v>
      </c>
      <c r="BH292">
        <v>0.999999999999999</v>
      </c>
      <c r="BI292">
        <v>6</v>
      </c>
      <c r="BJ292">
        <v>0</v>
      </c>
      <c r="BK292" t="s">
        <v>190</v>
      </c>
      <c r="BL292">
        <v>0.22157507778455701</v>
      </c>
      <c r="BM292">
        <v>0.87471912520448702</v>
      </c>
      <c r="BN292">
        <v>0</v>
      </c>
      <c r="BO292">
        <v>1</v>
      </c>
      <c r="BP292" t="s">
        <v>394</v>
      </c>
      <c r="BQ292">
        <v>1</v>
      </c>
      <c r="BR292">
        <v>0</v>
      </c>
      <c r="BS292">
        <v>0</v>
      </c>
      <c r="BT292">
        <v>0.999999999999999</v>
      </c>
      <c r="BU292" t="s">
        <v>190</v>
      </c>
      <c r="BV292">
        <v>1</v>
      </c>
      <c r="BW292">
        <v>1</v>
      </c>
      <c r="BX292">
        <v>0</v>
      </c>
      <c r="BY292">
        <v>1</v>
      </c>
      <c r="BZ292" t="s">
        <v>190</v>
      </c>
      <c r="CA292">
        <v>1</v>
      </c>
      <c r="CB292">
        <v>1</v>
      </c>
      <c r="CC292">
        <v>0</v>
      </c>
      <c r="CD292">
        <v>1</v>
      </c>
      <c r="CE292" t="s">
        <v>394</v>
      </c>
      <c r="CF292">
        <v>1</v>
      </c>
      <c r="CG292">
        <v>0.11052767925144499</v>
      </c>
      <c r="CH292">
        <v>1</v>
      </c>
      <c r="CI292">
        <v>0</v>
      </c>
      <c r="CJ292" t="s">
        <v>190</v>
      </c>
      <c r="CK292">
        <v>0.18499656030588099</v>
      </c>
      <c r="CL292">
        <v>0.77370255424302004</v>
      </c>
      <c r="CM292">
        <v>1</v>
      </c>
      <c r="CN292">
        <v>0</v>
      </c>
      <c r="CO292" t="s">
        <v>190</v>
      </c>
      <c r="CP292">
        <v>0.17330318941659301</v>
      </c>
      <c r="CQ292">
        <v>0.999999999999999</v>
      </c>
      <c r="CR292">
        <v>5</v>
      </c>
      <c r="CS292">
        <v>0.999999999999999</v>
      </c>
      <c r="CT292" t="s">
        <v>394</v>
      </c>
      <c r="CU292">
        <v>1</v>
      </c>
      <c r="CV292">
        <v>0.34496448937470298</v>
      </c>
      <c r="CW292">
        <v>1</v>
      </c>
      <c r="CX292">
        <v>0</v>
      </c>
      <c r="CY292" t="s">
        <v>190</v>
      </c>
      <c r="CZ292">
        <v>2.75760051522616E-2</v>
      </c>
      <c r="DA292">
        <v>1</v>
      </c>
      <c r="DB292">
        <v>3</v>
      </c>
      <c r="DC292">
        <v>0</v>
      </c>
      <c r="DD292" t="s">
        <v>190</v>
      </c>
      <c r="DE292">
        <v>1.10045526982938E-2</v>
      </c>
      <c r="DF292">
        <v>1</v>
      </c>
      <c r="DG292">
        <v>8</v>
      </c>
      <c r="DH292">
        <v>0.97142988547503295</v>
      </c>
      <c r="DI292" t="s">
        <v>394</v>
      </c>
      <c r="DJ292">
        <v>0.97764468370048296</v>
      </c>
      <c r="DK292">
        <v>0.23095610862171301</v>
      </c>
      <c r="DL292">
        <v>5</v>
      </c>
      <c r="DM292">
        <v>0</v>
      </c>
      <c r="DN292" t="s">
        <v>190</v>
      </c>
      <c r="DO292">
        <v>0</v>
      </c>
      <c r="DP292">
        <v>1</v>
      </c>
      <c r="DQ292">
        <v>4</v>
      </c>
      <c r="DR292">
        <v>0</v>
      </c>
      <c r="DS292" t="s">
        <v>190</v>
      </c>
      <c r="DT292">
        <v>7.5376610963759097E-2</v>
      </c>
      <c r="DU292">
        <v>0.82888331495518897</v>
      </c>
      <c r="DV292">
        <v>1</v>
      </c>
      <c r="DW292">
        <v>1</v>
      </c>
      <c r="DX292" t="s">
        <v>394</v>
      </c>
      <c r="DY292">
        <v>1</v>
      </c>
      <c r="DZ292">
        <v>0</v>
      </c>
      <c r="EA292">
        <v>0</v>
      </c>
      <c r="EB292">
        <v>0</v>
      </c>
      <c r="EC292" t="s">
        <v>190</v>
      </c>
      <c r="ED292">
        <v>0</v>
      </c>
      <c r="EE292">
        <v>0</v>
      </c>
      <c r="EF292">
        <v>1</v>
      </c>
      <c r="EG292">
        <v>1</v>
      </c>
      <c r="EH292" t="s">
        <v>190</v>
      </c>
      <c r="EI292">
        <v>1</v>
      </c>
      <c r="EJ292">
        <v>0.999999999999999</v>
      </c>
      <c r="EK292">
        <v>1</v>
      </c>
      <c r="EL292">
        <v>0</v>
      </c>
      <c r="EM292" t="s">
        <v>394</v>
      </c>
      <c r="EN292">
        <v>1</v>
      </c>
      <c r="EO292">
        <v>0.93384333993609703</v>
      </c>
      <c r="EP292">
        <v>0</v>
      </c>
      <c r="EQ292">
        <v>1</v>
      </c>
      <c r="ER292" t="s">
        <v>190</v>
      </c>
      <c r="ES292">
        <v>0.77074378204552096</v>
      </c>
      <c r="ET292">
        <v>1</v>
      </c>
      <c r="EU292">
        <v>2</v>
      </c>
      <c r="EV292">
        <v>0.44821137795696298</v>
      </c>
      <c r="EW292" t="s">
        <v>190</v>
      </c>
      <c r="EX292">
        <v>1</v>
      </c>
      <c r="EY292">
        <v>0.999999999999999</v>
      </c>
      <c r="EZ292">
        <v>4</v>
      </c>
      <c r="FA292">
        <v>4.8957232049479403E-2</v>
      </c>
      <c r="FB292" t="s">
        <v>394</v>
      </c>
      <c r="FC292">
        <v>1</v>
      </c>
      <c r="FD292">
        <v>0.64722218374724705</v>
      </c>
      <c r="FE292">
        <v>6</v>
      </c>
      <c r="FF292">
        <v>1</v>
      </c>
      <c r="FG292" t="s">
        <v>190</v>
      </c>
      <c r="FH292">
        <v>8.1220635805470995E-2</v>
      </c>
      <c r="FI292">
        <v>0.999999999999999</v>
      </c>
      <c r="FJ292">
        <v>0</v>
      </c>
      <c r="FK292">
        <v>0.49427480564978299</v>
      </c>
      <c r="FL292" t="s">
        <v>190</v>
      </c>
      <c r="FM292">
        <v>1</v>
      </c>
      <c r="FN292">
        <v>0.25177449199303498</v>
      </c>
      <c r="FO292">
        <v>5</v>
      </c>
      <c r="FP292">
        <v>0</v>
      </c>
      <c r="FQ292" t="s">
        <v>394</v>
      </c>
      <c r="FR292">
        <v>0.999999999999999</v>
      </c>
      <c r="FS292">
        <v>0.788797904687359</v>
      </c>
      <c r="FT292">
        <v>7</v>
      </c>
      <c r="FU292">
        <v>1</v>
      </c>
      <c r="FV292" t="s">
        <v>190</v>
      </c>
      <c r="FW292">
        <v>0.25945179381105299</v>
      </c>
      <c r="FX292">
        <v>1</v>
      </c>
      <c r="FY292">
        <v>3</v>
      </c>
      <c r="FZ292">
        <v>0.60748431477387899</v>
      </c>
      <c r="GA292" t="s">
        <v>190</v>
      </c>
      <c r="GB292">
        <v>1</v>
      </c>
      <c r="GC292">
        <v>0.33163968395585602</v>
      </c>
      <c r="GD292">
        <v>0.78848834623874797</v>
      </c>
      <c r="GE292">
        <v>0.615031726027781</v>
      </c>
      <c r="GF292">
        <v>0.72037443444797</v>
      </c>
    </row>
    <row r="293" spans="1:188">
      <c r="A293" s="8">
        <v>28</v>
      </c>
      <c r="B293" s="8">
        <v>23</v>
      </c>
      <c r="C293" t="s">
        <v>492</v>
      </c>
      <c r="D293" t="s">
        <v>466</v>
      </c>
      <c r="E293">
        <v>0.73699999999999999</v>
      </c>
      <c r="F293">
        <v>0</v>
      </c>
      <c r="G293">
        <v>0</v>
      </c>
      <c r="H293" t="s">
        <v>394</v>
      </c>
      <c r="I293">
        <v>0</v>
      </c>
      <c r="J293">
        <v>1</v>
      </c>
      <c r="K293">
        <v>1</v>
      </c>
      <c r="L293">
        <v>1</v>
      </c>
      <c r="M293" t="s">
        <v>190</v>
      </c>
      <c r="N293">
        <v>1</v>
      </c>
      <c r="O293">
        <v>1</v>
      </c>
      <c r="P293">
        <v>0</v>
      </c>
      <c r="Q293">
        <v>1</v>
      </c>
      <c r="R293" t="s">
        <v>190</v>
      </c>
      <c r="S293">
        <v>1</v>
      </c>
      <c r="T293">
        <v>0</v>
      </c>
      <c r="U293">
        <v>3</v>
      </c>
      <c r="V293">
        <v>0.20847662328442601</v>
      </c>
      <c r="W293" t="s">
        <v>394</v>
      </c>
      <c r="X293">
        <v>0.176651447253758</v>
      </c>
      <c r="Y293">
        <v>0.70260691294231803</v>
      </c>
      <c r="Z293">
        <v>1</v>
      </c>
      <c r="AA293">
        <v>1</v>
      </c>
      <c r="AB293" t="s">
        <v>190</v>
      </c>
      <c r="AC293">
        <v>1</v>
      </c>
      <c r="AD293">
        <v>0.87509299232795501</v>
      </c>
      <c r="AE293">
        <v>3</v>
      </c>
      <c r="AF293">
        <v>1</v>
      </c>
      <c r="AG293" t="s">
        <v>190</v>
      </c>
      <c r="AH293">
        <v>1</v>
      </c>
      <c r="AI293">
        <v>0</v>
      </c>
      <c r="AJ293">
        <v>4</v>
      </c>
      <c r="AK293">
        <v>8.7687534274878701E-2</v>
      </c>
      <c r="AL293" t="s">
        <v>394</v>
      </c>
      <c r="AM293">
        <v>0.32304548295323998</v>
      </c>
      <c r="AN293">
        <v>0.61498251099747603</v>
      </c>
      <c r="AO293">
        <v>3</v>
      </c>
      <c r="AP293">
        <v>0.76964605323106605</v>
      </c>
      <c r="AQ293" t="s">
        <v>190</v>
      </c>
      <c r="AR293">
        <v>0.25658371883790099</v>
      </c>
      <c r="AS293">
        <v>1</v>
      </c>
      <c r="AT293">
        <v>1</v>
      </c>
      <c r="AU293">
        <v>0.64776004645353202</v>
      </c>
      <c r="AV293" t="s">
        <v>190</v>
      </c>
      <c r="AW293">
        <v>1</v>
      </c>
      <c r="AX293">
        <v>0.24673812701932499</v>
      </c>
      <c r="AY293">
        <v>5</v>
      </c>
      <c r="AZ293">
        <v>0.110602356895158</v>
      </c>
      <c r="BA293" t="s">
        <v>394</v>
      </c>
      <c r="BB293">
        <v>0.35409259069346599</v>
      </c>
      <c r="BC293">
        <v>0.79889699500171396</v>
      </c>
      <c r="BD293">
        <v>7</v>
      </c>
      <c r="BE293">
        <v>0.61184735777251498</v>
      </c>
      <c r="BF293" t="s">
        <v>190</v>
      </c>
      <c r="BG293">
        <v>0.46550918803892499</v>
      </c>
      <c r="BH293">
        <v>0.999999999999999</v>
      </c>
      <c r="BI293">
        <v>4</v>
      </c>
      <c r="BJ293">
        <v>0.68236691084148304</v>
      </c>
      <c r="BK293" t="s">
        <v>190</v>
      </c>
      <c r="BL293">
        <v>0.501632108161434</v>
      </c>
      <c r="BM293">
        <v>0.32047289575432403</v>
      </c>
      <c r="BN293">
        <v>0</v>
      </c>
      <c r="BO293">
        <v>1</v>
      </c>
      <c r="BP293" t="s">
        <v>394</v>
      </c>
      <c r="BQ293">
        <v>1</v>
      </c>
      <c r="BR293">
        <v>0</v>
      </c>
      <c r="BS293">
        <v>0</v>
      </c>
      <c r="BT293">
        <v>0.999999999999999</v>
      </c>
      <c r="BU293" t="s">
        <v>190</v>
      </c>
      <c r="BV293">
        <v>1</v>
      </c>
      <c r="BW293">
        <v>1</v>
      </c>
      <c r="BX293">
        <v>0</v>
      </c>
      <c r="BY293">
        <v>1</v>
      </c>
      <c r="BZ293" t="s">
        <v>190</v>
      </c>
      <c r="CA293">
        <v>1</v>
      </c>
      <c r="CB293">
        <v>1</v>
      </c>
      <c r="CC293">
        <v>1</v>
      </c>
      <c r="CD293">
        <v>0.92024899738469501</v>
      </c>
      <c r="CE293" t="s">
        <v>394</v>
      </c>
      <c r="CF293">
        <v>0.700727528040201</v>
      </c>
      <c r="CG293">
        <v>0.28096897242587998</v>
      </c>
      <c r="CH293">
        <v>3</v>
      </c>
      <c r="CI293">
        <v>0.93366488588777996</v>
      </c>
      <c r="CJ293" t="s">
        <v>190</v>
      </c>
      <c r="CK293">
        <v>1</v>
      </c>
      <c r="CL293">
        <v>0.68335297722879096</v>
      </c>
      <c r="CM293">
        <v>2</v>
      </c>
      <c r="CN293">
        <v>0.93611375635736904</v>
      </c>
      <c r="CO293" t="s">
        <v>190</v>
      </c>
      <c r="CP293">
        <v>1</v>
      </c>
      <c r="CQ293">
        <v>0</v>
      </c>
      <c r="CR293">
        <v>3</v>
      </c>
      <c r="CS293">
        <v>0.64225926674423195</v>
      </c>
      <c r="CT293" t="s">
        <v>394</v>
      </c>
      <c r="CU293">
        <v>0.89152303763248197</v>
      </c>
      <c r="CV293">
        <v>0.75978640377900697</v>
      </c>
      <c r="CW293">
        <v>3</v>
      </c>
      <c r="CX293">
        <v>0.75984862124263597</v>
      </c>
      <c r="CY293" t="s">
        <v>190</v>
      </c>
      <c r="CZ293">
        <v>0.84806007028850305</v>
      </c>
      <c r="DA293">
        <v>0.68353032665051605</v>
      </c>
      <c r="DB293">
        <v>6</v>
      </c>
      <c r="DC293">
        <v>0.53490620892942597</v>
      </c>
      <c r="DD293" t="s">
        <v>190</v>
      </c>
      <c r="DE293">
        <v>0.394023872733197</v>
      </c>
      <c r="DF293">
        <v>0.65420621636665499</v>
      </c>
      <c r="DG293">
        <v>9</v>
      </c>
      <c r="DH293">
        <v>0.26268746755956801</v>
      </c>
      <c r="DI293" t="s">
        <v>394</v>
      </c>
      <c r="DJ293">
        <v>0.19077862681605201</v>
      </c>
      <c r="DK293">
        <v>0</v>
      </c>
      <c r="DL293">
        <v>6</v>
      </c>
      <c r="DM293">
        <v>0.59877009699593198</v>
      </c>
      <c r="DN293" t="s">
        <v>190</v>
      </c>
      <c r="DO293">
        <v>0.79041010034535497</v>
      </c>
      <c r="DP293">
        <v>0.74724028833295197</v>
      </c>
      <c r="DQ293">
        <v>5</v>
      </c>
      <c r="DR293">
        <v>0.52724392225958605</v>
      </c>
      <c r="DS293" t="s">
        <v>190</v>
      </c>
      <c r="DT293">
        <v>0.58669212066128695</v>
      </c>
      <c r="DU293">
        <v>0.61166989026565399</v>
      </c>
      <c r="DV293">
        <v>1</v>
      </c>
      <c r="DW293">
        <v>1</v>
      </c>
      <c r="DX293" t="s">
        <v>394</v>
      </c>
      <c r="DY293">
        <v>1</v>
      </c>
      <c r="DZ293">
        <v>0</v>
      </c>
      <c r="EA293">
        <v>0</v>
      </c>
      <c r="EB293">
        <v>0</v>
      </c>
      <c r="EC293" t="s">
        <v>190</v>
      </c>
      <c r="ED293">
        <v>0</v>
      </c>
      <c r="EE293">
        <v>0</v>
      </c>
      <c r="EF293">
        <v>1</v>
      </c>
      <c r="EG293">
        <v>1</v>
      </c>
      <c r="EH293" t="s">
        <v>190</v>
      </c>
      <c r="EI293">
        <v>1</v>
      </c>
      <c r="EJ293">
        <v>0.999999999999999</v>
      </c>
      <c r="EK293">
        <v>3</v>
      </c>
      <c r="EL293">
        <v>4.9410388233783402E-2</v>
      </c>
      <c r="EM293" t="s">
        <v>394</v>
      </c>
      <c r="EN293">
        <v>0.46027941016476298</v>
      </c>
      <c r="EO293">
        <v>1</v>
      </c>
      <c r="EP293">
        <v>0</v>
      </c>
      <c r="EQ293">
        <v>1</v>
      </c>
      <c r="ER293" t="s">
        <v>190</v>
      </c>
      <c r="ES293">
        <v>0.77074378204552096</v>
      </c>
      <c r="ET293">
        <v>1</v>
      </c>
      <c r="EU293">
        <v>1</v>
      </c>
      <c r="EV293">
        <v>0.92327694361974599</v>
      </c>
      <c r="EW293" t="s">
        <v>190</v>
      </c>
      <c r="EX293">
        <v>0.72562446766441402</v>
      </c>
      <c r="EY293">
        <v>0</v>
      </c>
      <c r="EZ293">
        <v>1</v>
      </c>
      <c r="FA293">
        <v>5.58840892098642E-2</v>
      </c>
      <c r="FB293" t="s">
        <v>394</v>
      </c>
      <c r="FC293">
        <v>0.54621257245801702</v>
      </c>
      <c r="FD293">
        <v>0.71090211504633105</v>
      </c>
      <c r="FE293">
        <v>6</v>
      </c>
      <c r="FF293">
        <v>1</v>
      </c>
      <c r="FG293" t="s">
        <v>190</v>
      </c>
      <c r="FH293">
        <v>8.1220635805470995E-2</v>
      </c>
      <c r="FI293">
        <v>0.999999999999999</v>
      </c>
      <c r="FJ293">
        <v>0</v>
      </c>
      <c r="FK293">
        <v>0.49427480564978299</v>
      </c>
      <c r="FL293" t="s">
        <v>190</v>
      </c>
      <c r="FM293">
        <v>1</v>
      </c>
      <c r="FN293">
        <v>0.25177449199303498</v>
      </c>
      <c r="FO293">
        <v>0</v>
      </c>
      <c r="FP293">
        <v>0.11716245310416901</v>
      </c>
      <c r="FQ293" t="s">
        <v>394</v>
      </c>
      <c r="FR293">
        <v>0.28134728485930099</v>
      </c>
      <c r="FS293">
        <v>0.91235304068341305</v>
      </c>
      <c r="FT293">
        <v>7</v>
      </c>
      <c r="FU293">
        <v>1</v>
      </c>
      <c r="FV293" t="s">
        <v>190</v>
      </c>
      <c r="FW293">
        <v>0.25945179381105299</v>
      </c>
      <c r="FX293">
        <v>1</v>
      </c>
      <c r="FY293">
        <v>3</v>
      </c>
      <c r="FZ293">
        <v>0.60748431477387899</v>
      </c>
      <c r="GA293" t="s">
        <v>190</v>
      </c>
      <c r="GB293">
        <v>1</v>
      </c>
      <c r="GC293">
        <v>0.33163968395585602</v>
      </c>
      <c r="GD293">
        <v>0.86814428377211705</v>
      </c>
      <c r="GE293">
        <v>0.74047665866299395</v>
      </c>
      <c r="GF293">
        <v>0.71830510574361195</v>
      </c>
    </row>
    <row r="294" spans="1:188">
      <c r="A294" s="8">
        <v>29</v>
      </c>
      <c r="B294" s="8">
        <v>23</v>
      </c>
      <c r="C294" t="s">
        <v>493</v>
      </c>
      <c r="D294" t="s">
        <v>466</v>
      </c>
      <c r="E294">
        <v>0.72</v>
      </c>
      <c r="F294">
        <v>0</v>
      </c>
      <c r="G294">
        <v>0</v>
      </c>
      <c r="H294" t="s">
        <v>394</v>
      </c>
      <c r="I294">
        <v>0</v>
      </c>
      <c r="J294">
        <v>1</v>
      </c>
      <c r="K294">
        <v>1</v>
      </c>
      <c r="L294">
        <v>1</v>
      </c>
      <c r="M294" t="s">
        <v>190</v>
      </c>
      <c r="N294">
        <v>1</v>
      </c>
      <c r="O294">
        <v>1</v>
      </c>
      <c r="P294">
        <v>0</v>
      </c>
      <c r="Q294">
        <v>1</v>
      </c>
      <c r="R294" t="s">
        <v>190</v>
      </c>
      <c r="S294">
        <v>1</v>
      </c>
      <c r="T294">
        <v>0</v>
      </c>
      <c r="U294">
        <v>0</v>
      </c>
      <c r="V294">
        <v>0</v>
      </c>
      <c r="W294" t="s">
        <v>394</v>
      </c>
      <c r="X294">
        <v>0.24295409788949801</v>
      </c>
      <c r="Y294">
        <v>0</v>
      </c>
      <c r="Z294">
        <v>1</v>
      </c>
      <c r="AA294">
        <v>1</v>
      </c>
      <c r="AB294" t="s">
        <v>190</v>
      </c>
      <c r="AC294">
        <v>1</v>
      </c>
      <c r="AD294">
        <v>0.87509299232795501</v>
      </c>
      <c r="AE294">
        <v>3</v>
      </c>
      <c r="AF294">
        <v>1</v>
      </c>
      <c r="AG294" t="s">
        <v>190</v>
      </c>
      <c r="AH294">
        <v>1</v>
      </c>
      <c r="AI294">
        <v>0</v>
      </c>
      <c r="AJ294">
        <v>2</v>
      </c>
      <c r="AK294">
        <v>0</v>
      </c>
      <c r="AL294" t="s">
        <v>394</v>
      </c>
      <c r="AM294">
        <v>0.42362755614918701</v>
      </c>
      <c r="AN294">
        <v>0</v>
      </c>
      <c r="AO294">
        <v>6</v>
      </c>
      <c r="AP294">
        <v>0.722532375359354</v>
      </c>
      <c r="AQ294" t="s">
        <v>190</v>
      </c>
      <c r="AR294">
        <v>0.999999999999999</v>
      </c>
      <c r="AS294">
        <v>0.43159260608268002</v>
      </c>
      <c r="AT294">
        <v>1</v>
      </c>
      <c r="AU294">
        <v>0.64776004645353202</v>
      </c>
      <c r="AV294" t="s">
        <v>190</v>
      </c>
      <c r="AW294">
        <v>1</v>
      </c>
      <c r="AX294">
        <v>0.24673812701932499</v>
      </c>
      <c r="AY294">
        <v>6</v>
      </c>
      <c r="AZ294">
        <v>0.32661354923550101</v>
      </c>
      <c r="BA294" t="s">
        <v>394</v>
      </c>
      <c r="BB294">
        <v>0.47059306348268998</v>
      </c>
      <c r="BC294">
        <v>0.59976386621640898</v>
      </c>
      <c r="BD294">
        <v>8</v>
      </c>
      <c r="BE294">
        <v>0.63420275110885704</v>
      </c>
      <c r="BF294" t="s">
        <v>190</v>
      </c>
      <c r="BG294">
        <v>1</v>
      </c>
      <c r="BH294">
        <v>0.33019540095073902</v>
      </c>
      <c r="BI294">
        <v>4</v>
      </c>
      <c r="BJ294">
        <v>0.68236691084148304</v>
      </c>
      <c r="BK294" t="s">
        <v>190</v>
      </c>
      <c r="BL294">
        <v>0.501632108161434</v>
      </c>
      <c r="BM294">
        <v>0.32047289575432403</v>
      </c>
      <c r="BN294">
        <v>0</v>
      </c>
      <c r="BO294">
        <v>1</v>
      </c>
      <c r="BP294" t="s">
        <v>394</v>
      </c>
      <c r="BQ294">
        <v>1</v>
      </c>
      <c r="BR294">
        <v>0</v>
      </c>
      <c r="BS294">
        <v>0</v>
      </c>
      <c r="BT294">
        <v>0.999999999999999</v>
      </c>
      <c r="BU294" t="s">
        <v>190</v>
      </c>
      <c r="BV294">
        <v>1</v>
      </c>
      <c r="BW294">
        <v>1</v>
      </c>
      <c r="BX294">
        <v>0</v>
      </c>
      <c r="BY294">
        <v>1</v>
      </c>
      <c r="BZ294" t="s">
        <v>190</v>
      </c>
      <c r="CA294">
        <v>1</v>
      </c>
      <c r="CB294">
        <v>1</v>
      </c>
      <c r="CC294">
        <v>1</v>
      </c>
      <c r="CD294">
        <v>0.92024899738469501</v>
      </c>
      <c r="CE294" t="s">
        <v>394</v>
      </c>
      <c r="CF294">
        <v>0.700727528040201</v>
      </c>
      <c r="CG294">
        <v>0.28096897242587998</v>
      </c>
      <c r="CH294">
        <v>3</v>
      </c>
      <c r="CI294">
        <v>0.93366488588777996</v>
      </c>
      <c r="CJ294" t="s">
        <v>190</v>
      </c>
      <c r="CK294">
        <v>1</v>
      </c>
      <c r="CL294">
        <v>0.68335297722879096</v>
      </c>
      <c r="CM294">
        <v>2</v>
      </c>
      <c r="CN294">
        <v>0.93611375635736904</v>
      </c>
      <c r="CO294" t="s">
        <v>190</v>
      </c>
      <c r="CP294">
        <v>1</v>
      </c>
      <c r="CQ294">
        <v>0</v>
      </c>
      <c r="CR294">
        <v>0</v>
      </c>
      <c r="CS294">
        <v>0.79292716389446705</v>
      </c>
      <c r="CT294" t="s">
        <v>394</v>
      </c>
      <c r="CU294">
        <v>0.74957256126053595</v>
      </c>
      <c r="CV294">
        <v>0.39507672446674202</v>
      </c>
      <c r="CW294">
        <v>3</v>
      </c>
      <c r="CX294">
        <v>0.75984862124263597</v>
      </c>
      <c r="CY294" t="s">
        <v>190</v>
      </c>
      <c r="CZ294">
        <v>0.84806007028850305</v>
      </c>
      <c r="DA294">
        <v>0.68353032665051605</v>
      </c>
      <c r="DB294">
        <v>6</v>
      </c>
      <c r="DC294">
        <v>0.53490620892942597</v>
      </c>
      <c r="DD294" t="s">
        <v>190</v>
      </c>
      <c r="DE294">
        <v>0.394023872733197</v>
      </c>
      <c r="DF294">
        <v>0.65420621636665499</v>
      </c>
      <c r="DG294">
        <v>9</v>
      </c>
      <c r="DH294">
        <v>0.26268746755956801</v>
      </c>
      <c r="DI294" t="s">
        <v>394</v>
      </c>
      <c r="DJ294">
        <v>0.19077862681605201</v>
      </c>
      <c r="DK294">
        <v>0</v>
      </c>
      <c r="DL294">
        <v>9</v>
      </c>
      <c r="DM294">
        <v>0.95107037450641996</v>
      </c>
      <c r="DN294" t="s">
        <v>190</v>
      </c>
      <c r="DO294">
        <v>0.85845453555060103</v>
      </c>
      <c r="DP294">
        <v>0.32878180019313002</v>
      </c>
      <c r="DQ294">
        <v>5</v>
      </c>
      <c r="DR294">
        <v>0.52724392225958605</v>
      </c>
      <c r="DS294" t="s">
        <v>190</v>
      </c>
      <c r="DT294">
        <v>0.58669212066128695</v>
      </c>
      <c r="DU294">
        <v>0.61166989026565399</v>
      </c>
      <c r="DV294">
        <v>1</v>
      </c>
      <c r="DW294">
        <v>1</v>
      </c>
      <c r="DX294" t="s">
        <v>394</v>
      </c>
      <c r="DY294">
        <v>1</v>
      </c>
      <c r="DZ294">
        <v>0</v>
      </c>
      <c r="EA294">
        <v>1</v>
      </c>
      <c r="EB294">
        <v>1</v>
      </c>
      <c r="EC294" t="s">
        <v>190</v>
      </c>
      <c r="ED294">
        <v>1</v>
      </c>
      <c r="EE294">
        <v>1</v>
      </c>
      <c r="EF294">
        <v>1</v>
      </c>
      <c r="EG294">
        <v>1</v>
      </c>
      <c r="EH294" t="s">
        <v>190</v>
      </c>
      <c r="EI294">
        <v>1</v>
      </c>
      <c r="EJ294">
        <v>0.999999999999999</v>
      </c>
      <c r="EK294">
        <v>3</v>
      </c>
      <c r="EL294">
        <v>4.9410388233783402E-2</v>
      </c>
      <c r="EM294" t="s">
        <v>394</v>
      </c>
      <c r="EN294">
        <v>0.46027941016476298</v>
      </c>
      <c r="EO294">
        <v>1</v>
      </c>
      <c r="EP294">
        <v>1</v>
      </c>
      <c r="EQ294">
        <v>0.51819939165568696</v>
      </c>
      <c r="ER294" t="s">
        <v>190</v>
      </c>
      <c r="ES294">
        <v>1</v>
      </c>
      <c r="ET294">
        <v>0.34166079441949698</v>
      </c>
      <c r="EU294">
        <v>2</v>
      </c>
      <c r="EV294">
        <v>0.44821137795696298</v>
      </c>
      <c r="EW294" t="s">
        <v>190</v>
      </c>
      <c r="EX294">
        <v>1</v>
      </c>
      <c r="EY294">
        <v>0.999999999999999</v>
      </c>
      <c r="EZ294">
        <v>4</v>
      </c>
      <c r="FA294">
        <v>4.8957232049479403E-2</v>
      </c>
      <c r="FB294" t="s">
        <v>394</v>
      </c>
      <c r="FC294">
        <v>1</v>
      </c>
      <c r="FD294">
        <v>0.64722218374724705</v>
      </c>
      <c r="FE294">
        <v>2</v>
      </c>
      <c r="FF294">
        <v>0.36326875293969202</v>
      </c>
      <c r="FG294" t="s">
        <v>190</v>
      </c>
      <c r="FH294">
        <v>1</v>
      </c>
      <c r="FI294">
        <v>0.21778309812402</v>
      </c>
      <c r="FJ294">
        <v>0</v>
      </c>
      <c r="FK294">
        <v>0.49427480564978299</v>
      </c>
      <c r="FL294" t="s">
        <v>190</v>
      </c>
      <c r="FM294">
        <v>1</v>
      </c>
      <c r="FN294">
        <v>0.25177449199303498</v>
      </c>
      <c r="FO294">
        <v>5</v>
      </c>
      <c r="FP294">
        <v>0</v>
      </c>
      <c r="FQ294" t="s">
        <v>394</v>
      </c>
      <c r="FR294">
        <v>0.999999999999999</v>
      </c>
      <c r="FS294">
        <v>0.788797904687359</v>
      </c>
      <c r="FT294">
        <v>1</v>
      </c>
      <c r="FU294">
        <v>0.57981071695330899</v>
      </c>
      <c r="FV294" t="s">
        <v>190</v>
      </c>
      <c r="FW294">
        <v>1</v>
      </c>
      <c r="FX294">
        <v>0.79873904840853405</v>
      </c>
      <c r="FY294">
        <v>3</v>
      </c>
      <c r="FZ294">
        <v>0.60748431477387899</v>
      </c>
      <c r="GA294" t="s">
        <v>190</v>
      </c>
      <c r="GB294">
        <v>1</v>
      </c>
      <c r="GC294">
        <v>0.33163968395585602</v>
      </c>
      <c r="GD294">
        <v>0.84349239710672697</v>
      </c>
      <c r="GE294">
        <v>0.73254211051052398</v>
      </c>
      <c r="GF294">
        <v>0.73067681973743204</v>
      </c>
    </row>
    <row r="295" spans="1:188">
      <c r="A295" s="8">
        <v>30</v>
      </c>
      <c r="B295" s="8">
        <v>23</v>
      </c>
      <c r="C295" t="s">
        <v>494</v>
      </c>
      <c r="D295" t="s">
        <v>466</v>
      </c>
      <c r="E295">
        <v>0.68300000000000005</v>
      </c>
      <c r="F295">
        <v>1</v>
      </c>
      <c r="G295">
        <v>0.999999999999999</v>
      </c>
      <c r="H295" t="s">
        <v>394</v>
      </c>
      <c r="I295">
        <v>1</v>
      </c>
      <c r="J295">
        <v>0</v>
      </c>
      <c r="K295">
        <v>1</v>
      </c>
      <c r="L295">
        <v>1</v>
      </c>
      <c r="M295" t="s">
        <v>190</v>
      </c>
      <c r="N295">
        <v>1</v>
      </c>
      <c r="O295">
        <v>1</v>
      </c>
      <c r="P295">
        <v>0</v>
      </c>
      <c r="Q295">
        <v>1</v>
      </c>
      <c r="R295" t="s">
        <v>190</v>
      </c>
      <c r="S295">
        <v>1</v>
      </c>
      <c r="T295">
        <v>0</v>
      </c>
      <c r="U295">
        <v>1</v>
      </c>
      <c r="V295">
        <v>0.999999999999999</v>
      </c>
      <c r="W295" t="s">
        <v>394</v>
      </c>
      <c r="X295">
        <v>0.999999999999999</v>
      </c>
      <c r="Y295">
        <v>0.16784796626676099</v>
      </c>
      <c r="Z295">
        <v>1</v>
      </c>
      <c r="AA295">
        <v>1</v>
      </c>
      <c r="AB295" t="s">
        <v>190</v>
      </c>
      <c r="AC295">
        <v>1</v>
      </c>
      <c r="AD295">
        <v>0.87509299232795501</v>
      </c>
      <c r="AE295">
        <v>3</v>
      </c>
      <c r="AF295">
        <v>1</v>
      </c>
      <c r="AG295" t="s">
        <v>190</v>
      </c>
      <c r="AH295">
        <v>1</v>
      </c>
      <c r="AI295">
        <v>0</v>
      </c>
      <c r="AJ295">
        <v>1</v>
      </c>
      <c r="AK295">
        <v>0.67764900941846495</v>
      </c>
      <c r="AL295" t="s">
        <v>394</v>
      </c>
      <c r="AM295">
        <v>1</v>
      </c>
      <c r="AN295">
        <v>0.11867111901043099</v>
      </c>
      <c r="AO295">
        <v>6</v>
      </c>
      <c r="AP295">
        <v>0.722532375359354</v>
      </c>
      <c r="AQ295" t="s">
        <v>190</v>
      </c>
      <c r="AR295">
        <v>0.999999999999999</v>
      </c>
      <c r="AS295">
        <v>0.43159260608268002</v>
      </c>
      <c r="AT295">
        <v>1</v>
      </c>
      <c r="AU295">
        <v>0.64776004645353202</v>
      </c>
      <c r="AV295" t="s">
        <v>190</v>
      </c>
      <c r="AW295">
        <v>1</v>
      </c>
      <c r="AX295">
        <v>0.24673812701932499</v>
      </c>
      <c r="AY295">
        <v>0</v>
      </c>
      <c r="AZ295">
        <v>0.80912040174450806</v>
      </c>
      <c r="BA295" t="s">
        <v>394</v>
      </c>
      <c r="BB295">
        <v>0.53324067834212796</v>
      </c>
      <c r="BC295">
        <v>0.49398547615642502</v>
      </c>
      <c r="BD295">
        <v>2</v>
      </c>
      <c r="BE295">
        <v>1</v>
      </c>
      <c r="BF295" t="s">
        <v>190</v>
      </c>
      <c r="BG295">
        <v>0.422278301769764</v>
      </c>
      <c r="BH295">
        <v>0.557723909577727</v>
      </c>
      <c r="BI295">
        <v>4</v>
      </c>
      <c r="BJ295">
        <v>0.68236691084148304</v>
      </c>
      <c r="BK295" t="s">
        <v>190</v>
      </c>
      <c r="BL295">
        <v>0.501632108161434</v>
      </c>
      <c r="BM295">
        <v>0.32047289575432403</v>
      </c>
      <c r="BN295">
        <v>0</v>
      </c>
      <c r="BO295">
        <v>1</v>
      </c>
      <c r="BP295" t="s">
        <v>394</v>
      </c>
      <c r="BQ295">
        <v>1</v>
      </c>
      <c r="BR295">
        <v>0</v>
      </c>
      <c r="BS295">
        <v>0</v>
      </c>
      <c r="BT295">
        <v>0.999999999999999</v>
      </c>
      <c r="BU295" t="s">
        <v>190</v>
      </c>
      <c r="BV295">
        <v>1</v>
      </c>
      <c r="BW295">
        <v>1</v>
      </c>
      <c r="BX295">
        <v>0</v>
      </c>
      <c r="BY295">
        <v>1</v>
      </c>
      <c r="BZ295" t="s">
        <v>190</v>
      </c>
      <c r="CA295">
        <v>1</v>
      </c>
      <c r="CB295">
        <v>1</v>
      </c>
      <c r="CC295">
        <v>0</v>
      </c>
      <c r="CD295">
        <v>1</v>
      </c>
      <c r="CE295" t="s">
        <v>394</v>
      </c>
      <c r="CF295">
        <v>1</v>
      </c>
      <c r="CG295">
        <v>0.11052767925144499</v>
      </c>
      <c r="CH295">
        <v>3</v>
      </c>
      <c r="CI295">
        <v>0.93366488588777996</v>
      </c>
      <c r="CJ295" t="s">
        <v>190</v>
      </c>
      <c r="CK295">
        <v>1</v>
      </c>
      <c r="CL295">
        <v>0.68335297722879096</v>
      </c>
      <c r="CM295">
        <v>0</v>
      </c>
      <c r="CN295">
        <v>1</v>
      </c>
      <c r="CO295" t="s">
        <v>190</v>
      </c>
      <c r="CP295">
        <v>0.64357996252913696</v>
      </c>
      <c r="CQ295">
        <v>0.46966411430730898</v>
      </c>
      <c r="CR295">
        <v>6</v>
      </c>
      <c r="CS295">
        <v>0.65472398552575894</v>
      </c>
      <c r="CT295" t="s">
        <v>394</v>
      </c>
      <c r="CU295">
        <v>0.90519563794921498</v>
      </c>
      <c r="CV295">
        <v>0.34032761807635797</v>
      </c>
      <c r="CW295">
        <v>6</v>
      </c>
      <c r="CX295">
        <v>1</v>
      </c>
      <c r="CY295" t="s">
        <v>190</v>
      </c>
      <c r="CZ295">
        <v>0.999999999999999</v>
      </c>
      <c r="DA295">
        <v>0.968853896855283</v>
      </c>
      <c r="DB295">
        <v>5</v>
      </c>
      <c r="DC295">
        <v>1</v>
      </c>
      <c r="DD295" t="s">
        <v>190</v>
      </c>
      <c r="DE295">
        <v>0.90247054213306999</v>
      </c>
      <c r="DF295">
        <v>0</v>
      </c>
      <c r="DG295">
        <v>2</v>
      </c>
      <c r="DH295">
        <v>0.54118834183075004</v>
      </c>
      <c r="DI295" t="s">
        <v>394</v>
      </c>
      <c r="DJ295">
        <v>0.66776172098887399</v>
      </c>
      <c r="DK295">
        <v>0.42712322238707801</v>
      </c>
      <c r="DL295">
        <v>0</v>
      </c>
      <c r="DM295">
        <v>1</v>
      </c>
      <c r="DN295" t="s">
        <v>190</v>
      </c>
      <c r="DO295">
        <v>1</v>
      </c>
      <c r="DP295">
        <v>0.57133457277362798</v>
      </c>
      <c r="DQ295">
        <v>7</v>
      </c>
      <c r="DR295">
        <v>0.998715360106882</v>
      </c>
      <c r="DS295" t="s">
        <v>190</v>
      </c>
      <c r="DT295">
        <v>0.762808568946864</v>
      </c>
      <c r="DU295">
        <v>8.7622211355911306E-2</v>
      </c>
      <c r="DV295">
        <v>1</v>
      </c>
      <c r="DW295">
        <v>1</v>
      </c>
      <c r="DX295" t="s">
        <v>394</v>
      </c>
      <c r="DY295">
        <v>1</v>
      </c>
      <c r="DZ295">
        <v>0</v>
      </c>
      <c r="EA295">
        <v>1</v>
      </c>
      <c r="EB295">
        <v>1</v>
      </c>
      <c r="EC295" t="s">
        <v>190</v>
      </c>
      <c r="ED295">
        <v>1</v>
      </c>
      <c r="EE295">
        <v>1</v>
      </c>
      <c r="EF295">
        <v>1</v>
      </c>
      <c r="EG295">
        <v>1</v>
      </c>
      <c r="EH295" t="s">
        <v>190</v>
      </c>
      <c r="EI295">
        <v>1</v>
      </c>
      <c r="EJ295">
        <v>0.999999999999999</v>
      </c>
      <c r="EK295">
        <v>0</v>
      </c>
      <c r="EL295">
        <v>5.2258703726020602E-4</v>
      </c>
      <c r="EM295" t="s">
        <v>394</v>
      </c>
      <c r="EN295">
        <v>0.98743817300742198</v>
      </c>
      <c r="EO295">
        <v>0.95187994381607</v>
      </c>
      <c r="EP295">
        <v>1</v>
      </c>
      <c r="EQ295">
        <v>0.51819939165568696</v>
      </c>
      <c r="ER295" t="s">
        <v>190</v>
      </c>
      <c r="ES295">
        <v>1</v>
      </c>
      <c r="ET295">
        <v>0.34166079441949698</v>
      </c>
      <c r="EU295">
        <v>2</v>
      </c>
      <c r="EV295">
        <v>0.44821137795696298</v>
      </c>
      <c r="EW295" t="s">
        <v>190</v>
      </c>
      <c r="EX295">
        <v>1</v>
      </c>
      <c r="EY295">
        <v>0.999999999999999</v>
      </c>
      <c r="EZ295">
        <v>4</v>
      </c>
      <c r="FA295">
        <v>4.8957232049479403E-2</v>
      </c>
      <c r="FB295" t="s">
        <v>394</v>
      </c>
      <c r="FC295">
        <v>1</v>
      </c>
      <c r="FD295">
        <v>0.64722218374724705</v>
      </c>
      <c r="FE295">
        <v>0</v>
      </c>
      <c r="FF295">
        <v>0.73223702113817601</v>
      </c>
      <c r="FG295" t="s">
        <v>190</v>
      </c>
      <c r="FH295">
        <v>0.80054687509950495</v>
      </c>
      <c r="FI295">
        <v>0.461873607530282</v>
      </c>
      <c r="FJ295">
        <v>0</v>
      </c>
      <c r="FK295">
        <v>0.49427480564978299</v>
      </c>
      <c r="FL295" t="s">
        <v>190</v>
      </c>
      <c r="FM295">
        <v>1</v>
      </c>
      <c r="FN295">
        <v>0.25177449199303498</v>
      </c>
      <c r="FO295">
        <v>1</v>
      </c>
      <c r="FP295">
        <v>4.2767601888389503E-2</v>
      </c>
      <c r="FQ295" t="s">
        <v>394</v>
      </c>
      <c r="FR295">
        <v>0.20223715204215101</v>
      </c>
      <c r="FS295">
        <v>0.72422661338069805</v>
      </c>
      <c r="FT295">
        <v>1</v>
      </c>
      <c r="FU295">
        <v>0.57981071695330899</v>
      </c>
      <c r="FV295" t="s">
        <v>190</v>
      </c>
      <c r="FW295">
        <v>1</v>
      </c>
      <c r="FX295">
        <v>0.79873904840853405</v>
      </c>
      <c r="FY295">
        <v>3</v>
      </c>
      <c r="FZ295">
        <v>0.60748431477387899</v>
      </c>
      <c r="GA295" t="s">
        <v>190</v>
      </c>
      <c r="GB295">
        <v>1</v>
      </c>
      <c r="GC295">
        <v>0.33163968395585602</v>
      </c>
      <c r="GD295">
        <v>0.89324429009222495</v>
      </c>
      <c r="GE295">
        <v>0.85038077607249196</v>
      </c>
      <c r="GF295">
        <v>0.76867896274732905</v>
      </c>
    </row>
    <row r="296" spans="1:188">
      <c r="A296" s="8">
        <v>31</v>
      </c>
      <c r="B296" s="8">
        <v>23</v>
      </c>
      <c r="C296" t="s">
        <v>495</v>
      </c>
      <c r="D296" t="s">
        <v>466</v>
      </c>
      <c r="E296">
        <v>0.76900000000000002</v>
      </c>
      <c r="F296">
        <v>1</v>
      </c>
      <c r="G296">
        <v>0.999999999999999</v>
      </c>
      <c r="H296" t="s">
        <v>394</v>
      </c>
      <c r="I296">
        <v>1</v>
      </c>
      <c r="J296">
        <v>0</v>
      </c>
      <c r="K296">
        <v>1</v>
      </c>
      <c r="L296">
        <v>1</v>
      </c>
      <c r="M296" t="s">
        <v>190</v>
      </c>
      <c r="N296">
        <v>1</v>
      </c>
      <c r="O296">
        <v>1</v>
      </c>
      <c r="P296">
        <v>0</v>
      </c>
      <c r="Q296">
        <v>1</v>
      </c>
      <c r="R296" t="s">
        <v>190</v>
      </c>
      <c r="S296">
        <v>1</v>
      </c>
      <c r="T296">
        <v>0</v>
      </c>
      <c r="U296">
        <v>1</v>
      </c>
      <c r="V296">
        <v>0.999999999999999</v>
      </c>
      <c r="W296" t="s">
        <v>394</v>
      </c>
      <c r="X296">
        <v>0.999999999999999</v>
      </c>
      <c r="Y296">
        <v>0.16784796626676099</v>
      </c>
      <c r="Z296">
        <v>3</v>
      </c>
      <c r="AA296">
        <v>0.362866636217751</v>
      </c>
      <c r="AB296" t="s">
        <v>190</v>
      </c>
      <c r="AC296">
        <v>0</v>
      </c>
      <c r="AD296">
        <v>0</v>
      </c>
      <c r="AE296">
        <v>3</v>
      </c>
      <c r="AF296">
        <v>1</v>
      </c>
      <c r="AG296" t="s">
        <v>190</v>
      </c>
      <c r="AH296">
        <v>1</v>
      </c>
      <c r="AI296">
        <v>0</v>
      </c>
      <c r="AJ296">
        <v>3</v>
      </c>
      <c r="AK296">
        <v>1</v>
      </c>
      <c r="AL296" t="s">
        <v>394</v>
      </c>
      <c r="AM296">
        <v>0.78411411500347605</v>
      </c>
      <c r="AN296">
        <v>0.28735042247630999</v>
      </c>
      <c r="AO296">
        <v>1</v>
      </c>
      <c r="AP296">
        <v>0.41122787715804898</v>
      </c>
      <c r="AQ296" t="s">
        <v>190</v>
      </c>
      <c r="AR296">
        <v>5.2799799128493301E-2</v>
      </c>
      <c r="AS296">
        <v>0</v>
      </c>
      <c r="AT296">
        <v>1</v>
      </c>
      <c r="AU296">
        <v>0.64776004645353202</v>
      </c>
      <c r="AV296" t="s">
        <v>190</v>
      </c>
      <c r="AW296">
        <v>1</v>
      </c>
      <c r="AX296">
        <v>0.24673812701932499</v>
      </c>
      <c r="AY296">
        <v>1</v>
      </c>
      <c r="AZ296">
        <v>0.54934540838113499</v>
      </c>
      <c r="BA296" t="s">
        <v>394</v>
      </c>
      <c r="BB296">
        <v>0.16390827576188999</v>
      </c>
      <c r="BC296">
        <v>0.194196024216999</v>
      </c>
      <c r="BD296">
        <v>3</v>
      </c>
      <c r="BE296">
        <v>0.36588603549586102</v>
      </c>
      <c r="BF296" t="s">
        <v>190</v>
      </c>
      <c r="BG296">
        <v>0.30537660600479299</v>
      </c>
      <c r="BH296">
        <v>0</v>
      </c>
      <c r="BI296">
        <v>4</v>
      </c>
      <c r="BJ296">
        <v>0.68236691084148304</v>
      </c>
      <c r="BK296" t="s">
        <v>190</v>
      </c>
      <c r="BL296">
        <v>0.501632108161434</v>
      </c>
      <c r="BM296">
        <v>0.32047289575432403</v>
      </c>
      <c r="BN296">
        <v>0</v>
      </c>
      <c r="BO296">
        <v>1</v>
      </c>
      <c r="BP296" t="s">
        <v>394</v>
      </c>
      <c r="BQ296">
        <v>1</v>
      </c>
      <c r="BR296">
        <v>0</v>
      </c>
      <c r="BS296">
        <v>1</v>
      </c>
      <c r="BT296">
        <v>0</v>
      </c>
      <c r="BU296" t="s">
        <v>190</v>
      </c>
      <c r="BV296">
        <v>0</v>
      </c>
      <c r="BW296">
        <v>0</v>
      </c>
      <c r="BX296">
        <v>0</v>
      </c>
      <c r="BY296">
        <v>1</v>
      </c>
      <c r="BZ296" t="s">
        <v>190</v>
      </c>
      <c r="CA296">
        <v>1</v>
      </c>
      <c r="CB296">
        <v>1</v>
      </c>
      <c r="CC296">
        <v>0</v>
      </c>
      <c r="CD296">
        <v>1</v>
      </c>
      <c r="CE296" t="s">
        <v>394</v>
      </c>
      <c r="CF296">
        <v>1</v>
      </c>
      <c r="CG296">
        <v>0.11052767925144499</v>
      </c>
      <c r="CH296">
        <v>2</v>
      </c>
      <c r="CI296">
        <v>0.207095380723303</v>
      </c>
      <c r="CJ296" t="s">
        <v>190</v>
      </c>
      <c r="CK296">
        <v>0</v>
      </c>
      <c r="CL296">
        <v>0</v>
      </c>
      <c r="CM296">
        <v>0</v>
      </c>
      <c r="CN296">
        <v>1</v>
      </c>
      <c r="CO296" t="s">
        <v>190</v>
      </c>
      <c r="CP296">
        <v>0.64357996252913696</v>
      </c>
      <c r="CQ296">
        <v>0.46966411430730898</v>
      </c>
      <c r="CR296">
        <v>1</v>
      </c>
      <c r="CS296">
        <v>0.60446562211733201</v>
      </c>
      <c r="CT296" t="s">
        <v>394</v>
      </c>
      <c r="CU296">
        <v>0.73545054941529198</v>
      </c>
      <c r="CV296">
        <v>0.31478058465119302</v>
      </c>
      <c r="CW296">
        <v>0</v>
      </c>
      <c r="CX296">
        <v>0.54884934323512802</v>
      </c>
      <c r="CY296" t="s">
        <v>190</v>
      </c>
      <c r="CZ296">
        <v>0.227343770400349</v>
      </c>
      <c r="DA296">
        <v>0.79782373026053899</v>
      </c>
      <c r="DB296">
        <v>5</v>
      </c>
      <c r="DC296">
        <v>1</v>
      </c>
      <c r="DD296" t="s">
        <v>190</v>
      </c>
      <c r="DE296">
        <v>0.90247054213306999</v>
      </c>
      <c r="DF296">
        <v>0</v>
      </c>
      <c r="DG296">
        <v>3</v>
      </c>
      <c r="DH296">
        <v>0.61711920093386297</v>
      </c>
      <c r="DI296" t="s">
        <v>394</v>
      </c>
      <c r="DJ296">
        <v>0.79347621887925801</v>
      </c>
      <c r="DK296">
        <v>0.34758230973857701</v>
      </c>
      <c r="DL296">
        <v>7</v>
      </c>
      <c r="DM296">
        <v>0.39154914148076098</v>
      </c>
      <c r="DN296" t="s">
        <v>190</v>
      </c>
      <c r="DO296">
        <v>0.111777360955545</v>
      </c>
      <c r="DP296">
        <v>0.272243148918839</v>
      </c>
      <c r="DQ296">
        <v>7</v>
      </c>
      <c r="DR296">
        <v>0.998715360106882</v>
      </c>
      <c r="DS296" t="s">
        <v>190</v>
      </c>
      <c r="DT296">
        <v>0.762808568946864</v>
      </c>
      <c r="DU296">
        <v>8.7622211355911306E-2</v>
      </c>
      <c r="DV296">
        <v>1</v>
      </c>
      <c r="DW296">
        <v>1</v>
      </c>
      <c r="DX296" t="s">
        <v>394</v>
      </c>
      <c r="DY296">
        <v>1</v>
      </c>
      <c r="DZ296">
        <v>0</v>
      </c>
      <c r="EA296">
        <v>0</v>
      </c>
      <c r="EB296">
        <v>0</v>
      </c>
      <c r="EC296" t="s">
        <v>190</v>
      </c>
      <c r="ED296">
        <v>0</v>
      </c>
      <c r="EE296">
        <v>0</v>
      </c>
      <c r="EF296">
        <v>1</v>
      </c>
      <c r="EG296">
        <v>1</v>
      </c>
      <c r="EH296" t="s">
        <v>190</v>
      </c>
      <c r="EI296">
        <v>1</v>
      </c>
      <c r="EJ296">
        <v>0.999999999999999</v>
      </c>
      <c r="EK296">
        <v>1</v>
      </c>
      <c r="EL296">
        <v>0</v>
      </c>
      <c r="EM296" t="s">
        <v>394</v>
      </c>
      <c r="EN296">
        <v>1</v>
      </c>
      <c r="EO296">
        <v>0.93384333993609703</v>
      </c>
      <c r="EP296">
        <v>3</v>
      </c>
      <c r="EQ296">
        <v>0</v>
      </c>
      <c r="ER296" t="s">
        <v>190</v>
      </c>
      <c r="ES296">
        <v>0</v>
      </c>
      <c r="ET296">
        <v>0</v>
      </c>
      <c r="EU296">
        <v>2</v>
      </c>
      <c r="EV296">
        <v>0.44821137795696298</v>
      </c>
      <c r="EW296" t="s">
        <v>190</v>
      </c>
      <c r="EX296">
        <v>1</v>
      </c>
      <c r="EY296">
        <v>0.999999999999999</v>
      </c>
      <c r="EZ296">
        <v>0</v>
      </c>
      <c r="FA296">
        <v>5.1670867974286203E-2</v>
      </c>
      <c r="FB296" t="s">
        <v>394</v>
      </c>
      <c r="FC296">
        <v>0.76477612004093998</v>
      </c>
      <c r="FD296">
        <v>0.55315821483390704</v>
      </c>
      <c r="FE296">
        <v>3</v>
      </c>
      <c r="FF296">
        <v>0</v>
      </c>
      <c r="FG296" t="s">
        <v>190</v>
      </c>
      <c r="FH296">
        <v>0</v>
      </c>
      <c r="FI296">
        <v>0</v>
      </c>
      <c r="FJ296">
        <v>0</v>
      </c>
      <c r="FK296">
        <v>0.49427480564978299</v>
      </c>
      <c r="FL296" t="s">
        <v>190</v>
      </c>
      <c r="FM296">
        <v>1</v>
      </c>
      <c r="FN296">
        <v>0.25177449199303498</v>
      </c>
      <c r="FO296">
        <v>2</v>
      </c>
      <c r="FP296">
        <v>6.3632857845679902E-3</v>
      </c>
      <c r="FQ296" t="s">
        <v>394</v>
      </c>
      <c r="FR296">
        <v>0.240640204527202</v>
      </c>
      <c r="FS296">
        <v>0.89468324452338599</v>
      </c>
      <c r="FT296">
        <v>8</v>
      </c>
      <c r="FU296">
        <v>0.26825984838808697</v>
      </c>
      <c r="FV296" t="s">
        <v>190</v>
      </c>
      <c r="FW296">
        <v>0.25941442095265799</v>
      </c>
      <c r="FX296">
        <v>0.89960837528475301</v>
      </c>
      <c r="FY296">
        <v>3</v>
      </c>
      <c r="FZ296">
        <v>0.60748431477387899</v>
      </c>
      <c r="GA296" t="s">
        <v>190</v>
      </c>
      <c r="GB296">
        <v>1</v>
      </c>
      <c r="GC296">
        <v>0.33163968395585602</v>
      </c>
      <c r="GD296">
        <v>0.89294573616650696</v>
      </c>
      <c r="GE296">
        <v>0.82820673786601096</v>
      </c>
      <c r="GF296">
        <v>0.78093738173233196</v>
      </c>
    </row>
    <row r="297" spans="1:188">
      <c r="A297" s="8">
        <v>32</v>
      </c>
      <c r="B297" s="8">
        <v>23</v>
      </c>
      <c r="C297" t="s">
        <v>496</v>
      </c>
      <c r="D297" t="s">
        <v>466</v>
      </c>
      <c r="E297">
        <v>0.73399999999999999</v>
      </c>
      <c r="F297">
        <v>0</v>
      </c>
      <c r="G297">
        <v>0</v>
      </c>
      <c r="H297" t="s">
        <v>394</v>
      </c>
      <c r="I297">
        <v>0</v>
      </c>
      <c r="J297">
        <v>1</v>
      </c>
      <c r="K297">
        <v>1</v>
      </c>
      <c r="L297">
        <v>1</v>
      </c>
      <c r="M297" t="s">
        <v>190</v>
      </c>
      <c r="N297">
        <v>1</v>
      </c>
      <c r="O297">
        <v>1</v>
      </c>
      <c r="P297">
        <v>0</v>
      </c>
      <c r="Q297">
        <v>1</v>
      </c>
      <c r="R297" t="s">
        <v>190</v>
      </c>
      <c r="S297">
        <v>1</v>
      </c>
      <c r="T297">
        <v>0</v>
      </c>
      <c r="U297">
        <v>3</v>
      </c>
      <c r="V297">
        <v>0.20847662328442601</v>
      </c>
      <c r="W297" t="s">
        <v>394</v>
      </c>
      <c r="X297">
        <v>0.176651447253758</v>
      </c>
      <c r="Y297">
        <v>0.70260691294231803</v>
      </c>
      <c r="Z297">
        <v>1</v>
      </c>
      <c r="AA297">
        <v>1</v>
      </c>
      <c r="AB297" t="s">
        <v>190</v>
      </c>
      <c r="AC297">
        <v>1</v>
      </c>
      <c r="AD297">
        <v>0.87509299232795501</v>
      </c>
      <c r="AE297">
        <v>3</v>
      </c>
      <c r="AF297">
        <v>1</v>
      </c>
      <c r="AG297" t="s">
        <v>190</v>
      </c>
      <c r="AH297">
        <v>1</v>
      </c>
      <c r="AI297">
        <v>0</v>
      </c>
      <c r="AJ297">
        <v>6</v>
      </c>
      <c r="AK297">
        <v>0.60695285682200895</v>
      </c>
      <c r="AL297" t="s">
        <v>394</v>
      </c>
      <c r="AM297">
        <v>0.143598420827657</v>
      </c>
      <c r="AN297">
        <v>0.36189597569047899</v>
      </c>
      <c r="AO297">
        <v>2</v>
      </c>
      <c r="AP297">
        <v>1</v>
      </c>
      <c r="AQ297" t="s">
        <v>190</v>
      </c>
      <c r="AR297">
        <v>0.91201142103218003</v>
      </c>
      <c r="AS297">
        <v>0.85281175925673502</v>
      </c>
      <c r="AT297">
        <v>1</v>
      </c>
      <c r="AU297">
        <v>0.64776004645353202</v>
      </c>
      <c r="AV297" t="s">
        <v>190</v>
      </c>
      <c r="AW297">
        <v>1</v>
      </c>
      <c r="AX297">
        <v>0.24673812701932499</v>
      </c>
      <c r="AY297">
        <v>2</v>
      </c>
      <c r="AZ297">
        <v>0.54715856684046704</v>
      </c>
      <c r="BA297" t="s">
        <v>394</v>
      </c>
      <c r="BB297">
        <v>0.30913583614044698</v>
      </c>
      <c r="BC297">
        <v>0.73265514500377504</v>
      </c>
      <c r="BD297">
        <v>2</v>
      </c>
      <c r="BE297">
        <v>1</v>
      </c>
      <c r="BF297" t="s">
        <v>190</v>
      </c>
      <c r="BG297">
        <v>0.422278301769764</v>
      </c>
      <c r="BH297">
        <v>0.557723909577727</v>
      </c>
      <c r="BI297">
        <v>4</v>
      </c>
      <c r="BJ297">
        <v>0.68236691084148304</v>
      </c>
      <c r="BK297" t="s">
        <v>190</v>
      </c>
      <c r="BL297">
        <v>0.501632108161434</v>
      </c>
      <c r="BM297">
        <v>0.32047289575432403</v>
      </c>
      <c r="BN297">
        <v>0</v>
      </c>
      <c r="BO297">
        <v>1</v>
      </c>
      <c r="BP297" t="s">
        <v>394</v>
      </c>
      <c r="BQ297">
        <v>1</v>
      </c>
      <c r="BR297">
        <v>0</v>
      </c>
      <c r="BS297">
        <v>0</v>
      </c>
      <c r="BT297">
        <v>0.999999999999999</v>
      </c>
      <c r="BU297" t="s">
        <v>190</v>
      </c>
      <c r="BV297">
        <v>1</v>
      </c>
      <c r="BW297">
        <v>1</v>
      </c>
      <c r="BX297">
        <v>0</v>
      </c>
      <c r="BY297">
        <v>1</v>
      </c>
      <c r="BZ297" t="s">
        <v>190</v>
      </c>
      <c r="CA297">
        <v>1</v>
      </c>
      <c r="CB297">
        <v>1</v>
      </c>
      <c r="CC297">
        <v>1</v>
      </c>
      <c r="CD297">
        <v>0.92024899738469501</v>
      </c>
      <c r="CE297" t="s">
        <v>394</v>
      </c>
      <c r="CF297">
        <v>0.700727528040201</v>
      </c>
      <c r="CG297">
        <v>0.28096897242587998</v>
      </c>
      <c r="CH297">
        <v>3</v>
      </c>
      <c r="CI297">
        <v>0.93366488588777996</v>
      </c>
      <c r="CJ297" t="s">
        <v>190</v>
      </c>
      <c r="CK297">
        <v>1</v>
      </c>
      <c r="CL297">
        <v>0.68335297722879096</v>
      </c>
      <c r="CM297">
        <v>2</v>
      </c>
      <c r="CN297">
        <v>0.93611375635736904</v>
      </c>
      <c r="CO297" t="s">
        <v>190</v>
      </c>
      <c r="CP297">
        <v>1</v>
      </c>
      <c r="CQ297">
        <v>0</v>
      </c>
      <c r="CR297">
        <v>3</v>
      </c>
      <c r="CS297">
        <v>0.64225926674423195</v>
      </c>
      <c r="CT297" t="s">
        <v>394</v>
      </c>
      <c r="CU297">
        <v>0.89152303763248197</v>
      </c>
      <c r="CV297">
        <v>0.75978640377900697</v>
      </c>
      <c r="CW297">
        <v>3</v>
      </c>
      <c r="CX297">
        <v>0.75984862124263597</v>
      </c>
      <c r="CY297" t="s">
        <v>190</v>
      </c>
      <c r="CZ297">
        <v>0.84806007028850305</v>
      </c>
      <c r="DA297">
        <v>0.68353032665051605</v>
      </c>
      <c r="DB297">
        <v>6</v>
      </c>
      <c r="DC297">
        <v>0.53490620892942597</v>
      </c>
      <c r="DD297" t="s">
        <v>190</v>
      </c>
      <c r="DE297">
        <v>0.394023872733197</v>
      </c>
      <c r="DF297">
        <v>0.65420621636665499</v>
      </c>
      <c r="DG297">
        <v>7</v>
      </c>
      <c r="DH297">
        <v>0.83131681121881795</v>
      </c>
      <c r="DI297" t="s">
        <v>394</v>
      </c>
      <c r="DJ297">
        <v>0.959141734350342</v>
      </c>
      <c r="DK297">
        <v>1</v>
      </c>
      <c r="DL297">
        <v>9</v>
      </c>
      <c r="DM297">
        <v>0.95107037450641996</v>
      </c>
      <c r="DN297" t="s">
        <v>190</v>
      </c>
      <c r="DO297">
        <v>0.85845453555060103</v>
      </c>
      <c r="DP297">
        <v>0.32878180019313002</v>
      </c>
      <c r="DQ297">
        <v>5</v>
      </c>
      <c r="DR297">
        <v>0.52724392225958605</v>
      </c>
      <c r="DS297" t="s">
        <v>190</v>
      </c>
      <c r="DT297">
        <v>0.58669212066128695</v>
      </c>
      <c r="DU297">
        <v>0.61166989026565399</v>
      </c>
      <c r="DV297">
        <v>1</v>
      </c>
      <c r="DW297">
        <v>1</v>
      </c>
      <c r="DX297" t="s">
        <v>394</v>
      </c>
      <c r="DY297">
        <v>1</v>
      </c>
      <c r="DZ297">
        <v>0</v>
      </c>
      <c r="EA297">
        <v>1</v>
      </c>
      <c r="EB297">
        <v>1</v>
      </c>
      <c r="EC297" t="s">
        <v>190</v>
      </c>
      <c r="ED297">
        <v>1</v>
      </c>
      <c r="EE297">
        <v>1</v>
      </c>
      <c r="EF297">
        <v>1</v>
      </c>
      <c r="EG297">
        <v>1</v>
      </c>
      <c r="EH297" t="s">
        <v>190</v>
      </c>
      <c r="EI297">
        <v>1</v>
      </c>
      <c r="EJ297">
        <v>0.999999999999999</v>
      </c>
      <c r="EK297">
        <v>0</v>
      </c>
      <c r="EL297">
        <v>5.2258703726020602E-4</v>
      </c>
      <c r="EM297" t="s">
        <v>394</v>
      </c>
      <c r="EN297">
        <v>0.98743817300742198</v>
      </c>
      <c r="EO297">
        <v>0.95187994381607</v>
      </c>
      <c r="EP297">
        <v>0</v>
      </c>
      <c r="EQ297">
        <v>1</v>
      </c>
      <c r="ER297" t="s">
        <v>190</v>
      </c>
      <c r="ES297">
        <v>0.77074378204552096</v>
      </c>
      <c r="ET297">
        <v>1</v>
      </c>
      <c r="EU297">
        <v>1</v>
      </c>
      <c r="EV297">
        <v>0.92327694361974599</v>
      </c>
      <c r="EW297" t="s">
        <v>190</v>
      </c>
      <c r="EX297">
        <v>0.72562446766441402</v>
      </c>
      <c r="EY297">
        <v>0</v>
      </c>
      <c r="EZ297">
        <v>4</v>
      </c>
      <c r="FA297">
        <v>4.8957232049479403E-2</v>
      </c>
      <c r="FB297" t="s">
        <v>394</v>
      </c>
      <c r="FC297">
        <v>1</v>
      </c>
      <c r="FD297">
        <v>0.64722218374724705</v>
      </c>
      <c r="FE297">
        <v>0</v>
      </c>
      <c r="FF297">
        <v>0.73223702113817601</v>
      </c>
      <c r="FG297" t="s">
        <v>190</v>
      </c>
      <c r="FH297">
        <v>0.80054687509950495</v>
      </c>
      <c r="FI297">
        <v>0.461873607530282</v>
      </c>
      <c r="FJ297">
        <v>0</v>
      </c>
      <c r="FK297">
        <v>0.49427480564978299</v>
      </c>
      <c r="FL297" t="s">
        <v>190</v>
      </c>
      <c r="FM297">
        <v>1</v>
      </c>
      <c r="FN297">
        <v>0.25177449199303498</v>
      </c>
      <c r="FO297">
        <v>7</v>
      </c>
      <c r="FP297">
        <v>4.0139619474308302E-2</v>
      </c>
      <c r="FQ297" t="s">
        <v>394</v>
      </c>
      <c r="FR297">
        <v>0.17096235259915499</v>
      </c>
      <c r="FS297">
        <v>0.88563570732825203</v>
      </c>
      <c r="FT297">
        <v>2</v>
      </c>
      <c r="FU297">
        <v>0.87850952867084697</v>
      </c>
      <c r="FV297" t="s">
        <v>190</v>
      </c>
      <c r="FW297">
        <v>0.66198825984874299</v>
      </c>
      <c r="FX297">
        <v>0.76822862061734998</v>
      </c>
      <c r="FY297">
        <v>3</v>
      </c>
      <c r="FZ297">
        <v>0.60748431477387899</v>
      </c>
      <c r="GA297" t="s">
        <v>190</v>
      </c>
      <c r="GB297">
        <v>1</v>
      </c>
      <c r="GC297">
        <v>0.33163968395585602</v>
      </c>
      <c r="GD297">
        <v>0.89754394524791703</v>
      </c>
      <c r="GE297">
        <v>0.75631145078584405</v>
      </c>
      <c r="GF297">
        <v>0.732117082804704</v>
      </c>
    </row>
    <row r="298" spans="1:188">
      <c r="A298" s="8">
        <v>33</v>
      </c>
      <c r="B298" s="8">
        <v>23</v>
      </c>
      <c r="C298" t="s">
        <v>497</v>
      </c>
      <c r="D298" t="s">
        <v>466</v>
      </c>
      <c r="E298">
        <v>0.624</v>
      </c>
      <c r="F298">
        <v>0</v>
      </c>
      <c r="G298">
        <v>0</v>
      </c>
      <c r="H298" t="s">
        <v>394</v>
      </c>
      <c r="I298">
        <v>0</v>
      </c>
      <c r="J298">
        <v>1</v>
      </c>
      <c r="K298">
        <v>1</v>
      </c>
      <c r="L298">
        <v>1</v>
      </c>
      <c r="M298" t="s">
        <v>190</v>
      </c>
      <c r="N298">
        <v>1</v>
      </c>
      <c r="O298">
        <v>1</v>
      </c>
      <c r="P298">
        <v>0</v>
      </c>
      <c r="Q298">
        <v>1</v>
      </c>
      <c r="R298" t="s">
        <v>190</v>
      </c>
      <c r="S298">
        <v>1</v>
      </c>
      <c r="T298">
        <v>0</v>
      </c>
      <c r="U298">
        <v>0</v>
      </c>
      <c r="V298">
        <v>0</v>
      </c>
      <c r="W298" t="s">
        <v>394</v>
      </c>
      <c r="X298">
        <v>0.24295409788949801</v>
      </c>
      <c r="Y298">
        <v>0</v>
      </c>
      <c r="Z298">
        <v>1</v>
      </c>
      <c r="AA298">
        <v>1</v>
      </c>
      <c r="AB298" t="s">
        <v>190</v>
      </c>
      <c r="AC298">
        <v>1</v>
      </c>
      <c r="AD298">
        <v>0.87509299232795501</v>
      </c>
      <c r="AE298">
        <v>3</v>
      </c>
      <c r="AF298">
        <v>1</v>
      </c>
      <c r="AG298" t="s">
        <v>190</v>
      </c>
      <c r="AH298">
        <v>1</v>
      </c>
      <c r="AI298">
        <v>0</v>
      </c>
      <c r="AJ298">
        <v>2</v>
      </c>
      <c r="AK298">
        <v>0</v>
      </c>
      <c r="AL298" t="s">
        <v>394</v>
      </c>
      <c r="AM298">
        <v>0.42362755614918701</v>
      </c>
      <c r="AN298">
        <v>0</v>
      </c>
      <c r="AO298">
        <v>6</v>
      </c>
      <c r="AP298">
        <v>0.722532375359354</v>
      </c>
      <c r="AQ298" t="s">
        <v>190</v>
      </c>
      <c r="AR298">
        <v>0.999999999999999</v>
      </c>
      <c r="AS298">
        <v>0.43159260608268002</v>
      </c>
      <c r="AT298">
        <v>1</v>
      </c>
      <c r="AU298">
        <v>0.64776004645353202</v>
      </c>
      <c r="AV298" t="s">
        <v>190</v>
      </c>
      <c r="AW298">
        <v>1</v>
      </c>
      <c r="AX298">
        <v>0.24673812701932499</v>
      </c>
      <c r="AY298">
        <v>1</v>
      </c>
      <c r="AZ298">
        <v>0.54934540838113499</v>
      </c>
      <c r="BA298" t="s">
        <v>394</v>
      </c>
      <c r="BB298">
        <v>0.16390827576188999</v>
      </c>
      <c r="BC298">
        <v>0.194196024216999</v>
      </c>
      <c r="BD298">
        <v>1</v>
      </c>
      <c r="BE298">
        <v>0.39855494124535301</v>
      </c>
      <c r="BF298" t="s">
        <v>190</v>
      </c>
      <c r="BG298">
        <v>0.51340703882760896</v>
      </c>
      <c r="BH298">
        <v>0.74914911427905995</v>
      </c>
      <c r="BI298">
        <v>5</v>
      </c>
      <c r="BJ298">
        <v>0.83092755487007497</v>
      </c>
      <c r="BK298" t="s">
        <v>190</v>
      </c>
      <c r="BL298">
        <v>0.47565623709271998</v>
      </c>
      <c r="BM298">
        <v>2.947313872733E-3</v>
      </c>
      <c r="BN298">
        <v>0</v>
      </c>
      <c r="BO298">
        <v>1</v>
      </c>
      <c r="BP298" t="s">
        <v>394</v>
      </c>
      <c r="BQ298">
        <v>1</v>
      </c>
      <c r="BR298">
        <v>0</v>
      </c>
      <c r="BS298">
        <v>0</v>
      </c>
      <c r="BT298">
        <v>0.999999999999999</v>
      </c>
      <c r="BU298" t="s">
        <v>190</v>
      </c>
      <c r="BV298">
        <v>1</v>
      </c>
      <c r="BW298">
        <v>1</v>
      </c>
      <c r="BX298">
        <v>0</v>
      </c>
      <c r="BY298">
        <v>1</v>
      </c>
      <c r="BZ298" t="s">
        <v>190</v>
      </c>
      <c r="CA298">
        <v>1</v>
      </c>
      <c r="CB298">
        <v>1</v>
      </c>
      <c r="CC298">
        <v>3</v>
      </c>
      <c r="CD298">
        <v>0</v>
      </c>
      <c r="CE298" t="s">
        <v>394</v>
      </c>
      <c r="CF298">
        <v>6.6823235305723497E-2</v>
      </c>
      <c r="CG298">
        <v>0</v>
      </c>
      <c r="CH298">
        <v>3</v>
      </c>
      <c r="CI298">
        <v>0.93366488588777996</v>
      </c>
      <c r="CJ298" t="s">
        <v>190</v>
      </c>
      <c r="CK298">
        <v>1</v>
      </c>
      <c r="CL298">
        <v>0.68335297722879096</v>
      </c>
      <c r="CM298">
        <v>2</v>
      </c>
      <c r="CN298">
        <v>0.93611375635736904</v>
      </c>
      <c r="CO298" t="s">
        <v>190</v>
      </c>
      <c r="CP298">
        <v>1</v>
      </c>
      <c r="CQ298">
        <v>0</v>
      </c>
      <c r="CR298">
        <v>4</v>
      </c>
      <c r="CS298">
        <v>0</v>
      </c>
      <c r="CT298" t="s">
        <v>394</v>
      </c>
      <c r="CU298">
        <v>0</v>
      </c>
      <c r="CV298">
        <v>0</v>
      </c>
      <c r="CW298">
        <v>2</v>
      </c>
      <c r="CX298">
        <v>0.543036790021591</v>
      </c>
      <c r="CY298" t="s">
        <v>190</v>
      </c>
      <c r="CZ298">
        <v>0.50356294269008794</v>
      </c>
      <c r="DA298">
        <v>0.88045309470796895</v>
      </c>
      <c r="DB298">
        <v>5</v>
      </c>
      <c r="DC298">
        <v>1</v>
      </c>
      <c r="DD298" t="s">
        <v>190</v>
      </c>
      <c r="DE298">
        <v>0.90247054213306999</v>
      </c>
      <c r="DF298">
        <v>0</v>
      </c>
      <c r="DG298">
        <v>2</v>
      </c>
      <c r="DH298">
        <v>0.54118834183075004</v>
      </c>
      <c r="DI298" t="s">
        <v>394</v>
      </c>
      <c r="DJ298">
        <v>0.66776172098887399</v>
      </c>
      <c r="DK298">
        <v>0.42712322238707801</v>
      </c>
      <c r="DL298">
        <v>8</v>
      </c>
      <c r="DM298">
        <v>0.52037007870383101</v>
      </c>
      <c r="DN298" t="s">
        <v>190</v>
      </c>
      <c r="DO298">
        <v>0.99260714159058705</v>
      </c>
      <c r="DP298">
        <v>0.60689451938312999</v>
      </c>
      <c r="DQ298">
        <v>2</v>
      </c>
      <c r="DR298">
        <v>1</v>
      </c>
      <c r="DS298" t="s">
        <v>190</v>
      </c>
      <c r="DT298">
        <v>1</v>
      </c>
      <c r="DU298">
        <v>0</v>
      </c>
      <c r="DV298">
        <v>1</v>
      </c>
      <c r="DW298">
        <v>1</v>
      </c>
      <c r="DX298" t="s">
        <v>394</v>
      </c>
      <c r="DY298">
        <v>1</v>
      </c>
      <c r="DZ298">
        <v>0</v>
      </c>
      <c r="EA298">
        <v>1</v>
      </c>
      <c r="EB298">
        <v>1</v>
      </c>
      <c r="EC298" t="s">
        <v>190</v>
      </c>
      <c r="ED298">
        <v>1</v>
      </c>
      <c r="EE298">
        <v>1</v>
      </c>
      <c r="EF298">
        <v>1</v>
      </c>
      <c r="EG298">
        <v>1</v>
      </c>
      <c r="EH298" t="s">
        <v>190</v>
      </c>
      <c r="EI298">
        <v>1</v>
      </c>
      <c r="EJ298">
        <v>0.999999999999999</v>
      </c>
      <c r="EK298">
        <v>1</v>
      </c>
      <c r="EL298">
        <v>0</v>
      </c>
      <c r="EM298" t="s">
        <v>394</v>
      </c>
      <c r="EN298">
        <v>1</v>
      </c>
      <c r="EO298">
        <v>0.93384333993609703</v>
      </c>
      <c r="EP298">
        <v>2</v>
      </c>
      <c r="EQ298">
        <v>0.99529099652226205</v>
      </c>
      <c r="ER298" t="s">
        <v>190</v>
      </c>
      <c r="ES298">
        <v>0.46510702746122201</v>
      </c>
      <c r="ET298">
        <v>0.83978788839802598</v>
      </c>
      <c r="EU298">
        <v>1</v>
      </c>
      <c r="EV298">
        <v>0.92327694361974599</v>
      </c>
      <c r="EW298" t="s">
        <v>190</v>
      </c>
      <c r="EX298">
        <v>0.72562446766441402</v>
      </c>
      <c r="EY298">
        <v>0</v>
      </c>
      <c r="EZ298">
        <v>0</v>
      </c>
      <c r="FA298">
        <v>5.1670867974286203E-2</v>
      </c>
      <c r="FB298" t="s">
        <v>394</v>
      </c>
      <c r="FC298">
        <v>0.76477612004093998</v>
      </c>
      <c r="FD298">
        <v>0.55315821483390704</v>
      </c>
      <c r="FE298">
        <v>0</v>
      </c>
      <c r="FF298">
        <v>0.73223702113817601</v>
      </c>
      <c r="FG298" t="s">
        <v>190</v>
      </c>
      <c r="FH298">
        <v>0.80054687509950495</v>
      </c>
      <c r="FI298">
        <v>0.461873607530282</v>
      </c>
      <c r="FJ298">
        <v>2</v>
      </c>
      <c r="FK298">
        <v>0.37457470317399</v>
      </c>
      <c r="FL298" t="s">
        <v>190</v>
      </c>
      <c r="FM298">
        <v>0.70100535892682003</v>
      </c>
      <c r="FN298">
        <v>0.44060914968554898</v>
      </c>
      <c r="FO298">
        <v>5</v>
      </c>
      <c r="FP298">
        <v>0</v>
      </c>
      <c r="FQ298" t="s">
        <v>394</v>
      </c>
      <c r="FR298">
        <v>0.999999999999999</v>
      </c>
      <c r="FS298">
        <v>0.788797904687359</v>
      </c>
      <c r="FT298">
        <v>6</v>
      </c>
      <c r="FU298">
        <v>0.52939114819972399</v>
      </c>
      <c r="FV298" t="s">
        <v>190</v>
      </c>
      <c r="FW298">
        <v>0.75262386875782095</v>
      </c>
      <c r="FX298">
        <v>0.93376953255985395</v>
      </c>
      <c r="FY298">
        <v>3</v>
      </c>
      <c r="FZ298">
        <v>0.60748431477387899</v>
      </c>
      <c r="GA298" t="s">
        <v>190</v>
      </c>
      <c r="GB298">
        <v>1</v>
      </c>
      <c r="GC298">
        <v>0.33163968395585602</v>
      </c>
      <c r="GD298">
        <v>0.91504244497387899</v>
      </c>
      <c r="GE298">
        <v>0.86963660837805001</v>
      </c>
      <c r="GF298">
        <v>0.77941050418547098</v>
      </c>
    </row>
    <row r="299" spans="1:188">
      <c r="A299" s="8">
        <v>34</v>
      </c>
      <c r="B299" s="8">
        <v>23</v>
      </c>
      <c r="C299" t="s">
        <v>498</v>
      </c>
      <c r="D299" t="s">
        <v>466</v>
      </c>
      <c r="E299">
        <v>0.67800000000000005</v>
      </c>
      <c r="F299">
        <v>0</v>
      </c>
      <c r="G299">
        <v>0</v>
      </c>
      <c r="H299" t="s">
        <v>394</v>
      </c>
      <c r="I299">
        <v>0</v>
      </c>
      <c r="J299">
        <v>1</v>
      </c>
      <c r="K299">
        <v>1</v>
      </c>
      <c r="L299">
        <v>1</v>
      </c>
      <c r="M299" t="s">
        <v>190</v>
      </c>
      <c r="N299">
        <v>1</v>
      </c>
      <c r="O299">
        <v>1</v>
      </c>
      <c r="P299">
        <v>0</v>
      </c>
      <c r="Q299">
        <v>1</v>
      </c>
      <c r="R299" t="s">
        <v>190</v>
      </c>
      <c r="S299">
        <v>1</v>
      </c>
      <c r="T299">
        <v>0</v>
      </c>
      <c r="U299">
        <v>0</v>
      </c>
      <c r="V299">
        <v>0</v>
      </c>
      <c r="W299" t="s">
        <v>394</v>
      </c>
      <c r="X299">
        <v>0.24295409788949801</v>
      </c>
      <c r="Y299">
        <v>0</v>
      </c>
      <c r="Z299">
        <v>3</v>
      </c>
      <c r="AA299">
        <v>0.362866636217751</v>
      </c>
      <c r="AB299" t="s">
        <v>190</v>
      </c>
      <c r="AC299">
        <v>0</v>
      </c>
      <c r="AD299">
        <v>0</v>
      </c>
      <c r="AE299">
        <v>3</v>
      </c>
      <c r="AF299">
        <v>1</v>
      </c>
      <c r="AG299" t="s">
        <v>190</v>
      </c>
      <c r="AH299">
        <v>1</v>
      </c>
      <c r="AI299">
        <v>0</v>
      </c>
      <c r="AJ299">
        <v>1</v>
      </c>
      <c r="AK299">
        <v>0.67764900941846495</v>
      </c>
      <c r="AL299" t="s">
        <v>394</v>
      </c>
      <c r="AM299">
        <v>1</v>
      </c>
      <c r="AN299">
        <v>0.11867111901043099</v>
      </c>
      <c r="AO299">
        <v>1</v>
      </c>
      <c r="AP299">
        <v>0.41122787715804898</v>
      </c>
      <c r="AQ299" t="s">
        <v>190</v>
      </c>
      <c r="AR299">
        <v>5.2799799128493301E-2</v>
      </c>
      <c r="AS299">
        <v>0</v>
      </c>
      <c r="AT299">
        <v>1</v>
      </c>
      <c r="AU299">
        <v>0.64776004645353202</v>
      </c>
      <c r="AV299" t="s">
        <v>190</v>
      </c>
      <c r="AW299">
        <v>1</v>
      </c>
      <c r="AX299">
        <v>0.24673812701932499</v>
      </c>
      <c r="AY299">
        <v>6</v>
      </c>
      <c r="AZ299">
        <v>0.32661354923550101</v>
      </c>
      <c r="BA299" t="s">
        <v>394</v>
      </c>
      <c r="BB299">
        <v>0.47059306348268998</v>
      </c>
      <c r="BC299">
        <v>0.59976386621640898</v>
      </c>
      <c r="BD299">
        <v>3</v>
      </c>
      <c r="BE299">
        <v>0.36588603549586102</v>
      </c>
      <c r="BF299" t="s">
        <v>190</v>
      </c>
      <c r="BG299">
        <v>0.30537660600479299</v>
      </c>
      <c r="BH299">
        <v>0</v>
      </c>
      <c r="BI299">
        <v>5</v>
      </c>
      <c r="BJ299">
        <v>0.83092755487007497</v>
      </c>
      <c r="BK299" t="s">
        <v>190</v>
      </c>
      <c r="BL299">
        <v>0.47565623709271998</v>
      </c>
      <c r="BM299">
        <v>2.947313872733E-3</v>
      </c>
      <c r="BN299">
        <v>0</v>
      </c>
      <c r="BO299">
        <v>1</v>
      </c>
      <c r="BP299" t="s">
        <v>394</v>
      </c>
      <c r="BQ299">
        <v>1</v>
      </c>
      <c r="BR299">
        <v>0</v>
      </c>
      <c r="BS299">
        <v>1</v>
      </c>
      <c r="BT299">
        <v>0</v>
      </c>
      <c r="BU299" t="s">
        <v>190</v>
      </c>
      <c r="BV299">
        <v>0</v>
      </c>
      <c r="BW299">
        <v>0</v>
      </c>
      <c r="BX299">
        <v>0</v>
      </c>
      <c r="BY299">
        <v>1</v>
      </c>
      <c r="BZ299" t="s">
        <v>190</v>
      </c>
      <c r="CA299">
        <v>1</v>
      </c>
      <c r="CB299">
        <v>1</v>
      </c>
      <c r="CC299">
        <v>1</v>
      </c>
      <c r="CD299">
        <v>0.92024899738469501</v>
      </c>
      <c r="CE299" t="s">
        <v>394</v>
      </c>
      <c r="CF299">
        <v>0.700727528040201</v>
      </c>
      <c r="CG299">
        <v>0.28096897242587998</v>
      </c>
      <c r="CH299">
        <v>2</v>
      </c>
      <c r="CI299">
        <v>0.207095380723303</v>
      </c>
      <c r="CJ299" t="s">
        <v>190</v>
      </c>
      <c r="CK299">
        <v>0</v>
      </c>
      <c r="CL299">
        <v>0</v>
      </c>
      <c r="CM299">
        <v>0</v>
      </c>
      <c r="CN299">
        <v>1</v>
      </c>
      <c r="CO299" t="s">
        <v>190</v>
      </c>
      <c r="CP299">
        <v>0.64357996252913696</v>
      </c>
      <c r="CQ299">
        <v>0.46966411430730898</v>
      </c>
      <c r="CR299">
        <v>0</v>
      </c>
      <c r="CS299">
        <v>0.79292716389446705</v>
      </c>
      <c r="CT299" t="s">
        <v>394</v>
      </c>
      <c r="CU299">
        <v>0.74957256126053595</v>
      </c>
      <c r="CV299">
        <v>0.39507672446674202</v>
      </c>
      <c r="CW299">
        <v>5</v>
      </c>
      <c r="CX299">
        <v>0.27784798405420902</v>
      </c>
      <c r="CY299" t="s">
        <v>190</v>
      </c>
      <c r="CZ299">
        <v>0</v>
      </c>
      <c r="DA299">
        <v>0</v>
      </c>
      <c r="DB299">
        <v>5</v>
      </c>
      <c r="DC299">
        <v>1</v>
      </c>
      <c r="DD299" t="s">
        <v>190</v>
      </c>
      <c r="DE299">
        <v>0.90247054213306999</v>
      </c>
      <c r="DF299">
        <v>0</v>
      </c>
      <c r="DG299">
        <v>6</v>
      </c>
      <c r="DH299">
        <v>0.841889468727123</v>
      </c>
      <c r="DI299" t="s">
        <v>394</v>
      </c>
      <c r="DJ299">
        <v>0.967669163107301</v>
      </c>
      <c r="DK299">
        <v>0.52582869945472999</v>
      </c>
      <c r="DL299">
        <v>3</v>
      </c>
      <c r="DM299">
        <v>0.261974843998383</v>
      </c>
      <c r="DN299" t="s">
        <v>190</v>
      </c>
      <c r="DO299">
        <v>0.25838923167611899</v>
      </c>
      <c r="DP299">
        <v>0</v>
      </c>
      <c r="DQ299">
        <v>7</v>
      </c>
      <c r="DR299">
        <v>0.998715360106882</v>
      </c>
      <c r="DS299" t="s">
        <v>190</v>
      </c>
      <c r="DT299">
        <v>0.762808568946864</v>
      </c>
      <c r="DU299">
        <v>8.7622211355911306E-2</v>
      </c>
      <c r="DV299">
        <v>1</v>
      </c>
      <c r="DW299">
        <v>1</v>
      </c>
      <c r="DX299" t="s">
        <v>394</v>
      </c>
      <c r="DY299">
        <v>1</v>
      </c>
      <c r="DZ299">
        <v>0</v>
      </c>
      <c r="EA299">
        <v>0</v>
      </c>
      <c r="EB299">
        <v>0</v>
      </c>
      <c r="EC299" t="s">
        <v>190</v>
      </c>
      <c r="ED299">
        <v>0</v>
      </c>
      <c r="EE299">
        <v>0</v>
      </c>
      <c r="EF299">
        <v>1</v>
      </c>
      <c r="EG299">
        <v>1</v>
      </c>
      <c r="EH299" t="s">
        <v>190</v>
      </c>
      <c r="EI299">
        <v>1</v>
      </c>
      <c r="EJ299">
        <v>0.999999999999999</v>
      </c>
      <c r="EK299">
        <v>0</v>
      </c>
      <c r="EL299">
        <v>5.2258703726020602E-4</v>
      </c>
      <c r="EM299" t="s">
        <v>394</v>
      </c>
      <c r="EN299">
        <v>0.98743817300742198</v>
      </c>
      <c r="EO299">
        <v>0.95187994381607</v>
      </c>
      <c r="EP299">
        <v>3</v>
      </c>
      <c r="EQ299">
        <v>0</v>
      </c>
      <c r="ER299" t="s">
        <v>190</v>
      </c>
      <c r="ES299">
        <v>0</v>
      </c>
      <c r="ET299">
        <v>0</v>
      </c>
      <c r="EU299">
        <v>2</v>
      </c>
      <c r="EV299">
        <v>0.44821137795696298</v>
      </c>
      <c r="EW299" t="s">
        <v>190</v>
      </c>
      <c r="EX299">
        <v>1</v>
      </c>
      <c r="EY299">
        <v>0.999999999999999</v>
      </c>
      <c r="EZ299">
        <v>2</v>
      </c>
      <c r="FA299">
        <v>8.82984502221906E-2</v>
      </c>
      <c r="FB299" t="s">
        <v>394</v>
      </c>
      <c r="FC299">
        <v>0.369328371982862</v>
      </c>
      <c r="FD299">
        <v>0.58746983007651099</v>
      </c>
      <c r="FE299">
        <v>3</v>
      </c>
      <c r="FF299">
        <v>0</v>
      </c>
      <c r="FG299" t="s">
        <v>190</v>
      </c>
      <c r="FH299">
        <v>0</v>
      </c>
      <c r="FI299">
        <v>0</v>
      </c>
      <c r="FJ299">
        <v>0</v>
      </c>
      <c r="FK299">
        <v>0.49427480564978299</v>
      </c>
      <c r="FL299" t="s">
        <v>190</v>
      </c>
      <c r="FM299">
        <v>1</v>
      </c>
      <c r="FN299">
        <v>0.25177449199303498</v>
      </c>
      <c r="FO299">
        <v>4</v>
      </c>
      <c r="FP299">
        <v>7.7657453085780398E-2</v>
      </c>
      <c r="FQ299" t="s">
        <v>394</v>
      </c>
      <c r="FR299">
        <v>0.27205128087714298</v>
      </c>
      <c r="FS299">
        <v>0.76198934280639397</v>
      </c>
      <c r="FT299">
        <v>8</v>
      </c>
      <c r="FU299">
        <v>0.26825984838808697</v>
      </c>
      <c r="FV299" t="s">
        <v>190</v>
      </c>
      <c r="FW299">
        <v>0.25941442095265799</v>
      </c>
      <c r="FX299">
        <v>0.89960837528475301</v>
      </c>
      <c r="FY299">
        <v>3</v>
      </c>
      <c r="FZ299">
        <v>0.60748431477387899</v>
      </c>
      <c r="GA299" t="s">
        <v>190</v>
      </c>
      <c r="GB299">
        <v>1</v>
      </c>
      <c r="GC299">
        <v>0.33163968395585602</v>
      </c>
      <c r="GD299">
        <v>0.85906301629730497</v>
      </c>
      <c r="GE299">
        <v>0.80563532597568499</v>
      </c>
      <c r="GF299">
        <v>0.76883231013658504</v>
      </c>
    </row>
    <row r="300" spans="1:188">
      <c r="A300" s="8">
        <v>35</v>
      </c>
      <c r="B300" s="8">
        <v>23</v>
      </c>
      <c r="C300" t="s">
        <v>499</v>
      </c>
      <c r="D300" t="s">
        <v>466</v>
      </c>
      <c r="E300">
        <v>0.68899999999999995</v>
      </c>
      <c r="F300">
        <v>0</v>
      </c>
      <c r="G300">
        <v>0</v>
      </c>
      <c r="H300" t="s">
        <v>394</v>
      </c>
      <c r="I300">
        <v>0</v>
      </c>
      <c r="J300">
        <v>1</v>
      </c>
      <c r="K300">
        <v>1</v>
      </c>
      <c r="L300">
        <v>1</v>
      </c>
      <c r="M300" t="s">
        <v>190</v>
      </c>
      <c r="N300">
        <v>1</v>
      </c>
      <c r="O300">
        <v>1</v>
      </c>
      <c r="P300">
        <v>0</v>
      </c>
      <c r="Q300">
        <v>1</v>
      </c>
      <c r="R300" t="s">
        <v>190</v>
      </c>
      <c r="S300">
        <v>1</v>
      </c>
      <c r="T300">
        <v>0</v>
      </c>
      <c r="U300">
        <v>3</v>
      </c>
      <c r="V300">
        <v>0.20847662328442601</v>
      </c>
      <c r="W300" t="s">
        <v>394</v>
      </c>
      <c r="X300">
        <v>0.176651447253758</v>
      </c>
      <c r="Y300">
        <v>0.70260691294231803</v>
      </c>
      <c r="Z300">
        <v>1</v>
      </c>
      <c r="AA300">
        <v>1</v>
      </c>
      <c r="AB300" t="s">
        <v>190</v>
      </c>
      <c r="AC300">
        <v>1</v>
      </c>
      <c r="AD300">
        <v>0.87509299232795501</v>
      </c>
      <c r="AE300">
        <v>3</v>
      </c>
      <c r="AF300">
        <v>1</v>
      </c>
      <c r="AG300" t="s">
        <v>190</v>
      </c>
      <c r="AH300">
        <v>1</v>
      </c>
      <c r="AI300">
        <v>0</v>
      </c>
      <c r="AJ300">
        <v>4</v>
      </c>
      <c r="AK300">
        <v>8.7687534274878701E-2</v>
      </c>
      <c r="AL300" t="s">
        <v>394</v>
      </c>
      <c r="AM300">
        <v>0.32304548295323998</v>
      </c>
      <c r="AN300">
        <v>0.61498251099747603</v>
      </c>
      <c r="AO300">
        <v>2</v>
      </c>
      <c r="AP300">
        <v>1</v>
      </c>
      <c r="AQ300" t="s">
        <v>190</v>
      </c>
      <c r="AR300">
        <v>0.91201142103218003</v>
      </c>
      <c r="AS300">
        <v>0.85281175925673502</v>
      </c>
      <c r="AT300">
        <v>1</v>
      </c>
      <c r="AU300">
        <v>0.64776004645353202</v>
      </c>
      <c r="AV300" t="s">
        <v>190</v>
      </c>
      <c r="AW300">
        <v>1</v>
      </c>
      <c r="AX300">
        <v>0.24673812701932499</v>
      </c>
      <c r="AY300">
        <v>5</v>
      </c>
      <c r="AZ300">
        <v>0.110602356895158</v>
      </c>
      <c r="BA300" t="s">
        <v>394</v>
      </c>
      <c r="BB300">
        <v>0.35409259069346599</v>
      </c>
      <c r="BC300">
        <v>0.79889699500171396</v>
      </c>
      <c r="BD300">
        <v>6</v>
      </c>
      <c r="BE300">
        <v>0.69924562817348102</v>
      </c>
      <c r="BF300" t="s">
        <v>190</v>
      </c>
      <c r="BG300">
        <v>0.580952721025634</v>
      </c>
      <c r="BH300">
        <v>0.78730423616938605</v>
      </c>
      <c r="BI300">
        <v>4</v>
      </c>
      <c r="BJ300">
        <v>0.68236691084148304</v>
      </c>
      <c r="BK300" t="s">
        <v>190</v>
      </c>
      <c r="BL300">
        <v>0.501632108161434</v>
      </c>
      <c r="BM300">
        <v>0.32047289575432403</v>
      </c>
      <c r="BN300">
        <v>0</v>
      </c>
      <c r="BO300">
        <v>1</v>
      </c>
      <c r="BP300" t="s">
        <v>394</v>
      </c>
      <c r="BQ300">
        <v>1</v>
      </c>
      <c r="BR300">
        <v>0</v>
      </c>
      <c r="BS300">
        <v>0</v>
      </c>
      <c r="BT300">
        <v>0.999999999999999</v>
      </c>
      <c r="BU300" t="s">
        <v>190</v>
      </c>
      <c r="BV300">
        <v>1</v>
      </c>
      <c r="BW300">
        <v>1</v>
      </c>
      <c r="BX300">
        <v>0</v>
      </c>
      <c r="BY300">
        <v>1</v>
      </c>
      <c r="BZ300" t="s">
        <v>190</v>
      </c>
      <c r="CA300">
        <v>1</v>
      </c>
      <c r="CB300">
        <v>1</v>
      </c>
      <c r="CC300">
        <v>1</v>
      </c>
      <c r="CD300">
        <v>0.92024899738469501</v>
      </c>
      <c r="CE300" t="s">
        <v>394</v>
      </c>
      <c r="CF300">
        <v>0.700727528040201</v>
      </c>
      <c r="CG300">
        <v>0.28096897242587998</v>
      </c>
      <c r="CH300">
        <v>3</v>
      </c>
      <c r="CI300">
        <v>0.93366488588777996</v>
      </c>
      <c r="CJ300" t="s">
        <v>190</v>
      </c>
      <c r="CK300">
        <v>1</v>
      </c>
      <c r="CL300">
        <v>0.68335297722879096</v>
      </c>
      <c r="CM300">
        <v>0</v>
      </c>
      <c r="CN300">
        <v>1</v>
      </c>
      <c r="CO300" t="s">
        <v>190</v>
      </c>
      <c r="CP300">
        <v>0.64357996252913696</v>
      </c>
      <c r="CQ300">
        <v>0.46966411430730898</v>
      </c>
      <c r="CR300">
        <v>3</v>
      </c>
      <c r="CS300">
        <v>0.64225926674423195</v>
      </c>
      <c r="CT300" t="s">
        <v>394</v>
      </c>
      <c r="CU300">
        <v>0.89152303763248197</v>
      </c>
      <c r="CV300">
        <v>0.75978640377900697</v>
      </c>
      <c r="CW300">
        <v>3</v>
      </c>
      <c r="CX300">
        <v>0.75984862124263597</v>
      </c>
      <c r="CY300" t="s">
        <v>190</v>
      </c>
      <c r="CZ300">
        <v>0.84806007028850305</v>
      </c>
      <c r="DA300">
        <v>0.68353032665051605</v>
      </c>
      <c r="DB300">
        <v>5</v>
      </c>
      <c r="DC300">
        <v>1</v>
      </c>
      <c r="DD300" t="s">
        <v>190</v>
      </c>
      <c r="DE300">
        <v>0.90247054213306999</v>
      </c>
      <c r="DF300">
        <v>0</v>
      </c>
      <c r="DG300">
        <v>7</v>
      </c>
      <c r="DH300">
        <v>0.83131681121881795</v>
      </c>
      <c r="DI300" t="s">
        <v>394</v>
      </c>
      <c r="DJ300">
        <v>0.959141734350342</v>
      </c>
      <c r="DK300">
        <v>1</v>
      </c>
      <c r="DL300">
        <v>6</v>
      </c>
      <c r="DM300">
        <v>0.59877009699593198</v>
      </c>
      <c r="DN300" t="s">
        <v>190</v>
      </c>
      <c r="DO300">
        <v>0.79041010034535497</v>
      </c>
      <c r="DP300">
        <v>0.74724028833295197</v>
      </c>
      <c r="DQ300">
        <v>7</v>
      </c>
      <c r="DR300">
        <v>0.998715360106882</v>
      </c>
      <c r="DS300" t="s">
        <v>190</v>
      </c>
      <c r="DT300">
        <v>0.762808568946864</v>
      </c>
      <c r="DU300">
        <v>8.7622211355911306E-2</v>
      </c>
      <c r="DV300">
        <v>1</v>
      </c>
      <c r="DW300">
        <v>1</v>
      </c>
      <c r="DX300" t="s">
        <v>394</v>
      </c>
      <c r="DY300">
        <v>1</v>
      </c>
      <c r="DZ300">
        <v>0</v>
      </c>
      <c r="EA300">
        <v>1</v>
      </c>
      <c r="EB300">
        <v>1</v>
      </c>
      <c r="EC300" t="s">
        <v>190</v>
      </c>
      <c r="ED300">
        <v>1</v>
      </c>
      <c r="EE300">
        <v>1</v>
      </c>
      <c r="EF300">
        <v>1</v>
      </c>
      <c r="EG300">
        <v>1</v>
      </c>
      <c r="EH300" t="s">
        <v>190</v>
      </c>
      <c r="EI300">
        <v>1</v>
      </c>
      <c r="EJ300">
        <v>0.999999999999999</v>
      </c>
      <c r="EK300">
        <v>3</v>
      </c>
      <c r="EL300">
        <v>4.9410388233783402E-2</v>
      </c>
      <c r="EM300" t="s">
        <v>394</v>
      </c>
      <c r="EN300">
        <v>0.46027941016476298</v>
      </c>
      <c r="EO300">
        <v>1</v>
      </c>
      <c r="EP300">
        <v>0</v>
      </c>
      <c r="EQ300">
        <v>1</v>
      </c>
      <c r="ER300" t="s">
        <v>190</v>
      </c>
      <c r="ES300">
        <v>0.77074378204552096</v>
      </c>
      <c r="ET300">
        <v>1</v>
      </c>
      <c r="EU300">
        <v>2</v>
      </c>
      <c r="EV300">
        <v>0.44821137795696298</v>
      </c>
      <c r="EW300" t="s">
        <v>190</v>
      </c>
      <c r="EX300">
        <v>1</v>
      </c>
      <c r="EY300">
        <v>0.999999999999999</v>
      </c>
      <c r="EZ300">
        <v>1</v>
      </c>
      <c r="FA300">
        <v>5.58840892098642E-2</v>
      </c>
      <c r="FB300" t="s">
        <v>394</v>
      </c>
      <c r="FC300">
        <v>0.54621257245801702</v>
      </c>
      <c r="FD300">
        <v>0.71090211504633105</v>
      </c>
      <c r="FE300">
        <v>0</v>
      </c>
      <c r="FF300">
        <v>0.73223702113817601</v>
      </c>
      <c r="FG300" t="s">
        <v>190</v>
      </c>
      <c r="FH300">
        <v>0.80054687509950495</v>
      </c>
      <c r="FI300">
        <v>0.461873607530282</v>
      </c>
      <c r="FJ300">
        <v>0</v>
      </c>
      <c r="FK300">
        <v>0.49427480564978299</v>
      </c>
      <c r="FL300" t="s">
        <v>190</v>
      </c>
      <c r="FM300">
        <v>1</v>
      </c>
      <c r="FN300">
        <v>0.25177449199303498</v>
      </c>
      <c r="FO300">
        <v>0</v>
      </c>
      <c r="FP300">
        <v>0.11716245310416901</v>
      </c>
      <c r="FQ300" t="s">
        <v>394</v>
      </c>
      <c r="FR300">
        <v>0.28134728485930099</v>
      </c>
      <c r="FS300">
        <v>0.91235304068341305</v>
      </c>
      <c r="FT300">
        <v>6</v>
      </c>
      <c r="FU300">
        <v>0.52939114819972399</v>
      </c>
      <c r="FV300" t="s">
        <v>190</v>
      </c>
      <c r="FW300">
        <v>0.75262386875782095</v>
      </c>
      <c r="FX300">
        <v>0.93376953255985395</v>
      </c>
      <c r="FY300">
        <v>3</v>
      </c>
      <c r="FZ300">
        <v>0.60748431477387899</v>
      </c>
      <c r="GA300" t="s">
        <v>190</v>
      </c>
      <c r="GB300">
        <v>1</v>
      </c>
      <c r="GC300">
        <v>0.33163968395585602</v>
      </c>
      <c r="GD300">
        <v>0.90183314255172098</v>
      </c>
      <c r="GE300">
        <v>0.86227222590951003</v>
      </c>
      <c r="GF300">
        <v>0.778295062014834</v>
      </c>
    </row>
    <row r="301" spans="1:188">
      <c r="A301" s="8">
        <v>36</v>
      </c>
      <c r="B301" s="8">
        <v>23</v>
      </c>
      <c r="C301" t="s">
        <v>500</v>
      </c>
      <c r="D301" t="s">
        <v>466</v>
      </c>
      <c r="E301">
        <v>0.52300000000000002</v>
      </c>
      <c r="F301">
        <v>1</v>
      </c>
      <c r="G301">
        <v>0.999999999999999</v>
      </c>
      <c r="H301" t="s">
        <v>394</v>
      </c>
      <c r="I301">
        <v>1</v>
      </c>
      <c r="J301">
        <v>0</v>
      </c>
      <c r="K301">
        <v>0</v>
      </c>
      <c r="L301">
        <v>0</v>
      </c>
      <c r="M301" t="s">
        <v>190</v>
      </c>
      <c r="N301">
        <v>0</v>
      </c>
      <c r="O301">
        <v>0</v>
      </c>
      <c r="P301">
        <v>0</v>
      </c>
      <c r="Q301">
        <v>1</v>
      </c>
      <c r="R301" t="s">
        <v>190</v>
      </c>
      <c r="S301">
        <v>1</v>
      </c>
      <c r="T301">
        <v>0</v>
      </c>
      <c r="U301">
        <v>1</v>
      </c>
      <c r="V301">
        <v>0.999999999999999</v>
      </c>
      <c r="W301" t="s">
        <v>394</v>
      </c>
      <c r="X301">
        <v>0.999999999999999</v>
      </c>
      <c r="Y301">
        <v>0.16784796626676099</v>
      </c>
      <c r="Z301">
        <v>2</v>
      </c>
      <c r="AA301">
        <v>8.7337519045203399E-2</v>
      </c>
      <c r="AB301" t="s">
        <v>190</v>
      </c>
      <c r="AC301">
        <v>0.16950087540993899</v>
      </c>
      <c r="AD301">
        <v>0.63583214168606805</v>
      </c>
      <c r="AE301">
        <v>3</v>
      </c>
      <c r="AF301">
        <v>1</v>
      </c>
      <c r="AG301" t="s">
        <v>190</v>
      </c>
      <c r="AH301">
        <v>1</v>
      </c>
      <c r="AI301">
        <v>0</v>
      </c>
      <c r="AJ301">
        <v>1</v>
      </c>
      <c r="AK301">
        <v>0.67764900941846495</v>
      </c>
      <c r="AL301" t="s">
        <v>394</v>
      </c>
      <c r="AM301">
        <v>1</v>
      </c>
      <c r="AN301">
        <v>0.11867111901043099</v>
      </c>
      <c r="AO301">
        <v>0</v>
      </c>
      <c r="AP301">
        <v>0.60324896696864905</v>
      </c>
      <c r="AQ301" t="s">
        <v>190</v>
      </c>
      <c r="AR301">
        <v>6.8541230018687102E-2</v>
      </c>
      <c r="AS301">
        <v>2.9796232218375199E-2</v>
      </c>
      <c r="AT301">
        <v>1</v>
      </c>
      <c r="AU301">
        <v>0.64776004645353202</v>
      </c>
      <c r="AV301" t="s">
        <v>190</v>
      </c>
      <c r="AW301">
        <v>1</v>
      </c>
      <c r="AX301">
        <v>0.24673812701932499</v>
      </c>
      <c r="AY301">
        <v>0</v>
      </c>
      <c r="AZ301">
        <v>0.80912040174450806</v>
      </c>
      <c r="BA301" t="s">
        <v>394</v>
      </c>
      <c r="BB301">
        <v>0.53324067834212796</v>
      </c>
      <c r="BC301">
        <v>0.49398547615642502</v>
      </c>
      <c r="BD301">
        <v>1</v>
      </c>
      <c r="BE301">
        <v>0.39855494124535301</v>
      </c>
      <c r="BF301" t="s">
        <v>190</v>
      </c>
      <c r="BG301">
        <v>0.51340703882760896</v>
      </c>
      <c r="BH301">
        <v>0.74914911427905995</v>
      </c>
      <c r="BI301">
        <v>5</v>
      </c>
      <c r="BJ301">
        <v>0.83092755487007497</v>
      </c>
      <c r="BK301" t="s">
        <v>190</v>
      </c>
      <c r="BL301">
        <v>0.47565623709271998</v>
      </c>
      <c r="BM301">
        <v>2.947313872733E-3</v>
      </c>
      <c r="BN301">
        <v>0</v>
      </c>
      <c r="BO301">
        <v>1</v>
      </c>
      <c r="BP301" t="s">
        <v>394</v>
      </c>
      <c r="BQ301">
        <v>1</v>
      </c>
      <c r="BR301">
        <v>0</v>
      </c>
      <c r="BS301">
        <v>0</v>
      </c>
      <c r="BT301">
        <v>0.999999999999999</v>
      </c>
      <c r="BU301" t="s">
        <v>190</v>
      </c>
      <c r="BV301">
        <v>1</v>
      </c>
      <c r="BW301">
        <v>1</v>
      </c>
      <c r="BX301">
        <v>0</v>
      </c>
      <c r="BY301">
        <v>1</v>
      </c>
      <c r="BZ301" t="s">
        <v>190</v>
      </c>
      <c r="CA301">
        <v>1</v>
      </c>
      <c r="CB301">
        <v>1</v>
      </c>
      <c r="CC301">
        <v>0</v>
      </c>
      <c r="CD301">
        <v>1</v>
      </c>
      <c r="CE301" t="s">
        <v>394</v>
      </c>
      <c r="CF301">
        <v>1</v>
      </c>
      <c r="CG301">
        <v>0.11052767925144499</v>
      </c>
      <c r="CH301">
        <v>0</v>
      </c>
      <c r="CI301">
        <v>1</v>
      </c>
      <c r="CJ301" t="s">
        <v>190</v>
      </c>
      <c r="CK301">
        <v>0.62025332040238901</v>
      </c>
      <c r="CL301">
        <v>1</v>
      </c>
      <c r="CM301">
        <v>2</v>
      </c>
      <c r="CN301">
        <v>0.93611375635736904</v>
      </c>
      <c r="CO301" t="s">
        <v>190</v>
      </c>
      <c r="CP301">
        <v>1</v>
      </c>
      <c r="CQ301">
        <v>0</v>
      </c>
      <c r="CR301">
        <v>6</v>
      </c>
      <c r="CS301">
        <v>0.65472398552575894</v>
      </c>
      <c r="CT301" t="s">
        <v>394</v>
      </c>
      <c r="CU301">
        <v>0.90519563794921498</v>
      </c>
      <c r="CV301">
        <v>0.34032761807635797</v>
      </c>
      <c r="CW301">
        <v>4</v>
      </c>
      <c r="CX301">
        <v>0.75434860948109606</v>
      </c>
      <c r="CY301" t="s">
        <v>190</v>
      </c>
      <c r="CZ301">
        <v>0.54719893263834496</v>
      </c>
      <c r="DA301">
        <v>0.63157745850111102</v>
      </c>
      <c r="DB301">
        <v>5</v>
      </c>
      <c r="DC301">
        <v>1</v>
      </c>
      <c r="DD301" t="s">
        <v>190</v>
      </c>
      <c r="DE301">
        <v>0.90247054213306999</v>
      </c>
      <c r="DF301">
        <v>0</v>
      </c>
      <c r="DG301">
        <v>2</v>
      </c>
      <c r="DH301">
        <v>0.54118834183075004</v>
      </c>
      <c r="DI301" t="s">
        <v>394</v>
      </c>
      <c r="DJ301">
        <v>0.66776172098887399</v>
      </c>
      <c r="DK301">
        <v>0.42712322238707801</v>
      </c>
      <c r="DL301">
        <v>4</v>
      </c>
      <c r="DM301">
        <v>0.77260469948014399</v>
      </c>
      <c r="DN301" t="s">
        <v>190</v>
      </c>
      <c r="DO301">
        <v>0.98713505926559597</v>
      </c>
      <c r="DP301">
        <v>0.59650750283478604</v>
      </c>
      <c r="DQ301">
        <v>2</v>
      </c>
      <c r="DR301">
        <v>1</v>
      </c>
      <c r="DS301" t="s">
        <v>190</v>
      </c>
      <c r="DT301">
        <v>1</v>
      </c>
      <c r="DU301">
        <v>0</v>
      </c>
      <c r="DV301">
        <v>1</v>
      </c>
      <c r="DW301">
        <v>1</v>
      </c>
      <c r="DX301" t="s">
        <v>394</v>
      </c>
      <c r="DY301">
        <v>1</v>
      </c>
      <c r="DZ301">
        <v>0</v>
      </c>
      <c r="EA301">
        <v>1</v>
      </c>
      <c r="EB301">
        <v>1</v>
      </c>
      <c r="EC301" t="s">
        <v>190</v>
      </c>
      <c r="ED301">
        <v>1</v>
      </c>
      <c r="EE301">
        <v>1</v>
      </c>
      <c r="EF301">
        <v>1</v>
      </c>
      <c r="EG301">
        <v>1</v>
      </c>
      <c r="EH301" t="s">
        <v>190</v>
      </c>
      <c r="EI301">
        <v>1</v>
      </c>
      <c r="EJ301">
        <v>0.999999999999999</v>
      </c>
      <c r="EK301">
        <v>1</v>
      </c>
      <c r="EL301">
        <v>0</v>
      </c>
      <c r="EM301" t="s">
        <v>394</v>
      </c>
      <c r="EN301">
        <v>1</v>
      </c>
      <c r="EO301">
        <v>0.93384333993609703</v>
      </c>
      <c r="EP301">
        <v>1</v>
      </c>
      <c r="EQ301">
        <v>0.51819939165568696</v>
      </c>
      <c r="ER301" t="s">
        <v>190</v>
      </c>
      <c r="ES301">
        <v>1</v>
      </c>
      <c r="ET301">
        <v>0.34166079441949698</v>
      </c>
      <c r="EU301">
        <v>2</v>
      </c>
      <c r="EV301">
        <v>0.44821137795696298</v>
      </c>
      <c r="EW301" t="s">
        <v>190</v>
      </c>
      <c r="EX301">
        <v>1</v>
      </c>
      <c r="EY301">
        <v>0.999999999999999</v>
      </c>
      <c r="EZ301">
        <v>4</v>
      </c>
      <c r="FA301">
        <v>4.8957232049479403E-2</v>
      </c>
      <c r="FB301" t="s">
        <v>394</v>
      </c>
      <c r="FC301">
        <v>1</v>
      </c>
      <c r="FD301">
        <v>0.64722218374724705</v>
      </c>
      <c r="FE301">
        <v>1</v>
      </c>
      <c r="FF301">
        <v>0.71566011246819194</v>
      </c>
      <c r="FG301" t="s">
        <v>190</v>
      </c>
      <c r="FH301">
        <v>0.1129688801842</v>
      </c>
      <c r="FI301">
        <v>0.26817377400905901</v>
      </c>
      <c r="FJ301">
        <v>0</v>
      </c>
      <c r="FK301">
        <v>0.49427480564978299</v>
      </c>
      <c r="FL301" t="s">
        <v>190</v>
      </c>
      <c r="FM301">
        <v>1</v>
      </c>
      <c r="FN301">
        <v>0.25177449199303498</v>
      </c>
      <c r="FO301">
        <v>5</v>
      </c>
      <c r="FP301">
        <v>0</v>
      </c>
      <c r="FQ301" t="s">
        <v>394</v>
      </c>
      <c r="FR301">
        <v>0.999999999999999</v>
      </c>
      <c r="FS301">
        <v>0.788797904687359</v>
      </c>
      <c r="FT301">
        <v>3</v>
      </c>
      <c r="FU301">
        <v>0.63199450622567999</v>
      </c>
      <c r="FV301" t="s">
        <v>190</v>
      </c>
      <c r="FW301">
        <v>0.89992910439741902</v>
      </c>
      <c r="FX301">
        <v>0.80169612427676895</v>
      </c>
      <c r="FY301">
        <v>3</v>
      </c>
      <c r="FZ301">
        <v>0.60748431477387899</v>
      </c>
      <c r="GA301" t="s">
        <v>190</v>
      </c>
      <c r="GB301">
        <v>1</v>
      </c>
      <c r="GC301">
        <v>0.33163968395585602</v>
      </c>
      <c r="GD301">
        <v>0.92637158105073403</v>
      </c>
      <c r="GE301">
        <v>0.90683834661032203</v>
      </c>
      <c r="GF301">
        <v>0.75592163777015897</v>
      </c>
    </row>
    <row r="302" spans="1:188">
      <c r="A302" s="8">
        <v>37</v>
      </c>
      <c r="B302" s="8">
        <v>23</v>
      </c>
      <c r="C302" t="s">
        <v>501</v>
      </c>
      <c r="D302" t="s">
        <v>466</v>
      </c>
      <c r="E302">
        <v>0.63700000000000001</v>
      </c>
      <c r="F302">
        <v>1</v>
      </c>
      <c r="G302">
        <v>0.999999999999999</v>
      </c>
      <c r="H302" t="s">
        <v>394</v>
      </c>
      <c r="I302">
        <v>1</v>
      </c>
      <c r="J302">
        <v>0</v>
      </c>
      <c r="K302">
        <v>1</v>
      </c>
      <c r="L302">
        <v>1</v>
      </c>
      <c r="M302" t="s">
        <v>190</v>
      </c>
      <c r="N302">
        <v>1</v>
      </c>
      <c r="O302">
        <v>1</v>
      </c>
      <c r="P302">
        <v>0</v>
      </c>
      <c r="Q302">
        <v>1</v>
      </c>
      <c r="R302" t="s">
        <v>190</v>
      </c>
      <c r="S302">
        <v>1</v>
      </c>
      <c r="T302">
        <v>0</v>
      </c>
      <c r="U302">
        <v>1</v>
      </c>
      <c r="V302">
        <v>0.999999999999999</v>
      </c>
      <c r="W302" t="s">
        <v>394</v>
      </c>
      <c r="X302">
        <v>0.999999999999999</v>
      </c>
      <c r="Y302">
        <v>0.16784796626676099</v>
      </c>
      <c r="Z302">
        <v>1</v>
      </c>
      <c r="AA302">
        <v>1</v>
      </c>
      <c r="AB302" t="s">
        <v>190</v>
      </c>
      <c r="AC302">
        <v>1</v>
      </c>
      <c r="AD302">
        <v>0.87509299232795501</v>
      </c>
      <c r="AE302">
        <v>3</v>
      </c>
      <c r="AF302">
        <v>1</v>
      </c>
      <c r="AG302" t="s">
        <v>190</v>
      </c>
      <c r="AH302">
        <v>1</v>
      </c>
      <c r="AI302">
        <v>0</v>
      </c>
      <c r="AJ302">
        <v>1</v>
      </c>
      <c r="AK302">
        <v>0.67764900941846495</v>
      </c>
      <c r="AL302" t="s">
        <v>394</v>
      </c>
      <c r="AM302">
        <v>1</v>
      </c>
      <c r="AN302">
        <v>0.11867111901043099</v>
      </c>
      <c r="AO302">
        <v>3</v>
      </c>
      <c r="AP302">
        <v>0.76964605323106605</v>
      </c>
      <c r="AQ302" t="s">
        <v>190</v>
      </c>
      <c r="AR302">
        <v>0.25658371883790099</v>
      </c>
      <c r="AS302">
        <v>1</v>
      </c>
      <c r="AT302">
        <v>1</v>
      </c>
      <c r="AU302">
        <v>0.64776004645353202</v>
      </c>
      <c r="AV302" t="s">
        <v>190</v>
      </c>
      <c r="AW302">
        <v>1</v>
      </c>
      <c r="AX302">
        <v>0.24673812701932499</v>
      </c>
      <c r="AY302">
        <v>8</v>
      </c>
      <c r="AZ302">
        <v>0.86060955645043102</v>
      </c>
      <c r="BA302" t="s">
        <v>394</v>
      </c>
      <c r="BB302">
        <v>0.60679101171109995</v>
      </c>
      <c r="BC302">
        <v>0.27919946805450302</v>
      </c>
      <c r="BD302">
        <v>7</v>
      </c>
      <c r="BE302">
        <v>0.61184735777251498</v>
      </c>
      <c r="BF302" t="s">
        <v>190</v>
      </c>
      <c r="BG302">
        <v>0.46550918803892499</v>
      </c>
      <c r="BH302">
        <v>0.999999999999999</v>
      </c>
      <c r="BI302">
        <v>5</v>
      </c>
      <c r="BJ302">
        <v>0.83092755487007497</v>
      </c>
      <c r="BK302" t="s">
        <v>190</v>
      </c>
      <c r="BL302">
        <v>0.47565623709271998</v>
      </c>
      <c r="BM302">
        <v>2.947313872733E-3</v>
      </c>
      <c r="BN302">
        <v>0</v>
      </c>
      <c r="BO302">
        <v>1</v>
      </c>
      <c r="BP302" t="s">
        <v>394</v>
      </c>
      <c r="BQ302">
        <v>1</v>
      </c>
      <c r="BR302">
        <v>0</v>
      </c>
      <c r="BS302">
        <v>0</v>
      </c>
      <c r="BT302">
        <v>0.999999999999999</v>
      </c>
      <c r="BU302" t="s">
        <v>190</v>
      </c>
      <c r="BV302">
        <v>1</v>
      </c>
      <c r="BW302">
        <v>1</v>
      </c>
      <c r="BX302">
        <v>0</v>
      </c>
      <c r="BY302">
        <v>1</v>
      </c>
      <c r="BZ302" t="s">
        <v>190</v>
      </c>
      <c r="CA302">
        <v>1</v>
      </c>
      <c r="CB302">
        <v>1</v>
      </c>
      <c r="CC302">
        <v>1</v>
      </c>
      <c r="CD302">
        <v>0.92024899738469501</v>
      </c>
      <c r="CE302" t="s">
        <v>394</v>
      </c>
      <c r="CF302">
        <v>0.700727528040201</v>
      </c>
      <c r="CG302">
        <v>0.28096897242587998</v>
      </c>
      <c r="CH302">
        <v>0</v>
      </c>
      <c r="CI302">
        <v>1</v>
      </c>
      <c r="CJ302" t="s">
        <v>190</v>
      </c>
      <c r="CK302">
        <v>0.62025332040238901</v>
      </c>
      <c r="CL302">
        <v>1</v>
      </c>
      <c r="CM302">
        <v>0</v>
      </c>
      <c r="CN302">
        <v>1</v>
      </c>
      <c r="CO302" t="s">
        <v>190</v>
      </c>
      <c r="CP302">
        <v>0.64357996252913696</v>
      </c>
      <c r="CQ302">
        <v>0.46966411430730898</v>
      </c>
      <c r="CR302">
        <v>6</v>
      </c>
      <c r="CS302">
        <v>0.65472398552575894</v>
      </c>
      <c r="CT302" t="s">
        <v>394</v>
      </c>
      <c r="CU302">
        <v>0.90519563794921498</v>
      </c>
      <c r="CV302">
        <v>0.34032761807635797</v>
      </c>
      <c r="CW302">
        <v>0</v>
      </c>
      <c r="CX302">
        <v>0.54884934323512802</v>
      </c>
      <c r="CY302" t="s">
        <v>190</v>
      </c>
      <c r="CZ302">
        <v>0.227343770400349</v>
      </c>
      <c r="DA302">
        <v>0.79782373026053899</v>
      </c>
      <c r="DB302">
        <v>5</v>
      </c>
      <c r="DC302">
        <v>1</v>
      </c>
      <c r="DD302" t="s">
        <v>190</v>
      </c>
      <c r="DE302">
        <v>0.90247054213306999</v>
      </c>
      <c r="DF302">
        <v>0</v>
      </c>
      <c r="DG302">
        <v>0</v>
      </c>
      <c r="DH302">
        <v>1</v>
      </c>
      <c r="DI302" t="s">
        <v>394</v>
      </c>
      <c r="DJ302">
        <v>1</v>
      </c>
      <c r="DK302">
        <v>0.100907732227535</v>
      </c>
      <c r="DL302">
        <v>2</v>
      </c>
      <c r="DM302">
        <v>0.78886527692258102</v>
      </c>
      <c r="DN302" t="s">
        <v>190</v>
      </c>
      <c r="DO302">
        <v>0.80608917230630805</v>
      </c>
      <c r="DP302">
        <v>0.99441552934817601</v>
      </c>
      <c r="DQ302">
        <v>7</v>
      </c>
      <c r="DR302">
        <v>0.998715360106882</v>
      </c>
      <c r="DS302" t="s">
        <v>190</v>
      </c>
      <c r="DT302">
        <v>0.762808568946864</v>
      </c>
      <c r="DU302">
        <v>8.7622211355911306E-2</v>
      </c>
      <c r="DV302">
        <v>1</v>
      </c>
      <c r="DW302">
        <v>1</v>
      </c>
      <c r="DX302" t="s">
        <v>394</v>
      </c>
      <c r="DY302">
        <v>1</v>
      </c>
      <c r="DZ302">
        <v>0</v>
      </c>
      <c r="EA302">
        <v>0</v>
      </c>
      <c r="EB302">
        <v>0</v>
      </c>
      <c r="EC302" t="s">
        <v>190</v>
      </c>
      <c r="ED302">
        <v>0</v>
      </c>
      <c r="EE302">
        <v>0</v>
      </c>
      <c r="EF302">
        <v>1</v>
      </c>
      <c r="EG302">
        <v>1</v>
      </c>
      <c r="EH302" t="s">
        <v>190</v>
      </c>
      <c r="EI302">
        <v>1</v>
      </c>
      <c r="EJ302">
        <v>0.999999999999999</v>
      </c>
      <c r="EK302">
        <v>0</v>
      </c>
      <c r="EL302">
        <v>5.2258703726020602E-4</v>
      </c>
      <c r="EM302" t="s">
        <v>394</v>
      </c>
      <c r="EN302">
        <v>0.98743817300742198</v>
      </c>
      <c r="EO302">
        <v>0.95187994381607</v>
      </c>
      <c r="EP302">
        <v>0</v>
      </c>
      <c r="EQ302">
        <v>1</v>
      </c>
      <c r="ER302" t="s">
        <v>190</v>
      </c>
      <c r="ES302">
        <v>0.77074378204552096</v>
      </c>
      <c r="ET302">
        <v>1</v>
      </c>
      <c r="EU302">
        <v>2</v>
      </c>
      <c r="EV302">
        <v>0.44821137795696298</v>
      </c>
      <c r="EW302" t="s">
        <v>190</v>
      </c>
      <c r="EX302">
        <v>1</v>
      </c>
      <c r="EY302">
        <v>0.999999999999999</v>
      </c>
      <c r="EZ302">
        <v>2</v>
      </c>
      <c r="FA302">
        <v>8.82984502221906E-2</v>
      </c>
      <c r="FB302" t="s">
        <v>394</v>
      </c>
      <c r="FC302">
        <v>0.369328371982862</v>
      </c>
      <c r="FD302">
        <v>0.58746983007651099</v>
      </c>
      <c r="FE302">
        <v>6</v>
      </c>
      <c r="FF302">
        <v>1</v>
      </c>
      <c r="FG302" t="s">
        <v>190</v>
      </c>
      <c r="FH302">
        <v>8.1220635805470995E-2</v>
      </c>
      <c r="FI302">
        <v>0.999999999999999</v>
      </c>
      <c r="FJ302">
        <v>0</v>
      </c>
      <c r="FK302">
        <v>0.49427480564978299</v>
      </c>
      <c r="FL302" t="s">
        <v>190</v>
      </c>
      <c r="FM302">
        <v>1</v>
      </c>
      <c r="FN302">
        <v>0.25177449199303498</v>
      </c>
      <c r="FO302">
        <v>4</v>
      </c>
      <c r="FP302">
        <v>7.7657453085780398E-2</v>
      </c>
      <c r="FQ302" t="s">
        <v>394</v>
      </c>
      <c r="FR302">
        <v>0.27205128087714298</v>
      </c>
      <c r="FS302">
        <v>0.76198934280639397</v>
      </c>
      <c r="FT302">
        <v>7</v>
      </c>
      <c r="FU302">
        <v>1</v>
      </c>
      <c r="FV302" t="s">
        <v>190</v>
      </c>
      <c r="FW302">
        <v>0.25945179381105299</v>
      </c>
      <c r="FX302">
        <v>1</v>
      </c>
      <c r="FY302">
        <v>3</v>
      </c>
      <c r="FZ302">
        <v>0.60748431477387899</v>
      </c>
      <c r="GA302" t="s">
        <v>190</v>
      </c>
      <c r="GB302">
        <v>1</v>
      </c>
      <c r="GC302">
        <v>0.33163968395585602</v>
      </c>
      <c r="GD302">
        <v>0.92647841304643597</v>
      </c>
      <c r="GE302">
        <v>0.91566232747694998</v>
      </c>
      <c r="GF302">
        <v>0.79535184903943201</v>
      </c>
    </row>
    <row r="303" spans="1:188">
      <c r="A303" s="8">
        <v>38</v>
      </c>
      <c r="B303" s="8">
        <v>23</v>
      </c>
      <c r="C303" t="s">
        <v>502</v>
      </c>
      <c r="D303" t="s">
        <v>466</v>
      </c>
      <c r="E303">
        <v>0.70399999999999996</v>
      </c>
      <c r="F303">
        <v>0</v>
      </c>
      <c r="G303">
        <v>0</v>
      </c>
      <c r="H303" t="s">
        <v>394</v>
      </c>
      <c r="I303">
        <v>0</v>
      </c>
      <c r="J303">
        <v>1</v>
      </c>
      <c r="K303">
        <v>0</v>
      </c>
      <c r="L303">
        <v>0</v>
      </c>
      <c r="M303" t="s">
        <v>190</v>
      </c>
      <c r="N303">
        <v>0</v>
      </c>
      <c r="O303">
        <v>0</v>
      </c>
      <c r="P303">
        <v>0</v>
      </c>
      <c r="Q303">
        <v>1</v>
      </c>
      <c r="R303" t="s">
        <v>190</v>
      </c>
      <c r="S303">
        <v>1</v>
      </c>
      <c r="T303">
        <v>0</v>
      </c>
      <c r="U303">
        <v>0</v>
      </c>
      <c r="V303">
        <v>0</v>
      </c>
      <c r="W303" t="s">
        <v>394</v>
      </c>
      <c r="X303">
        <v>0.24295409788949801</v>
      </c>
      <c r="Y303">
        <v>0</v>
      </c>
      <c r="Z303">
        <v>2</v>
      </c>
      <c r="AA303">
        <v>8.7337519045203399E-2</v>
      </c>
      <c r="AB303" t="s">
        <v>190</v>
      </c>
      <c r="AC303">
        <v>0.16950087540993899</v>
      </c>
      <c r="AD303">
        <v>0.63583214168606805</v>
      </c>
      <c r="AE303">
        <v>3</v>
      </c>
      <c r="AF303">
        <v>1</v>
      </c>
      <c r="AG303" t="s">
        <v>190</v>
      </c>
      <c r="AH303">
        <v>1</v>
      </c>
      <c r="AI303">
        <v>0</v>
      </c>
      <c r="AJ303">
        <v>2</v>
      </c>
      <c r="AK303">
        <v>0</v>
      </c>
      <c r="AL303" t="s">
        <v>394</v>
      </c>
      <c r="AM303">
        <v>0.42362755614918701</v>
      </c>
      <c r="AN303">
        <v>0</v>
      </c>
      <c r="AO303">
        <v>4</v>
      </c>
      <c r="AP303">
        <v>0</v>
      </c>
      <c r="AQ303" t="s">
        <v>190</v>
      </c>
      <c r="AR303">
        <v>0</v>
      </c>
      <c r="AS303">
        <v>0.81839846665309801</v>
      </c>
      <c r="AT303">
        <v>1</v>
      </c>
      <c r="AU303">
        <v>0.64776004645353202</v>
      </c>
      <c r="AV303" t="s">
        <v>190</v>
      </c>
      <c r="AW303">
        <v>1</v>
      </c>
      <c r="AX303">
        <v>0.24673812701932499</v>
      </c>
      <c r="AY303">
        <v>1</v>
      </c>
      <c r="AZ303">
        <v>0.54934540838113499</v>
      </c>
      <c r="BA303" t="s">
        <v>394</v>
      </c>
      <c r="BB303">
        <v>0.16390827576188999</v>
      </c>
      <c r="BC303">
        <v>0.194196024216999</v>
      </c>
      <c r="BD303">
        <v>5</v>
      </c>
      <c r="BE303">
        <v>0</v>
      </c>
      <c r="BF303" t="s">
        <v>190</v>
      </c>
      <c r="BG303">
        <v>0.232847512725566</v>
      </c>
      <c r="BH303">
        <v>0.547332351075005</v>
      </c>
      <c r="BI303">
        <v>4</v>
      </c>
      <c r="BJ303">
        <v>0.68236691084148304</v>
      </c>
      <c r="BK303" t="s">
        <v>190</v>
      </c>
      <c r="BL303">
        <v>0.501632108161434</v>
      </c>
      <c r="BM303">
        <v>0.32047289575432403</v>
      </c>
      <c r="BN303">
        <v>0</v>
      </c>
      <c r="BO303">
        <v>1</v>
      </c>
      <c r="BP303" t="s">
        <v>394</v>
      </c>
      <c r="BQ303">
        <v>1</v>
      </c>
      <c r="BR303">
        <v>0</v>
      </c>
      <c r="BS303">
        <v>0</v>
      </c>
      <c r="BT303">
        <v>0.999999999999999</v>
      </c>
      <c r="BU303" t="s">
        <v>190</v>
      </c>
      <c r="BV303">
        <v>1</v>
      </c>
      <c r="BW303">
        <v>1</v>
      </c>
      <c r="BX303">
        <v>0</v>
      </c>
      <c r="BY303">
        <v>1</v>
      </c>
      <c r="BZ303" t="s">
        <v>190</v>
      </c>
      <c r="CA303">
        <v>1</v>
      </c>
      <c r="CB303">
        <v>1</v>
      </c>
      <c r="CC303">
        <v>3</v>
      </c>
      <c r="CD303">
        <v>0</v>
      </c>
      <c r="CE303" t="s">
        <v>394</v>
      </c>
      <c r="CF303">
        <v>6.6823235305723497E-2</v>
      </c>
      <c r="CG303">
        <v>0</v>
      </c>
      <c r="CH303">
        <v>1</v>
      </c>
      <c r="CI303">
        <v>0</v>
      </c>
      <c r="CJ303" t="s">
        <v>190</v>
      </c>
      <c r="CK303">
        <v>0.18499656030588099</v>
      </c>
      <c r="CL303">
        <v>0.77370255424302004</v>
      </c>
      <c r="CM303">
        <v>0</v>
      </c>
      <c r="CN303">
        <v>1</v>
      </c>
      <c r="CO303" t="s">
        <v>190</v>
      </c>
      <c r="CP303">
        <v>0.64357996252913696</v>
      </c>
      <c r="CQ303">
        <v>0.46966411430730898</v>
      </c>
      <c r="CR303">
        <v>6</v>
      </c>
      <c r="CS303">
        <v>0.65472398552575894</v>
      </c>
      <c r="CT303" t="s">
        <v>394</v>
      </c>
      <c r="CU303">
        <v>0.90519563794921498</v>
      </c>
      <c r="CV303">
        <v>0.34032761807635797</v>
      </c>
      <c r="CW303">
        <v>4</v>
      </c>
      <c r="CX303">
        <v>0.75434860948109606</v>
      </c>
      <c r="CY303" t="s">
        <v>190</v>
      </c>
      <c r="CZ303">
        <v>0.54719893263834496</v>
      </c>
      <c r="DA303">
        <v>0.63157745850111102</v>
      </c>
      <c r="DB303">
        <v>6</v>
      </c>
      <c r="DC303">
        <v>0.53490620892942597</v>
      </c>
      <c r="DD303" t="s">
        <v>190</v>
      </c>
      <c r="DE303">
        <v>0.394023872733197</v>
      </c>
      <c r="DF303">
        <v>0.65420621636665499</v>
      </c>
      <c r="DG303">
        <v>2</v>
      </c>
      <c r="DH303">
        <v>0.54118834183075004</v>
      </c>
      <c r="DI303" t="s">
        <v>394</v>
      </c>
      <c r="DJ303">
        <v>0.66776172098887399</v>
      </c>
      <c r="DK303">
        <v>0.42712322238707801</v>
      </c>
      <c r="DL303">
        <v>1</v>
      </c>
      <c r="DM303">
        <v>0.102542684560646</v>
      </c>
      <c r="DN303" t="s">
        <v>190</v>
      </c>
      <c r="DO303">
        <v>7.3565520638791598E-2</v>
      </c>
      <c r="DP303">
        <v>0.33076833281546802</v>
      </c>
      <c r="DQ303">
        <v>5</v>
      </c>
      <c r="DR303">
        <v>0.52724392225958605</v>
      </c>
      <c r="DS303" t="s">
        <v>190</v>
      </c>
      <c r="DT303">
        <v>0.58669212066128695</v>
      </c>
      <c r="DU303">
        <v>0.61166989026565399</v>
      </c>
      <c r="DV303">
        <v>0</v>
      </c>
      <c r="DW303">
        <v>0</v>
      </c>
      <c r="DX303" t="s">
        <v>394</v>
      </c>
      <c r="DY303">
        <v>0</v>
      </c>
      <c r="DZ303">
        <v>0.999999999999999</v>
      </c>
      <c r="EA303">
        <v>1</v>
      </c>
      <c r="EB303">
        <v>1</v>
      </c>
      <c r="EC303" t="s">
        <v>190</v>
      </c>
      <c r="ED303">
        <v>1</v>
      </c>
      <c r="EE303">
        <v>1</v>
      </c>
      <c r="EF303">
        <v>1</v>
      </c>
      <c r="EG303">
        <v>1</v>
      </c>
      <c r="EH303" t="s">
        <v>190</v>
      </c>
      <c r="EI303">
        <v>1</v>
      </c>
      <c r="EJ303">
        <v>0.999999999999999</v>
      </c>
      <c r="EK303">
        <v>0</v>
      </c>
      <c r="EL303">
        <v>5.2258703726020602E-4</v>
      </c>
      <c r="EM303" t="s">
        <v>394</v>
      </c>
      <c r="EN303">
        <v>0.98743817300742198</v>
      </c>
      <c r="EO303">
        <v>0.95187994381607</v>
      </c>
      <c r="EP303">
        <v>2</v>
      </c>
      <c r="EQ303">
        <v>0.99529099652226205</v>
      </c>
      <c r="ER303" t="s">
        <v>190</v>
      </c>
      <c r="ES303">
        <v>0.46510702746122201</v>
      </c>
      <c r="ET303">
        <v>0.83978788839802598</v>
      </c>
      <c r="EU303">
        <v>2</v>
      </c>
      <c r="EV303">
        <v>0.44821137795696298</v>
      </c>
      <c r="EW303" t="s">
        <v>190</v>
      </c>
      <c r="EX303">
        <v>1</v>
      </c>
      <c r="EY303">
        <v>0.999999999999999</v>
      </c>
      <c r="EZ303">
        <v>0</v>
      </c>
      <c r="FA303">
        <v>5.1670867974286203E-2</v>
      </c>
      <c r="FB303" t="s">
        <v>394</v>
      </c>
      <c r="FC303">
        <v>0.76477612004093998</v>
      </c>
      <c r="FD303">
        <v>0.55315821483390704</v>
      </c>
      <c r="FE303">
        <v>4</v>
      </c>
      <c r="FF303">
        <v>0.97472413513273903</v>
      </c>
      <c r="FG303" t="s">
        <v>190</v>
      </c>
      <c r="FH303">
        <v>0.12768009567975699</v>
      </c>
      <c r="FI303">
        <v>0.75317216828036704</v>
      </c>
      <c r="FJ303">
        <v>0</v>
      </c>
      <c r="FK303">
        <v>0.49427480564978299</v>
      </c>
      <c r="FL303" t="s">
        <v>190</v>
      </c>
      <c r="FM303">
        <v>1</v>
      </c>
      <c r="FN303">
        <v>0.25177449199303498</v>
      </c>
      <c r="FO303">
        <v>5</v>
      </c>
      <c r="FP303">
        <v>0</v>
      </c>
      <c r="FQ303" t="s">
        <v>394</v>
      </c>
      <c r="FR303">
        <v>0.999999999999999</v>
      </c>
      <c r="FS303">
        <v>0.788797904687359</v>
      </c>
      <c r="FT303">
        <v>0</v>
      </c>
      <c r="FU303">
        <v>0.93001934249578</v>
      </c>
      <c r="FV303" t="s">
        <v>190</v>
      </c>
      <c r="FW303">
        <v>0.42999596884625801</v>
      </c>
      <c r="FX303">
        <v>0.84294366432321</v>
      </c>
      <c r="FY303">
        <v>3</v>
      </c>
      <c r="FZ303">
        <v>0.60748431477387899</v>
      </c>
      <c r="GA303" t="s">
        <v>190</v>
      </c>
      <c r="GB303">
        <v>1</v>
      </c>
      <c r="GC303">
        <v>0.33163968395585602</v>
      </c>
      <c r="GD303">
        <v>0.84779913388755901</v>
      </c>
      <c r="GE303">
        <v>0.76919699796991803</v>
      </c>
      <c r="GF303">
        <v>0.73802504531993796</v>
      </c>
    </row>
    <row r="304" spans="1:188">
      <c r="A304" s="8">
        <v>39</v>
      </c>
      <c r="B304" s="8">
        <v>23</v>
      </c>
      <c r="C304" t="s">
        <v>503</v>
      </c>
      <c r="D304" t="s">
        <v>466</v>
      </c>
      <c r="E304">
        <v>0.622</v>
      </c>
      <c r="F304">
        <v>1</v>
      </c>
      <c r="G304">
        <v>0.999999999999999</v>
      </c>
      <c r="H304" t="s">
        <v>394</v>
      </c>
      <c r="I304">
        <v>1</v>
      </c>
      <c r="J304">
        <v>0</v>
      </c>
      <c r="K304">
        <v>0</v>
      </c>
      <c r="L304">
        <v>0</v>
      </c>
      <c r="M304" t="s">
        <v>190</v>
      </c>
      <c r="N304">
        <v>0</v>
      </c>
      <c r="O304">
        <v>0</v>
      </c>
      <c r="P304">
        <v>0</v>
      </c>
      <c r="Q304">
        <v>1</v>
      </c>
      <c r="R304" t="s">
        <v>190</v>
      </c>
      <c r="S304">
        <v>1</v>
      </c>
      <c r="T304">
        <v>0</v>
      </c>
      <c r="U304">
        <v>1</v>
      </c>
      <c r="V304">
        <v>0.999999999999999</v>
      </c>
      <c r="W304" t="s">
        <v>394</v>
      </c>
      <c r="X304">
        <v>0.999999999999999</v>
      </c>
      <c r="Y304">
        <v>0.16784796626676099</v>
      </c>
      <c r="Z304">
        <v>2</v>
      </c>
      <c r="AA304">
        <v>8.7337519045203399E-2</v>
      </c>
      <c r="AB304" t="s">
        <v>190</v>
      </c>
      <c r="AC304">
        <v>0.16950087540993899</v>
      </c>
      <c r="AD304">
        <v>0.63583214168606805</v>
      </c>
      <c r="AE304">
        <v>3</v>
      </c>
      <c r="AF304">
        <v>1</v>
      </c>
      <c r="AG304" t="s">
        <v>190</v>
      </c>
      <c r="AH304">
        <v>1</v>
      </c>
      <c r="AI304">
        <v>0</v>
      </c>
      <c r="AJ304">
        <v>3</v>
      </c>
      <c r="AK304">
        <v>1</v>
      </c>
      <c r="AL304" t="s">
        <v>394</v>
      </c>
      <c r="AM304">
        <v>0.78411411500347605</v>
      </c>
      <c r="AN304">
        <v>0.28735042247630999</v>
      </c>
      <c r="AO304">
        <v>4</v>
      </c>
      <c r="AP304">
        <v>0</v>
      </c>
      <c r="AQ304" t="s">
        <v>190</v>
      </c>
      <c r="AR304">
        <v>0</v>
      </c>
      <c r="AS304">
        <v>0.81839846665309801</v>
      </c>
      <c r="AT304">
        <v>1</v>
      </c>
      <c r="AU304">
        <v>0.64776004645353202</v>
      </c>
      <c r="AV304" t="s">
        <v>190</v>
      </c>
      <c r="AW304">
        <v>1</v>
      </c>
      <c r="AX304">
        <v>0.24673812701932499</v>
      </c>
      <c r="AY304">
        <v>3</v>
      </c>
      <c r="AZ304">
        <v>1</v>
      </c>
      <c r="BA304" t="s">
        <v>394</v>
      </c>
      <c r="BB304">
        <v>1</v>
      </c>
      <c r="BC304">
        <v>0.45795156600085801</v>
      </c>
      <c r="BD304">
        <v>5</v>
      </c>
      <c r="BE304">
        <v>0</v>
      </c>
      <c r="BF304" t="s">
        <v>190</v>
      </c>
      <c r="BG304">
        <v>0.232847512725566</v>
      </c>
      <c r="BH304">
        <v>0.547332351075005</v>
      </c>
      <c r="BI304">
        <v>5</v>
      </c>
      <c r="BJ304">
        <v>0.83092755487007497</v>
      </c>
      <c r="BK304" t="s">
        <v>190</v>
      </c>
      <c r="BL304">
        <v>0.47565623709271998</v>
      </c>
      <c r="BM304">
        <v>2.947313872733E-3</v>
      </c>
      <c r="BN304">
        <v>0</v>
      </c>
      <c r="BO304">
        <v>1</v>
      </c>
      <c r="BP304" t="s">
        <v>394</v>
      </c>
      <c r="BQ304">
        <v>1</v>
      </c>
      <c r="BR304">
        <v>0</v>
      </c>
      <c r="BS304">
        <v>0</v>
      </c>
      <c r="BT304">
        <v>0.999999999999999</v>
      </c>
      <c r="BU304" t="s">
        <v>190</v>
      </c>
      <c r="BV304">
        <v>1</v>
      </c>
      <c r="BW304">
        <v>1</v>
      </c>
      <c r="BX304">
        <v>0</v>
      </c>
      <c r="BY304">
        <v>1</v>
      </c>
      <c r="BZ304" t="s">
        <v>190</v>
      </c>
      <c r="CA304">
        <v>1</v>
      </c>
      <c r="CB304">
        <v>1</v>
      </c>
      <c r="CC304">
        <v>0</v>
      </c>
      <c r="CD304">
        <v>1</v>
      </c>
      <c r="CE304" t="s">
        <v>394</v>
      </c>
      <c r="CF304">
        <v>1</v>
      </c>
      <c r="CG304">
        <v>0.11052767925144499</v>
      </c>
      <c r="CH304">
        <v>0</v>
      </c>
      <c r="CI304">
        <v>1</v>
      </c>
      <c r="CJ304" t="s">
        <v>190</v>
      </c>
      <c r="CK304">
        <v>0.62025332040238901</v>
      </c>
      <c r="CL304">
        <v>1</v>
      </c>
      <c r="CM304">
        <v>0</v>
      </c>
      <c r="CN304">
        <v>1</v>
      </c>
      <c r="CO304" t="s">
        <v>190</v>
      </c>
      <c r="CP304">
        <v>0.64357996252913696</v>
      </c>
      <c r="CQ304">
        <v>0.46966411430730898</v>
      </c>
      <c r="CR304">
        <v>1</v>
      </c>
      <c r="CS304">
        <v>0.60446562211733201</v>
      </c>
      <c r="CT304" t="s">
        <v>394</v>
      </c>
      <c r="CU304">
        <v>0.73545054941529198</v>
      </c>
      <c r="CV304">
        <v>0.31478058465119302</v>
      </c>
      <c r="CW304">
        <v>4</v>
      </c>
      <c r="CX304">
        <v>0.75434860948109606</v>
      </c>
      <c r="CY304" t="s">
        <v>190</v>
      </c>
      <c r="CZ304">
        <v>0.54719893263834496</v>
      </c>
      <c r="DA304">
        <v>0.63157745850111102</v>
      </c>
      <c r="DB304">
        <v>5</v>
      </c>
      <c r="DC304">
        <v>1</v>
      </c>
      <c r="DD304" t="s">
        <v>190</v>
      </c>
      <c r="DE304">
        <v>0.90247054213306999</v>
      </c>
      <c r="DF304">
        <v>0</v>
      </c>
      <c r="DG304">
        <v>3</v>
      </c>
      <c r="DH304">
        <v>0.61711920093386297</v>
      </c>
      <c r="DI304" t="s">
        <v>394</v>
      </c>
      <c r="DJ304">
        <v>0.79347621887925801</v>
      </c>
      <c r="DK304">
        <v>0.34758230973857701</v>
      </c>
      <c r="DL304">
        <v>4</v>
      </c>
      <c r="DM304">
        <v>0.77260469948014399</v>
      </c>
      <c r="DN304" t="s">
        <v>190</v>
      </c>
      <c r="DO304">
        <v>0.98713505926559597</v>
      </c>
      <c r="DP304">
        <v>0.59650750283478604</v>
      </c>
      <c r="DQ304">
        <v>7</v>
      </c>
      <c r="DR304">
        <v>0.998715360106882</v>
      </c>
      <c r="DS304" t="s">
        <v>190</v>
      </c>
      <c r="DT304">
        <v>0.762808568946864</v>
      </c>
      <c r="DU304">
        <v>8.7622211355911306E-2</v>
      </c>
      <c r="DV304">
        <v>1</v>
      </c>
      <c r="DW304">
        <v>1</v>
      </c>
      <c r="DX304" t="s">
        <v>394</v>
      </c>
      <c r="DY304">
        <v>1</v>
      </c>
      <c r="DZ304">
        <v>0</v>
      </c>
      <c r="EA304">
        <v>1</v>
      </c>
      <c r="EB304">
        <v>1</v>
      </c>
      <c r="EC304" t="s">
        <v>190</v>
      </c>
      <c r="ED304">
        <v>1</v>
      </c>
      <c r="EE304">
        <v>1</v>
      </c>
      <c r="EF304">
        <v>1</v>
      </c>
      <c r="EG304">
        <v>1</v>
      </c>
      <c r="EH304" t="s">
        <v>190</v>
      </c>
      <c r="EI304">
        <v>1</v>
      </c>
      <c r="EJ304">
        <v>0.999999999999999</v>
      </c>
      <c r="EK304">
        <v>1</v>
      </c>
      <c r="EL304">
        <v>0</v>
      </c>
      <c r="EM304" t="s">
        <v>394</v>
      </c>
      <c r="EN304">
        <v>1</v>
      </c>
      <c r="EO304">
        <v>0.93384333993609703</v>
      </c>
      <c r="EP304">
        <v>2</v>
      </c>
      <c r="EQ304">
        <v>0.99529099652226205</v>
      </c>
      <c r="ER304" t="s">
        <v>190</v>
      </c>
      <c r="ES304">
        <v>0.46510702746122201</v>
      </c>
      <c r="ET304">
        <v>0.83978788839802598</v>
      </c>
      <c r="EU304">
        <v>2</v>
      </c>
      <c r="EV304">
        <v>0.44821137795696298</v>
      </c>
      <c r="EW304" t="s">
        <v>190</v>
      </c>
      <c r="EX304">
        <v>1</v>
      </c>
      <c r="EY304">
        <v>0.999999999999999</v>
      </c>
      <c r="EZ304">
        <v>4</v>
      </c>
      <c r="FA304">
        <v>4.8957232049479403E-2</v>
      </c>
      <c r="FB304" t="s">
        <v>394</v>
      </c>
      <c r="FC304">
        <v>1</v>
      </c>
      <c r="FD304">
        <v>0.64722218374724705</v>
      </c>
      <c r="FE304">
        <v>4</v>
      </c>
      <c r="FF304">
        <v>0.97472413513273903</v>
      </c>
      <c r="FG304" t="s">
        <v>190</v>
      </c>
      <c r="FH304">
        <v>0.12768009567975699</v>
      </c>
      <c r="FI304">
        <v>0.75317216828036704</v>
      </c>
      <c r="FJ304">
        <v>0</v>
      </c>
      <c r="FK304">
        <v>0.49427480564978299</v>
      </c>
      <c r="FL304" t="s">
        <v>190</v>
      </c>
      <c r="FM304">
        <v>1</v>
      </c>
      <c r="FN304">
        <v>0.25177449199303498</v>
      </c>
      <c r="FO304">
        <v>5</v>
      </c>
      <c r="FP304">
        <v>0</v>
      </c>
      <c r="FQ304" t="s">
        <v>394</v>
      </c>
      <c r="FR304">
        <v>0.999999999999999</v>
      </c>
      <c r="FS304">
        <v>0.788797904687359</v>
      </c>
      <c r="FT304">
        <v>0</v>
      </c>
      <c r="FU304">
        <v>0.93001934249578</v>
      </c>
      <c r="FV304" t="s">
        <v>190</v>
      </c>
      <c r="FW304">
        <v>0.42999596884625801</v>
      </c>
      <c r="FX304">
        <v>0.84294366432321</v>
      </c>
      <c r="FY304">
        <v>3</v>
      </c>
      <c r="FZ304">
        <v>0.60748431477387899</v>
      </c>
      <c r="GA304" t="s">
        <v>190</v>
      </c>
      <c r="GB304">
        <v>1</v>
      </c>
      <c r="GC304">
        <v>0.33163968395585602</v>
      </c>
      <c r="GD304">
        <v>0.90287688314275005</v>
      </c>
      <c r="GE304">
        <v>0.85377052354324801</v>
      </c>
      <c r="GF304">
        <v>0.81369667794667799</v>
      </c>
    </row>
    <row r="305" spans="1:188">
      <c r="A305" s="8">
        <v>40</v>
      </c>
      <c r="B305" s="8">
        <v>23</v>
      </c>
      <c r="C305" t="s">
        <v>504</v>
      </c>
      <c r="D305" t="s">
        <v>466</v>
      </c>
      <c r="E305">
        <v>0.64200000000000002</v>
      </c>
      <c r="F305">
        <v>0</v>
      </c>
      <c r="G305">
        <v>0</v>
      </c>
      <c r="H305" t="s">
        <v>394</v>
      </c>
      <c r="I305">
        <v>0</v>
      </c>
      <c r="J305">
        <v>1</v>
      </c>
      <c r="K305">
        <v>0</v>
      </c>
      <c r="L305">
        <v>0</v>
      </c>
      <c r="M305" t="s">
        <v>190</v>
      </c>
      <c r="N305">
        <v>0</v>
      </c>
      <c r="O305">
        <v>0</v>
      </c>
      <c r="P305">
        <v>0</v>
      </c>
      <c r="Q305">
        <v>1</v>
      </c>
      <c r="R305" t="s">
        <v>190</v>
      </c>
      <c r="S305">
        <v>1</v>
      </c>
      <c r="T305">
        <v>0</v>
      </c>
      <c r="U305">
        <v>0</v>
      </c>
      <c r="V305">
        <v>0</v>
      </c>
      <c r="W305" t="s">
        <v>394</v>
      </c>
      <c r="X305">
        <v>0.24295409788949801</v>
      </c>
      <c r="Y305">
        <v>0</v>
      </c>
      <c r="Z305">
        <v>0</v>
      </c>
      <c r="AA305">
        <v>0</v>
      </c>
      <c r="AB305" t="s">
        <v>190</v>
      </c>
      <c r="AC305">
        <v>0.308836639081563</v>
      </c>
      <c r="AD305">
        <v>1</v>
      </c>
      <c r="AE305">
        <v>3</v>
      </c>
      <c r="AF305">
        <v>1</v>
      </c>
      <c r="AG305" t="s">
        <v>190</v>
      </c>
      <c r="AH305">
        <v>1</v>
      </c>
      <c r="AI305">
        <v>0</v>
      </c>
      <c r="AJ305">
        <v>2</v>
      </c>
      <c r="AK305">
        <v>0</v>
      </c>
      <c r="AL305" t="s">
        <v>394</v>
      </c>
      <c r="AM305">
        <v>0.42362755614918701</v>
      </c>
      <c r="AN305">
        <v>0</v>
      </c>
      <c r="AO305">
        <v>5</v>
      </c>
      <c r="AP305">
        <v>0.125165896302287</v>
      </c>
      <c r="AQ305" t="s">
        <v>190</v>
      </c>
      <c r="AR305">
        <v>0.65404240537320701</v>
      </c>
      <c r="AS305">
        <v>0.758130729071812</v>
      </c>
      <c r="AT305">
        <v>1</v>
      </c>
      <c r="AU305">
        <v>0.64776004645353202</v>
      </c>
      <c r="AV305" t="s">
        <v>190</v>
      </c>
      <c r="AW305">
        <v>1</v>
      </c>
      <c r="AX305">
        <v>0.24673812701932499</v>
      </c>
      <c r="AY305">
        <v>4</v>
      </c>
      <c r="AZ305">
        <v>0</v>
      </c>
      <c r="BA305" t="s">
        <v>394</v>
      </c>
      <c r="BB305">
        <v>0.386047110849148</v>
      </c>
      <c r="BC305">
        <v>0</v>
      </c>
      <c r="BD305">
        <v>1</v>
      </c>
      <c r="BE305">
        <v>0.39855494124535301</v>
      </c>
      <c r="BF305" t="s">
        <v>190</v>
      </c>
      <c r="BG305">
        <v>0.51340703882760896</v>
      </c>
      <c r="BH305">
        <v>0.74914911427905995</v>
      </c>
      <c r="BI305">
        <v>4</v>
      </c>
      <c r="BJ305">
        <v>0.68236691084148304</v>
      </c>
      <c r="BK305" t="s">
        <v>190</v>
      </c>
      <c r="BL305">
        <v>0.501632108161434</v>
      </c>
      <c r="BM305">
        <v>0.32047289575432403</v>
      </c>
      <c r="BN305">
        <v>0</v>
      </c>
      <c r="BO305">
        <v>1</v>
      </c>
      <c r="BP305" t="s">
        <v>394</v>
      </c>
      <c r="BQ305">
        <v>1</v>
      </c>
      <c r="BR305">
        <v>0</v>
      </c>
      <c r="BS305">
        <v>0</v>
      </c>
      <c r="BT305">
        <v>0.999999999999999</v>
      </c>
      <c r="BU305" t="s">
        <v>190</v>
      </c>
      <c r="BV305">
        <v>1</v>
      </c>
      <c r="BW305">
        <v>1</v>
      </c>
      <c r="BX305">
        <v>0</v>
      </c>
      <c r="BY305">
        <v>1</v>
      </c>
      <c r="BZ305" t="s">
        <v>190</v>
      </c>
      <c r="CA305">
        <v>1</v>
      </c>
      <c r="CB305">
        <v>1</v>
      </c>
      <c r="CC305">
        <v>3</v>
      </c>
      <c r="CD305">
        <v>0</v>
      </c>
      <c r="CE305" t="s">
        <v>394</v>
      </c>
      <c r="CF305">
        <v>6.6823235305723497E-2</v>
      </c>
      <c r="CG305">
        <v>0</v>
      </c>
      <c r="CH305">
        <v>1</v>
      </c>
      <c r="CI305">
        <v>0</v>
      </c>
      <c r="CJ305" t="s">
        <v>190</v>
      </c>
      <c r="CK305">
        <v>0.18499656030588099</v>
      </c>
      <c r="CL305">
        <v>0.77370255424302004</v>
      </c>
      <c r="CM305">
        <v>0</v>
      </c>
      <c r="CN305">
        <v>1</v>
      </c>
      <c r="CO305" t="s">
        <v>190</v>
      </c>
      <c r="CP305">
        <v>0.64357996252913696</v>
      </c>
      <c r="CQ305">
        <v>0.46966411430730898</v>
      </c>
      <c r="CR305">
        <v>4</v>
      </c>
      <c r="CS305">
        <v>0</v>
      </c>
      <c r="CT305" t="s">
        <v>394</v>
      </c>
      <c r="CU305">
        <v>0</v>
      </c>
      <c r="CV305">
        <v>0</v>
      </c>
      <c r="CW305">
        <v>1</v>
      </c>
      <c r="CX305">
        <v>0</v>
      </c>
      <c r="CY305" t="s">
        <v>190</v>
      </c>
      <c r="CZ305">
        <v>2.75760051522616E-2</v>
      </c>
      <c r="DA305">
        <v>1</v>
      </c>
      <c r="DB305">
        <v>5</v>
      </c>
      <c r="DC305">
        <v>1</v>
      </c>
      <c r="DD305" t="s">
        <v>190</v>
      </c>
      <c r="DE305">
        <v>0.90247054213306999</v>
      </c>
      <c r="DF305">
        <v>0</v>
      </c>
      <c r="DG305">
        <v>5</v>
      </c>
      <c r="DH305">
        <v>0</v>
      </c>
      <c r="DI305" t="s">
        <v>394</v>
      </c>
      <c r="DJ305">
        <v>0.20037418556238001</v>
      </c>
      <c r="DK305">
        <v>2.3622576019529499E-2</v>
      </c>
      <c r="DL305">
        <v>5</v>
      </c>
      <c r="DM305">
        <v>0</v>
      </c>
      <c r="DN305" t="s">
        <v>190</v>
      </c>
      <c r="DO305">
        <v>0</v>
      </c>
      <c r="DP305">
        <v>1</v>
      </c>
      <c r="DQ305">
        <v>7</v>
      </c>
      <c r="DR305">
        <v>0.998715360106882</v>
      </c>
      <c r="DS305" t="s">
        <v>190</v>
      </c>
      <c r="DT305">
        <v>0.762808568946864</v>
      </c>
      <c r="DU305">
        <v>8.7622211355911306E-2</v>
      </c>
      <c r="DV305">
        <v>0</v>
      </c>
      <c r="DW305">
        <v>0</v>
      </c>
      <c r="DX305" t="s">
        <v>394</v>
      </c>
      <c r="DY305">
        <v>0</v>
      </c>
      <c r="DZ305">
        <v>0.999999999999999</v>
      </c>
      <c r="EA305">
        <v>1</v>
      </c>
      <c r="EB305">
        <v>1</v>
      </c>
      <c r="EC305" t="s">
        <v>190</v>
      </c>
      <c r="ED305">
        <v>1</v>
      </c>
      <c r="EE305">
        <v>1</v>
      </c>
      <c r="EF305">
        <v>1</v>
      </c>
      <c r="EG305">
        <v>1</v>
      </c>
      <c r="EH305" t="s">
        <v>190</v>
      </c>
      <c r="EI305">
        <v>1</v>
      </c>
      <c r="EJ305">
        <v>0.999999999999999</v>
      </c>
      <c r="EK305">
        <v>0</v>
      </c>
      <c r="EL305">
        <v>5.2258703726020602E-4</v>
      </c>
      <c r="EM305" t="s">
        <v>394</v>
      </c>
      <c r="EN305">
        <v>0.98743817300742198</v>
      </c>
      <c r="EO305">
        <v>0.95187994381607</v>
      </c>
      <c r="EP305">
        <v>1</v>
      </c>
      <c r="EQ305">
        <v>0.51819939165568696</v>
      </c>
      <c r="ER305" t="s">
        <v>190</v>
      </c>
      <c r="ES305">
        <v>1</v>
      </c>
      <c r="ET305">
        <v>0.34166079441949698</v>
      </c>
      <c r="EU305">
        <v>2</v>
      </c>
      <c r="EV305">
        <v>0.44821137795696298</v>
      </c>
      <c r="EW305" t="s">
        <v>190</v>
      </c>
      <c r="EX305">
        <v>1</v>
      </c>
      <c r="EY305">
        <v>0.999999999999999</v>
      </c>
      <c r="EZ305">
        <v>1</v>
      </c>
      <c r="FA305">
        <v>5.58840892098642E-2</v>
      </c>
      <c r="FB305" t="s">
        <v>394</v>
      </c>
      <c r="FC305">
        <v>0.54621257245801702</v>
      </c>
      <c r="FD305">
        <v>0.71090211504633105</v>
      </c>
      <c r="FE305">
        <v>5</v>
      </c>
      <c r="FF305">
        <v>0.38894353229629802</v>
      </c>
      <c r="FG305" t="s">
        <v>190</v>
      </c>
      <c r="FH305">
        <v>0.170384105146281</v>
      </c>
      <c r="FI305">
        <v>0.24375926208024501</v>
      </c>
      <c r="FJ305">
        <v>0</v>
      </c>
      <c r="FK305">
        <v>0.49427480564978299</v>
      </c>
      <c r="FL305" t="s">
        <v>190</v>
      </c>
      <c r="FM305">
        <v>1</v>
      </c>
      <c r="FN305">
        <v>0.25177449199303498</v>
      </c>
      <c r="FO305">
        <v>1</v>
      </c>
      <c r="FP305">
        <v>4.2767601888389503E-2</v>
      </c>
      <c r="FQ305" t="s">
        <v>394</v>
      </c>
      <c r="FR305">
        <v>0.20223715204215101</v>
      </c>
      <c r="FS305">
        <v>0.72422661338069805</v>
      </c>
      <c r="FT305">
        <v>5</v>
      </c>
      <c r="FU305">
        <v>0</v>
      </c>
      <c r="FV305" t="s">
        <v>190</v>
      </c>
      <c r="FW305">
        <v>0.65877078297678404</v>
      </c>
      <c r="FX305">
        <v>0.89605894094433902</v>
      </c>
      <c r="FY305">
        <v>3</v>
      </c>
      <c r="FZ305">
        <v>0.60748431477387899</v>
      </c>
      <c r="GA305" t="s">
        <v>190</v>
      </c>
      <c r="GB305">
        <v>1</v>
      </c>
      <c r="GC305">
        <v>0.33163968395585602</v>
      </c>
      <c r="GD305">
        <v>0.84892744602322701</v>
      </c>
      <c r="GE305">
        <v>0.78041212404106397</v>
      </c>
      <c r="GF305">
        <v>0.76009645507899903</v>
      </c>
    </row>
    <row r="306" spans="1:188">
      <c r="A306" s="8">
        <v>41</v>
      </c>
      <c r="B306" s="8">
        <v>23</v>
      </c>
      <c r="C306" t="s">
        <v>505</v>
      </c>
      <c r="D306" t="s">
        <v>466</v>
      </c>
      <c r="E306">
        <v>0.66500000000000004</v>
      </c>
      <c r="F306">
        <v>1</v>
      </c>
      <c r="G306">
        <v>0.999999999999999</v>
      </c>
      <c r="H306" t="s">
        <v>394</v>
      </c>
      <c r="I306">
        <v>1</v>
      </c>
      <c r="J306">
        <v>0</v>
      </c>
      <c r="K306">
        <v>1</v>
      </c>
      <c r="L306">
        <v>1</v>
      </c>
      <c r="M306" t="s">
        <v>190</v>
      </c>
      <c r="N306">
        <v>1</v>
      </c>
      <c r="O306">
        <v>1</v>
      </c>
      <c r="P306">
        <v>0</v>
      </c>
      <c r="Q306">
        <v>1</v>
      </c>
      <c r="R306" t="s">
        <v>190</v>
      </c>
      <c r="S306">
        <v>1</v>
      </c>
      <c r="T306">
        <v>0</v>
      </c>
      <c r="U306">
        <v>1</v>
      </c>
      <c r="V306">
        <v>0.999999999999999</v>
      </c>
      <c r="W306" t="s">
        <v>394</v>
      </c>
      <c r="X306">
        <v>0.999999999999999</v>
      </c>
      <c r="Y306">
        <v>0.16784796626676099</v>
      </c>
      <c r="Z306">
        <v>1</v>
      </c>
      <c r="AA306">
        <v>1</v>
      </c>
      <c r="AB306" t="s">
        <v>190</v>
      </c>
      <c r="AC306">
        <v>1</v>
      </c>
      <c r="AD306">
        <v>0.87509299232795501</v>
      </c>
      <c r="AE306">
        <v>3</v>
      </c>
      <c r="AF306">
        <v>1</v>
      </c>
      <c r="AG306" t="s">
        <v>190</v>
      </c>
      <c r="AH306">
        <v>1</v>
      </c>
      <c r="AI306">
        <v>0</v>
      </c>
      <c r="AJ306">
        <v>3</v>
      </c>
      <c r="AK306">
        <v>1</v>
      </c>
      <c r="AL306" t="s">
        <v>394</v>
      </c>
      <c r="AM306">
        <v>0.78411411500347605</v>
      </c>
      <c r="AN306">
        <v>0.28735042247630999</v>
      </c>
      <c r="AO306">
        <v>6</v>
      </c>
      <c r="AP306">
        <v>0.722532375359354</v>
      </c>
      <c r="AQ306" t="s">
        <v>190</v>
      </c>
      <c r="AR306">
        <v>0.999999999999999</v>
      </c>
      <c r="AS306">
        <v>0.43159260608268002</v>
      </c>
      <c r="AT306">
        <v>1</v>
      </c>
      <c r="AU306">
        <v>0.64776004645353202</v>
      </c>
      <c r="AV306" t="s">
        <v>190</v>
      </c>
      <c r="AW306">
        <v>1</v>
      </c>
      <c r="AX306">
        <v>0.24673812701932499</v>
      </c>
      <c r="AY306">
        <v>3</v>
      </c>
      <c r="AZ306">
        <v>1</v>
      </c>
      <c r="BA306" t="s">
        <v>394</v>
      </c>
      <c r="BB306">
        <v>1</v>
      </c>
      <c r="BC306">
        <v>0.45795156600085801</v>
      </c>
      <c r="BD306">
        <v>8</v>
      </c>
      <c r="BE306">
        <v>0.63420275110885704</v>
      </c>
      <c r="BF306" t="s">
        <v>190</v>
      </c>
      <c r="BG306">
        <v>1</v>
      </c>
      <c r="BH306">
        <v>0.33019540095073902</v>
      </c>
      <c r="BI306">
        <v>4</v>
      </c>
      <c r="BJ306">
        <v>0.68236691084148304</v>
      </c>
      <c r="BK306" t="s">
        <v>190</v>
      </c>
      <c r="BL306">
        <v>0.501632108161434</v>
      </c>
      <c r="BM306">
        <v>0.32047289575432403</v>
      </c>
      <c r="BN306">
        <v>0</v>
      </c>
      <c r="BO306">
        <v>1</v>
      </c>
      <c r="BP306" t="s">
        <v>394</v>
      </c>
      <c r="BQ306">
        <v>1</v>
      </c>
      <c r="BR306">
        <v>0</v>
      </c>
      <c r="BS306">
        <v>0</v>
      </c>
      <c r="BT306">
        <v>0.999999999999999</v>
      </c>
      <c r="BU306" t="s">
        <v>190</v>
      </c>
      <c r="BV306">
        <v>1</v>
      </c>
      <c r="BW306">
        <v>1</v>
      </c>
      <c r="BX306">
        <v>0</v>
      </c>
      <c r="BY306">
        <v>1</v>
      </c>
      <c r="BZ306" t="s">
        <v>190</v>
      </c>
      <c r="CA306">
        <v>1</v>
      </c>
      <c r="CB306">
        <v>1</v>
      </c>
      <c r="CC306">
        <v>0</v>
      </c>
      <c r="CD306">
        <v>1</v>
      </c>
      <c r="CE306" t="s">
        <v>394</v>
      </c>
      <c r="CF306">
        <v>1</v>
      </c>
      <c r="CG306">
        <v>0.11052767925144499</v>
      </c>
      <c r="CH306">
        <v>3</v>
      </c>
      <c r="CI306">
        <v>0.93366488588777996</v>
      </c>
      <c r="CJ306" t="s">
        <v>190</v>
      </c>
      <c r="CK306">
        <v>1</v>
      </c>
      <c r="CL306">
        <v>0.68335297722879096</v>
      </c>
      <c r="CM306">
        <v>2</v>
      </c>
      <c r="CN306">
        <v>0.93611375635736904</v>
      </c>
      <c r="CO306" t="s">
        <v>190</v>
      </c>
      <c r="CP306">
        <v>1</v>
      </c>
      <c r="CQ306">
        <v>0</v>
      </c>
      <c r="CR306">
        <v>1</v>
      </c>
      <c r="CS306">
        <v>0.60446562211733201</v>
      </c>
      <c r="CT306" t="s">
        <v>394</v>
      </c>
      <c r="CU306">
        <v>0.73545054941529198</v>
      </c>
      <c r="CV306">
        <v>0.31478058465119302</v>
      </c>
      <c r="CW306">
        <v>6</v>
      </c>
      <c r="CX306">
        <v>1</v>
      </c>
      <c r="CY306" t="s">
        <v>190</v>
      </c>
      <c r="CZ306">
        <v>0.999999999999999</v>
      </c>
      <c r="DA306">
        <v>0.968853896855283</v>
      </c>
      <c r="DB306">
        <v>5</v>
      </c>
      <c r="DC306">
        <v>1</v>
      </c>
      <c r="DD306" t="s">
        <v>190</v>
      </c>
      <c r="DE306">
        <v>0.90247054213306999</v>
      </c>
      <c r="DF306">
        <v>0</v>
      </c>
      <c r="DG306">
        <v>2</v>
      </c>
      <c r="DH306">
        <v>0.54118834183075004</v>
      </c>
      <c r="DI306" t="s">
        <v>394</v>
      </c>
      <c r="DJ306">
        <v>0.66776172098887399</v>
      </c>
      <c r="DK306">
        <v>0.42712322238707801</v>
      </c>
      <c r="DL306">
        <v>0</v>
      </c>
      <c r="DM306">
        <v>1</v>
      </c>
      <c r="DN306" t="s">
        <v>190</v>
      </c>
      <c r="DO306">
        <v>1</v>
      </c>
      <c r="DP306">
        <v>0.57133457277362798</v>
      </c>
      <c r="DQ306">
        <v>2</v>
      </c>
      <c r="DR306">
        <v>1</v>
      </c>
      <c r="DS306" t="s">
        <v>190</v>
      </c>
      <c r="DT306">
        <v>1</v>
      </c>
      <c r="DU306">
        <v>0</v>
      </c>
      <c r="DV306">
        <v>1</v>
      </c>
      <c r="DW306">
        <v>1</v>
      </c>
      <c r="DX306" t="s">
        <v>394</v>
      </c>
      <c r="DY306">
        <v>1</v>
      </c>
      <c r="DZ306">
        <v>0</v>
      </c>
      <c r="EA306">
        <v>1</v>
      </c>
      <c r="EB306">
        <v>1</v>
      </c>
      <c r="EC306" t="s">
        <v>190</v>
      </c>
      <c r="ED306">
        <v>1</v>
      </c>
      <c r="EE306">
        <v>1</v>
      </c>
      <c r="EF306">
        <v>1</v>
      </c>
      <c r="EG306">
        <v>1</v>
      </c>
      <c r="EH306" t="s">
        <v>190</v>
      </c>
      <c r="EI306">
        <v>1</v>
      </c>
      <c r="EJ306">
        <v>0.999999999999999</v>
      </c>
      <c r="EK306">
        <v>1</v>
      </c>
      <c r="EL306">
        <v>0</v>
      </c>
      <c r="EM306" t="s">
        <v>394</v>
      </c>
      <c r="EN306">
        <v>1</v>
      </c>
      <c r="EO306">
        <v>0.93384333993609703</v>
      </c>
      <c r="EP306">
        <v>1</v>
      </c>
      <c r="EQ306">
        <v>0.51819939165568696</v>
      </c>
      <c r="ER306" t="s">
        <v>190</v>
      </c>
      <c r="ES306">
        <v>1</v>
      </c>
      <c r="ET306">
        <v>0.34166079441949698</v>
      </c>
      <c r="EU306">
        <v>2</v>
      </c>
      <c r="EV306">
        <v>0.44821137795696298</v>
      </c>
      <c r="EW306" t="s">
        <v>190</v>
      </c>
      <c r="EX306">
        <v>1</v>
      </c>
      <c r="EY306">
        <v>0.999999999999999</v>
      </c>
      <c r="EZ306">
        <v>4</v>
      </c>
      <c r="FA306">
        <v>4.8957232049479403E-2</v>
      </c>
      <c r="FB306" t="s">
        <v>394</v>
      </c>
      <c r="FC306">
        <v>1</v>
      </c>
      <c r="FD306">
        <v>0.64722218374724705</v>
      </c>
      <c r="FE306">
        <v>5</v>
      </c>
      <c r="FF306">
        <v>0.38894353229629802</v>
      </c>
      <c r="FG306" t="s">
        <v>190</v>
      </c>
      <c r="FH306">
        <v>0.170384105146281</v>
      </c>
      <c r="FI306">
        <v>0.24375926208024501</v>
      </c>
      <c r="FJ306">
        <v>0</v>
      </c>
      <c r="FK306">
        <v>0.49427480564978299</v>
      </c>
      <c r="FL306" t="s">
        <v>190</v>
      </c>
      <c r="FM306">
        <v>1</v>
      </c>
      <c r="FN306">
        <v>0.25177449199303498</v>
      </c>
      <c r="FO306">
        <v>3</v>
      </c>
      <c r="FP306">
        <v>5.19313654101261E-2</v>
      </c>
      <c r="FQ306" t="s">
        <v>394</v>
      </c>
      <c r="FR306">
        <v>0.32824037422570901</v>
      </c>
      <c r="FS306">
        <v>0.58182575707738504</v>
      </c>
      <c r="FT306">
        <v>1</v>
      </c>
      <c r="FU306">
        <v>0.57981071695330899</v>
      </c>
      <c r="FV306" t="s">
        <v>190</v>
      </c>
      <c r="FW306">
        <v>1</v>
      </c>
      <c r="FX306">
        <v>0.79873904840853405</v>
      </c>
      <c r="FY306">
        <v>3</v>
      </c>
      <c r="FZ306">
        <v>0.60748431477387899</v>
      </c>
      <c r="GA306" t="s">
        <v>190</v>
      </c>
      <c r="GB306">
        <v>1</v>
      </c>
      <c r="GC306">
        <v>0.33163968395585602</v>
      </c>
      <c r="GD306">
        <v>0.91008370744213796</v>
      </c>
      <c r="GE306">
        <v>0.87676836277577197</v>
      </c>
      <c r="GF306">
        <v>0.76806109170571901</v>
      </c>
    </row>
    <row r="307" spans="1:188">
      <c r="A307" s="8">
        <v>42</v>
      </c>
      <c r="B307" s="8">
        <v>23</v>
      </c>
      <c r="C307" t="s">
        <v>506</v>
      </c>
      <c r="D307" t="s">
        <v>466</v>
      </c>
      <c r="E307">
        <v>0.629</v>
      </c>
      <c r="F307">
        <v>0</v>
      </c>
      <c r="G307">
        <v>0</v>
      </c>
      <c r="H307" t="s">
        <v>394</v>
      </c>
      <c r="I307">
        <v>0</v>
      </c>
      <c r="J307">
        <v>1</v>
      </c>
      <c r="K307">
        <v>0</v>
      </c>
      <c r="L307">
        <v>0</v>
      </c>
      <c r="M307" t="s">
        <v>190</v>
      </c>
      <c r="N307">
        <v>0</v>
      </c>
      <c r="O307">
        <v>0</v>
      </c>
      <c r="P307">
        <v>0</v>
      </c>
      <c r="Q307">
        <v>1</v>
      </c>
      <c r="R307" t="s">
        <v>190</v>
      </c>
      <c r="S307">
        <v>1</v>
      </c>
      <c r="T307">
        <v>0</v>
      </c>
      <c r="U307">
        <v>0</v>
      </c>
      <c r="V307">
        <v>0</v>
      </c>
      <c r="W307" t="s">
        <v>394</v>
      </c>
      <c r="X307">
        <v>0.24295409788949801</v>
      </c>
      <c r="Y307">
        <v>0</v>
      </c>
      <c r="Z307">
        <v>0</v>
      </c>
      <c r="AA307">
        <v>0</v>
      </c>
      <c r="AB307" t="s">
        <v>190</v>
      </c>
      <c r="AC307">
        <v>0.308836639081563</v>
      </c>
      <c r="AD307">
        <v>1</v>
      </c>
      <c r="AE307">
        <v>3</v>
      </c>
      <c r="AF307">
        <v>1</v>
      </c>
      <c r="AG307" t="s">
        <v>190</v>
      </c>
      <c r="AH307">
        <v>1</v>
      </c>
      <c r="AI307">
        <v>0</v>
      </c>
      <c r="AJ307">
        <v>2</v>
      </c>
      <c r="AK307">
        <v>0</v>
      </c>
      <c r="AL307" t="s">
        <v>394</v>
      </c>
      <c r="AM307">
        <v>0.42362755614918701</v>
      </c>
      <c r="AN307">
        <v>0</v>
      </c>
      <c r="AO307">
        <v>5</v>
      </c>
      <c r="AP307">
        <v>0.125165896302287</v>
      </c>
      <c r="AQ307" t="s">
        <v>190</v>
      </c>
      <c r="AR307">
        <v>0.65404240537320701</v>
      </c>
      <c r="AS307">
        <v>0.758130729071812</v>
      </c>
      <c r="AT307">
        <v>1</v>
      </c>
      <c r="AU307">
        <v>0.64776004645353202</v>
      </c>
      <c r="AV307" t="s">
        <v>190</v>
      </c>
      <c r="AW307">
        <v>1</v>
      </c>
      <c r="AX307">
        <v>0.24673812701932499</v>
      </c>
      <c r="AY307">
        <v>4</v>
      </c>
      <c r="AZ307">
        <v>0</v>
      </c>
      <c r="BA307" t="s">
        <v>394</v>
      </c>
      <c r="BB307">
        <v>0.386047110849148</v>
      </c>
      <c r="BC307">
        <v>0</v>
      </c>
      <c r="BD307">
        <v>9</v>
      </c>
      <c r="BE307">
        <v>2.2096119251390199E-3</v>
      </c>
      <c r="BF307" t="s">
        <v>190</v>
      </c>
      <c r="BG307">
        <v>0.47904972407261098</v>
      </c>
      <c r="BH307">
        <v>0.71560028327391101</v>
      </c>
      <c r="BI307">
        <v>4</v>
      </c>
      <c r="BJ307">
        <v>0.68236691084148304</v>
      </c>
      <c r="BK307" t="s">
        <v>190</v>
      </c>
      <c r="BL307">
        <v>0.501632108161434</v>
      </c>
      <c r="BM307">
        <v>0.32047289575432403</v>
      </c>
      <c r="BN307">
        <v>0</v>
      </c>
      <c r="BO307">
        <v>1</v>
      </c>
      <c r="BP307" t="s">
        <v>394</v>
      </c>
      <c r="BQ307">
        <v>1</v>
      </c>
      <c r="BR307">
        <v>0</v>
      </c>
      <c r="BS307">
        <v>0</v>
      </c>
      <c r="BT307">
        <v>0.999999999999999</v>
      </c>
      <c r="BU307" t="s">
        <v>190</v>
      </c>
      <c r="BV307">
        <v>1</v>
      </c>
      <c r="BW307">
        <v>1</v>
      </c>
      <c r="BX307">
        <v>0</v>
      </c>
      <c r="BY307">
        <v>1</v>
      </c>
      <c r="BZ307" t="s">
        <v>190</v>
      </c>
      <c r="CA307">
        <v>1</v>
      </c>
      <c r="CB307">
        <v>1</v>
      </c>
      <c r="CC307">
        <v>3</v>
      </c>
      <c r="CD307">
        <v>0</v>
      </c>
      <c r="CE307" t="s">
        <v>394</v>
      </c>
      <c r="CF307">
        <v>6.6823235305723497E-2</v>
      </c>
      <c r="CG307">
        <v>0</v>
      </c>
      <c r="CH307">
        <v>1</v>
      </c>
      <c r="CI307">
        <v>0</v>
      </c>
      <c r="CJ307" t="s">
        <v>190</v>
      </c>
      <c r="CK307">
        <v>0.18499656030588099</v>
      </c>
      <c r="CL307">
        <v>0.77370255424302004</v>
      </c>
      <c r="CM307">
        <v>2</v>
      </c>
      <c r="CN307">
        <v>0.93611375635736904</v>
      </c>
      <c r="CO307" t="s">
        <v>190</v>
      </c>
      <c r="CP307">
        <v>1</v>
      </c>
      <c r="CQ307">
        <v>0</v>
      </c>
      <c r="CR307">
        <v>4</v>
      </c>
      <c r="CS307">
        <v>0</v>
      </c>
      <c r="CT307" t="s">
        <v>394</v>
      </c>
      <c r="CU307">
        <v>0</v>
      </c>
      <c r="CV307">
        <v>0</v>
      </c>
      <c r="CW307">
        <v>1</v>
      </c>
      <c r="CX307">
        <v>0</v>
      </c>
      <c r="CY307" t="s">
        <v>190</v>
      </c>
      <c r="CZ307">
        <v>2.75760051522616E-2</v>
      </c>
      <c r="DA307">
        <v>1</v>
      </c>
      <c r="DB307">
        <v>0</v>
      </c>
      <c r="DC307">
        <v>0.79361170839049699</v>
      </c>
      <c r="DD307" t="s">
        <v>190</v>
      </c>
      <c r="DE307">
        <v>1</v>
      </c>
      <c r="DF307">
        <v>7.6424742990128594E-2</v>
      </c>
      <c r="DG307">
        <v>5</v>
      </c>
      <c r="DH307">
        <v>0</v>
      </c>
      <c r="DI307" t="s">
        <v>394</v>
      </c>
      <c r="DJ307">
        <v>0.20037418556238001</v>
      </c>
      <c r="DK307">
        <v>2.3622576019529499E-2</v>
      </c>
      <c r="DL307">
        <v>5</v>
      </c>
      <c r="DM307">
        <v>0</v>
      </c>
      <c r="DN307" t="s">
        <v>190</v>
      </c>
      <c r="DO307">
        <v>0</v>
      </c>
      <c r="DP307">
        <v>1</v>
      </c>
      <c r="DQ307">
        <v>2</v>
      </c>
      <c r="DR307">
        <v>1</v>
      </c>
      <c r="DS307" t="s">
        <v>190</v>
      </c>
      <c r="DT307">
        <v>1</v>
      </c>
      <c r="DU307">
        <v>0</v>
      </c>
      <c r="DV307">
        <v>1</v>
      </c>
      <c r="DW307">
        <v>1</v>
      </c>
      <c r="DX307" t="s">
        <v>394</v>
      </c>
      <c r="DY307">
        <v>1</v>
      </c>
      <c r="DZ307">
        <v>0</v>
      </c>
      <c r="EA307">
        <v>1</v>
      </c>
      <c r="EB307">
        <v>1</v>
      </c>
      <c r="EC307" t="s">
        <v>190</v>
      </c>
      <c r="ED307">
        <v>1</v>
      </c>
      <c r="EE307">
        <v>1</v>
      </c>
      <c r="EF307">
        <v>1</v>
      </c>
      <c r="EG307">
        <v>1</v>
      </c>
      <c r="EH307" t="s">
        <v>190</v>
      </c>
      <c r="EI307">
        <v>1</v>
      </c>
      <c r="EJ307">
        <v>0.999999999999999</v>
      </c>
      <c r="EK307">
        <v>1</v>
      </c>
      <c r="EL307">
        <v>0</v>
      </c>
      <c r="EM307" t="s">
        <v>394</v>
      </c>
      <c r="EN307">
        <v>1</v>
      </c>
      <c r="EO307">
        <v>0.93384333993609703</v>
      </c>
      <c r="EP307">
        <v>1</v>
      </c>
      <c r="EQ307">
        <v>0.51819939165568696</v>
      </c>
      <c r="ER307" t="s">
        <v>190</v>
      </c>
      <c r="ES307">
        <v>1</v>
      </c>
      <c r="ET307">
        <v>0.34166079441949698</v>
      </c>
      <c r="EU307">
        <v>1</v>
      </c>
      <c r="EV307">
        <v>0.92327694361974599</v>
      </c>
      <c r="EW307" t="s">
        <v>190</v>
      </c>
      <c r="EX307">
        <v>0.72562446766441402</v>
      </c>
      <c r="EY307">
        <v>0</v>
      </c>
      <c r="EZ307">
        <v>4</v>
      </c>
      <c r="FA307">
        <v>4.8957232049479403E-2</v>
      </c>
      <c r="FB307" t="s">
        <v>394</v>
      </c>
      <c r="FC307">
        <v>1</v>
      </c>
      <c r="FD307">
        <v>0.64722218374724705</v>
      </c>
      <c r="FE307">
        <v>2</v>
      </c>
      <c r="FF307">
        <v>0.36326875293969202</v>
      </c>
      <c r="FG307" t="s">
        <v>190</v>
      </c>
      <c r="FH307">
        <v>1</v>
      </c>
      <c r="FI307">
        <v>0.21778309812402</v>
      </c>
      <c r="FJ307">
        <v>0</v>
      </c>
      <c r="FK307">
        <v>0.49427480564978299</v>
      </c>
      <c r="FL307" t="s">
        <v>190</v>
      </c>
      <c r="FM307">
        <v>1</v>
      </c>
      <c r="FN307">
        <v>0.25177449199303498</v>
      </c>
      <c r="FO307">
        <v>3</v>
      </c>
      <c r="FP307">
        <v>5.19313654101261E-2</v>
      </c>
      <c r="FQ307" t="s">
        <v>394</v>
      </c>
      <c r="FR307">
        <v>0.32824037422570901</v>
      </c>
      <c r="FS307">
        <v>0.58182575707738504</v>
      </c>
      <c r="FT307">
        <v>5</v>
      </c>
      <c r="FU307">
        <v>0</v>
      </c>
      <c r="FV307" t="s">
        <v>190</v>
      </c>
      <c r="FW307">
        <v>0.65877078297678404</v>
      </c>
      <c r="FX307">
        <v>0.89605894094433902</v>
      </c>
      <c r="FY307">
        <v>3</v>
      </c>
      <c r="FZ307">
        <v>0.60748431477387899</v>
      </c>
      <c r="GA307" t="s">
        <v>190</v>
      </c>
      <c r="GB307">
        <v>1</v>
      </c>
      <c r="GC307">
        <v>0.33163968395585602</v>
      </c>
      <c r="GD307">
        <v>0.88562744507864399</v>
      </c>
      <c r="GE307">
        <v>0.80663969047004203</v>
      </c>
      <c r="GF307">
        <v>0.74164476407374702</v>
      </c>
    </row>
    <row r="308" spans="1:188">
      <c r="A308" s="8">
        <v>43</v>
      </c>
      <c r="B308" s="8">
        <v>23</v>
      </c>
      <c r="C308" t="s">
        <v>507</v>
      </c>
      <c r="D308" t="s">
        <v>466</v>
      </c>
      <c r="E308">
        <v>0.60399999999999998</v>
      </c>
      <c r="F308">
        <v>1</v>
      </c>
      <c r="G308">
        <v>0.999999999999999</v>
      </c>
      <c r="H308" t="s">
        <v>394</v>
      </c>
      <c r="I308">
        <v>1</v>
      </c>
      <c r="J308">
        <v>0</v>
      </c>
      <c r="K308">
        <v>0</v>
      </c>
      <c r="L308">
        <v>0</v>
      </c>
      <c r="M308" t="s">
        <v>190</v>
      </c>
      <c r="N308">
        <v>0</v>
      </c>
      <c r="O308">
        <v>0</v>
      </c>
      <c r="P308">
        <v>0</v>
      </c>
      <c r="Q308">
        <v>1</v>
      </c>
      <c r="R308" t="s">
        <v>190</v>
      </c>
      <c r="S308">
        <v>1</v>
      </c>
      <c r="T308">
        <v>0</v>
      </c>
      <c r="U308">
        <v>1</v>
      </c>
      <c r="V308">
        <v>0.999999999999999</v>
      </c>
      <c r="W308" t="s">
        <v>394</v>
      </c>
      <c r="X308">
        <v>0.999999999999999</v>
      </c>
      <c r="Y308">
        <v>0.16784796626676099</v>
      </c>
      <c r="Z308">
        <v>0</v>
      </c>
      <c r="AA308">
        <v>0</v>
      </c>
      <c r="AB308" t="s">
        <v>190</v>
      </c>
      <c r="AC308">
        <v>0.308836639081563</v>
      </c>
      <c r="AD308">
        <v>1</v>
      </c>
      <c r="AE308">
        <v>3</v>
      </c>
      <c r="AF308">
        <v>1</v>
      </c>
      <c r="AG308" t="s">
        <v>190</v>
      </c>
      <c r="AH308">
        <v>1</v>
      </c>
      <c r="AI308">
        <v>0</v>
      </c>
      <c r="AJ308">
        <v>1</v>
      </c>
      <c r="AK308">
        <v>0.67764900941846495</v>
      </c>
      <c r="AL308" t="s">
        <v>394</v>
      </c>
      <c r="AM308">
        <v>1</v>
      </c>
      <c r="AN308">
        <v>0.11867111901043099</v>
      </c>
      <c r="AO308">
        <v>5</v>
      </c>
      <c r="AP308">
        <v>0.125165896302287</v>
      </c>
      <c r="AQ308" t="s">
        <v>190</v>
      </c>
      <c r="AR308">
        <v>0.65404240537320701</v>
      </c>
      <c r="AS308">
        <v>0.758130729071812</v>
      </c>
      <c r="AT308">
        <v>1</v>
      </c>
      <c r="AU308">
        <v>0.64776004645353202</v>
      </c>
      <c r="AV308" t="s">
        <v>190</v>
      </c>
      <c r="AW308">
        <v>1</v>
      </c>
      <c r="AX308">
        <v>0.24673812701932499</v>
      </c>
      <c r="AY308">
        <v>0</v>
      </c>
      <c r="AZ308">
        <v>0.80912040174450806</v>
      </c>
      <c r="BA308" t="s">
        <v>394</v>
      </c>
      <c r="BB308">
        <v>0.53324067834212796</v>
      </c>
      <c r="BC308">
        <v>0.49398547615642502</v>
      </c>
      <c r="BD308">
        <v>0</v>
      </c>
      <c r="BE308">
        <v>0.47113458962289201</v>
      </c>
      <c r="BF308" t="s">
        <v>190</v>
      </c>
      <c r="BG308">
        <v>0</v>
      </c>
      <c r="BH308">
        <v>0.143114090667537</v>
      </c>
      <c r="BI308">
        <v>5</v>
      </c>
      <c r="BJ308">
        <v>0.83092755487007497</v>
      </c>
      <c r="BK308" t="s">
        <v>190</v>
      </c>
      <c r="BL308">
        <v>0.47565623709271998</v>
      </c>
      <c r="BM308">
        <v>2.947313872733E-3</v>
      </c>
      <c r="BN308">
        <v>0</v>
      </c>
      <c r="BO308">
        <v>1</v>
      </c>
      <c r="BP308" t="s">
        <v>394</v>
      </c>
      <c r="BQ308">
        <v>1</v>
      </c>
      <c r="BR308">
        <v>0</v>
      </c>
      <c r="BS308">
        <v>0</v>
      </c>
      <c r="BT308">
        <v>0.999999999999999</v>
      </c>
      <c r="BU308" t="s">
        <v>190</v>
      </c>
      <c r="BV308">
        <v>1</v>
      </c>
      <c r="BW308">
        <v>1</v>
      </c>
      <c r="BX308">
        <v>0</v>
      </c>
      <c r="BY308">
        <v>1</v>
      </c>
      <c r="BZ308" t="s">
        <v>190</v>
      </c>
      <c r="CA308">
        <v>1</v>
      </c>
      <c r="CB308">
        <v>1</v>
      </c>
      <c r="CC308">
        <v>1</v>
      </c>
      <c r="CD308">
        <v>0.92024899738469501</v>
      </c>
      <c r="CE308" t="s">
        <v>394</v>
      </c>
      <c r="CF308">
        <v>0.700727528040201</v>
      </c>
      <c r="CG308">
        <v>0.28096897242587998</v>
      </c>
      <c r="CH308">
        <v>1</v>
      </c>
      <c r="CI308">
        <v>0</v>
      </c>
      <c r="CJ308" t="s">
        <v>190</v>
      </c>
      <c r="CK308">
        <v>0.18499656030588099</v>
      </c>
      <c r="CL308">
        <v>0.77370255424302004</v>
      </c>
      <c r="CM308">
        <v>2</v>
      </c>
      <c r="CN308">
        <v>0.93611375635736904</v>
      </c>
      <c r="CO308" t="s">
        <v>190</v>
      </c>
      <c r="CP308">
        <v>1</v>
      </c>
      <c r="CQ308">
        <v>0</v>
      </c>
      <c r="CR308">
        <v>5</v>
      </c>
      <c r="CS308">
        <v>0.999999999999999</v>
      </c>
      <c r="CT308" t="s">
        <v>394</v>
      </c>
      <c r="CU308">
        <v>1</v>
      </c>
      <c r="CV308">
        <v>0.34496448937470298</v>
      </c>
      <c r="CW308">
        <v>1</v>
      </c>
      <c r="CX308">
        <v>0</v>
      </c>
      <c r="CY308" t="s">
        <v>190</v>
      </c>
      <c r="CZ308">
        <v>2.75760051522616E-2</v>
      </c>
      <c r="DA308">
        <v>1</v>
      </c>
      <c r="DB308">
        <v>5</v>
      </c>
      <c r="DC308">
        <v>1</v>
      </c>
      <c r="DD308" t="s">
        <v>190</v>
      </c>
      <c r="DE308">
        <v>0.90247054213306999</v>
      </c>
      <c r="DF308">
        <v>0</v>
      </c>
      <c r="DG308">
        <v>0</v>
      </c>
      <c r="DH308">
        <v>1</v>
      </c>
      <c r="DI308" t="s">
        <v>394</v>
      </c>
      <c r="DJ308">
        <v>1</v>
      </c>
      <c r="DK308">
        <v>0.100907732227535</v>
      </c>
      <c r="DL308">
        <v>1</v>
      </c>
      <c r="DM308">
        <v>0.102542684560646</v>
      </c>
      <c r="DN308" t="s">
        <v>190</v>
      </c>
      <c r="DO308">
        <v>7.3565520638791598E-2</v>
      </c>
      <c r="DP308">
        <v>0.33076833281546802</v>
      </c>
      <c r="DQ308">
        <v>2</v>
      </c>
      <c r="DR308">
        <v>1</v>
      </c>
      <c r="DS308" t="s">
        <v>190</v>
      </c>
      <c r="DT308">
        <v>1</v>
      </c>
      <c r="DU308">
        <v>0</v>
      </c>
      <c r="DV308">
        <v>1</v>
      </c>
      <c r="DW308">
        <v>1</v>
      </c>
      <c r="DX308" t="s">
        <v>394</v>
      </c>
      <c r="DY308">
        <v>1</v>
      </c>
      <c r="DZ308">
        <v>0</v>
      </c>
      <c r="EA308">
        <v>1</v>
      </c>
      <c r="EB308">
        <v>1</v>
      </c>
      <c r="EC308" t="s">
        <v>190</v>
      </c>
      <c r="ED308">
        <v>1</v>
      </c>
      <c r="EE308">
        <v>1</v>
      </c>
      <c r="EF308">
        <v>1</v>
      </c>
      <c r="EG308">
        <v>1</v>
      </c>
      <c r="EH308" t="s">
        <v>190</v>
      </c>
      <c r="EI308">
        <v>1</v>
      </c>
      <c r="EJ308">
        <v>0.999999999999999</v>
      </c>
      <c r="EK308">
        <v>0</v>
      </c>
      <c r="EL308">
        <v>5.2258703726020602E-4</v>
      </c>
      <c r="EM308" t="s">
        <v>394</v>
      </c>
      <c r="EN308">
        <v>0.98743817300742198</v>
      </c>
      <c r="EO308">
        <v>0.95187994381607</v>
      </c>
      <c r="EP308">
        <v>1</v>
      </c>
      <c r="EQ308">
        <v>0.51819939165568696</v>
      </c>
      <c r="ER308" t="s">
        <v>190</v>
      </c>
      <c r="ES308">
        <v>1</v>
      </c>
      <c r="ET308">
        <v>0.34166079441949698</v>
      </c>
      <c r="EU308">
        <v>2</v>
      </c>
      <c r="EV308">
        <v>0.44821137795696298</v>
      </c>
      <c r="EW308" t="s">
        <v>190</v>
      </c>
      <c r="EX308">
        <v>1</v>
      </c>
      <c r="EY308">
        <v>0.999999999999999</v>
      </c>
      <c r="EZ308">
        <v>0</v>
      </c>
      <c r="FA308">
        <v>5.1670867974286203E-2</v>
      </c>
      <c r="FB308" t="s">
        <v>394</v>
      </c>
      <c r="FC308">
        <v>0.76477612004093998</v>
      </c>
      <c r="FD308">
        <v>0.55315821483390704</v>
      </c>
      <c r="FE308">
        <v>2</v>
      </c>
      <c r="FF308">
        <v>0.36326875293969202</v>
      </c>
      <c r="FG308" t="s">
        <v>190</v>
      </c>
      <c r="FH308">
        <v>1</v>
      </c>
      <c r="FI308">
        <v>0.21778309812402</v>
      </c>
      <c r="FJ308">
        <v>0</v>
      </c>
      <c r="FK308">
        <v>0.49427480564978299</v>
      </c>
      <c r="FL308" t="s">
        <v>190</v>
      </c>
      <c r="FM308">
        <v>1</v>
      </c>
      <c r="FN308">
        <v>0.25177449199303498</v>
      </c>
      <c r="FO308">
        <v>5</v>
      </c>
      <c r="FP308">
        <v>0</v>
      </c>
      <c r="FQ308" t="s">
        <v>394</v>
      </c>
      <c r="FR308">
        <v>0.999999999999999</v>
      </c>
      <c r="FS308">
        <v>0.788797904687359</v>
      </c>
      <c r="FT308">
        <v>5</v>
      </c>
      <c r="FU308">
        <v>0</v>
      </c>
      <c r="FV308" t="s">
        <v>190</v>
      </c>
      <c r="FW308">
        <v>0.65877078297678404</v>
      </c>
      <c r="FX308">
        <v>0.89605894094433902</v>
      </c>
      <c r="FY308">
        <v>3</v>
      </c>
      <c r="FZ308">
        <v>0.60748431477387899</v>
      </c>
      <c r="GA308" t="s">
        <v>190</v>
      </c>
      <c r="GB308">
        <v>1</v>
      </c>
      <c r="GC308">
        <v>0.33163968395585602</v>
      </c>
      <c r="GD308">
        <v>0.88870517568125496</v>
      </c>
      <c r="GE308">
        <v>0.83972653437327704</v>
      </c>
      <c r="GF308">
        <v>0.77231314008793095</v>
      </c>
    </row>
    <row r="309" spans="1:188">
      <c r="A309" s="8">
        <v>44</v>
      </c>
      <c r="B309" s="8">
        <v>23</v>
      </c>
      <c r="C309" t="s">
        <v>508</v>
      </c>
      <c r="D309" t="s">
        <v>466</v>
      </c>
      <c r="E309">
        <v>0.622</v>
      </c>
      <c r="F309">
        <v>1</v>
      </c>
      <c r="G309">
        <v>0.999999999999999</v>
      </c>
      <c r="H309" t="s">
        <v>394</v>
      </c>
      <c r="I309">
        <v>1</v>
      </c>
      <c r="J309">
        <v>0</v>
      </c>
      <c r="K309">
        <v>1</v>
      </c>
      <c r="L309">
        <v>1</v>
      </c>
      <c r="M309" t="s">
        <v>190</v>
      </c>
      <c r="N309">
        <v>1</v>
      </c>
      <c r="O309">
        <v>1</v>
      </c>
      <c r="P309">
        <v>0</v>
      </c>
      <c r="Q309">
        <v>1</v>
      </c>
      <c r="R309" t="s">
        <v>190</v>
      </c>
      <c r="S309">
        <v>1</v>
      </c>
      <c r="T309">
        <v>0</v>
      </c>
      <c r="U309">
        <v>1</v>
      </c>
      <c r="V309">
        <v>0.999999999999999</v>
      </c>
      <c r="W309" t="s">
        <v>394</v>
      </c>
      <c r="X309">
        <v>0.999999999999999</v>
      </c>
      <c r="Y309">
        <v>0.16784796626676099</v>
      </c>
      <c r="Z309">
        <v>1</v>
      </c>
      <c r="AA309">
        <v>1</v>
      </c>
      <c r="AB309" t="s">
        <v>190</v>
      </c>
      <c r="AC309">
        <v>1</v>
      </c>
      <c r="AD309">
        <v>0.87509299232795501</v>
      </c>
      <c r="AE309">
        <v>3</v>
      </c>
      <c r="AF309">
        <v>1</v>
      </c>
      <c r="AG309" t="s">
        <v>190</v>
      </c>
      <c r="AH309">
        <v>1</v>
      </c>
      <c r="AI309">
        <v>0</v>
      </c>
      <c r="AJ309">
        <v>1</v>
      </c>
      <c r="AK309">
        <v>0.67764900941846495</v>
      </c>
      <c r="AL309" t="s">
        <v>394</v>
      </c>
      <c r="AM309">
        <v>1</v>
      </c>
      <c r="AN309">
        <v>0.11867111901043099</v>
      </c>
      <c r="AO309">
        <v>2</v>
      </c>
      <c r="AP309">
        <v>1</v>
      </c>
      <c r="AQ309" t="s">
        <v>190</v>
      </c>
      <c r="AR309">
        <v>0.91201142103218003</v>
      </c>
      <c r="AS309">
        <v>0.85281175925673502</v>
      </c>
      <c r="AT309">
        <v>1</v>
      </c>
      <c r="AU309">
        <v>0.64776004645353202</v>
      </c>
      <c r="AV309" t="s">
        <v>190</v>
      </c>
      <c r="AW309">
        <v>1</v>
      </c>
      <c r="AX309">
        <v>0.24673812701932499</v>
      </c>
      <c r="AY309">
        <v>0</v>
      </c>
      <c r="AZ309">
        <v>0.80912040174450806</v>
      </c>
      <c r="BA309" t="s">
        <v>394</v>
      </c>
      <c r="BB309">
        <v>0.53324067834212796</v>
      </c>
      <c r="BC309">
        <v>0.49398547615642502</v>
      </c>
      <c r="BD309">
        <v>6</v>
      </c>
      <c r="BE309">
        <v>0.69924562817348102</v>
      </c>
      <c r="BF309" t="s">
        <v>190</v>
      </c>
      <c r="BG309">
        <v>0.580952721025634</v>
      </c>
      <c r="BH309">
        <v>0.78730423616938605</v>
      </c>
      <c r="BI309">
        <v>5</v>
      </c>
      <c r="BJ309">
        <v>0.83092755487007497</v>
      </c>
      <c r="BK309" t="s">
        <v>190</v>
      </c>
      <c r="BL309">
        <v>0.47565623709271998</v>
      </c>
      <c r="BM309">
        <v>2.947313872733E-3</v>
      </c>
      <c r="BN309">
        <v>0</v>
      </c>
      <c r="BO309">
        <v>1</v>
      </c>
      <c r="BP309" t="s">
        <v>394</v>
      </c>
      <c r="BQ309">
        <v>1</v>
      </c>
      <c r="BR309">
        <v>0</v>
      </c>
      <c r="BS309">
        <v>0</v>
      </c>
      <c r="BT309">
        <v>0.999999999999999</v>
      </c>
      <c r="BU309" t="s">
        <v>190</v>
      </c>
      <c r="BV309">
        <v>1</v>
      </c>
      <c r="BW309">
        <v>1</v>
      </c>
      <c r="BX309">
        <v>0</v>
      </c>
      <c r="BY309">
        <v>1</v>
      </c>
      <c r="BZ309" t="s">
        <v>190</v>
      </c>
      <c r="CA309">
        <v>1</v>
      </c>
      <c r="CB309">
        <v>1</v>
      </c>
      <c r="CC309">
        <v>0</v>
      </c>
      <c r="CD309">
        <v>1</v>
      </c>
      <c r="CE309" t="s">
        <v>394</v>
      </c>
      <c r="CF309">
        <v>1</v>
      </c>
      <c r="CG309">
        <v>0.11052767925144499</v>
      </c>
      <c r="CH309">
        <v>3</v>
      </c>
      <c r="CI309">
        <v>0.93366488588777996</v>
      </c>
      <c r="CJ309" t="s">
        <v>190</v>
      </c>
      <c r="CK309">
        <v>1</v>
      </c>
      <c r="CL309">
        <v>0.68335297722879096</v>
      </c>
      <c r="CM309">
        <v>0</v>
      </c>
      <c r="CN309">
        <v>1</v>
      </c>
      <c r="CO309" t="s">
        <v>190</v>
      </c>
      <c r="CP309">
        <v>0.64357996252913696</v>
      </c>
      <c r="CQ309">
        <v>0.46966411430730898</v>
      </c>
      <c r="CR309">
        <v>5</v>
      </c>
      <c r="CS309">
        <v>0.999999999999999</v>
      </c>
      <c r="CT309" t="s">
        <v>394</v>
      </c>
      <c r="CU309">
        <v>1</v>
      </c>
      <c r="CV309">
        <v>0.34496448937470298</v>
      </c>
      <c r="CW309">
        <v>3</v>
      </c>
      <c r="CX309">
        <v>0.75984862124263597</v>
      </c>
      <c r="CY309" t="s">
        <v>190</v>
      </c>
      <c r="CZ309">
        <v>0.84806007028850305</v>
      </c>
      <c r="DA309">
        <v>0.68353032665051605</v>
      </c>
      <c r="DB309">
        <v>5</v>
      </c>
      <c r="DC309">
        <v>1</v>
      </c>
      <c r="DD309" t="s">
        <v>190</v>
      </c>
      <c r="DE309">
        <v>0.90247054213306999</v>
      </c>
      <c r="DF309">
        <v>0</v>
      </c>
      <c r="DG309">
        <v>0</v>
      </c>
      <c r="DH309">
        <v>1</v>
      </c>
      <c r="DI309" t="s">
        <v>394</v>
      </c>
      <c r="DJ309">
        <v>1</v>
      </c>
      <c r="DK309">
        <v>0.100907732227535</v>
      </c>
      <c r="DL309">
        <v>9</v>
      </c>
      <c r="DM309">
        <v>0.95107037450641996</v>
      </c>
      <c r="DN309" t="s">
        <v>190</v>
      </c>
      <c r="DO309">
        <v>0.85845453555060103</v>
      </c>
      <c r="DP309">
        <v>0.32878180019313002</v>
      </c>
      <c r="DQ309">
        <v>7</v>
      </c>
      <c r="DR309">
        <v>0.998715360106882</v>
      </c>
      <c r="DS309" t="s">
        <v>190</v>
      </c>
      <c r="DT309">
        <v>0.762808568946864</v>
      </c>
      <c r="DU309">
        <v>8.7622211355911306E-2</v>
      </c>
      <c r="DV309">
        <v>1</v>
      </c>
      <c r="DW309">
        <v>1</v>
      </c>
      <c r="DX309" t="s">
        <v>394</v>
      </c>
      <c r="DY309">
        <v>1</v>
      </c>
      <c r="DZ309">
        <v>0</v>
      </c>
      <c r="EA309">
        <v>1</v>
      </c>
      <c r="EB309">
        <v>1</v>
      </c>
      <c r="EC309" t="s">
        <v>190</v>
      </c>
      <c r="ED309">
        <v>1</v>
      </c>
      <c r="EE309">
        <v>1</v>
      </c>
      <c r="EF309">
        <v>1</v>
      </c>
      <c r="EG309">
        <v>1</v>
      </c>
      <c r="EH309" t="s">
        <v>190</v>
      </c>
      <c r="EI309">
        <v>1</v>
      </c>
      <c r="EJ309">
        <v>0.999999999999999</v>
      </c>
      <c r="EK309">
        <v>1</v>
      </c>
      <c r="EL309">
        <v>0</v>
      </c>
      <c r="EM309" t="s">
        <v>394</v>
      </c>
      <c r="EN309">
        <v>1</v>
      </c>
      <c r="EO309">
        <v>0.93384333993609703</v>
      </c>
      <c r="EP309">
        <v>0</v>
      </c>
      <c r="EQ309">
        <v>1</v>
      </c>
      <c r="ER309" t="s">
        <v>190</v>
      </c>
      <c r="ES309">
        <v>0.77074378204552096</v>
      </c>
      <c r="ET309">
        <v>1</v>
      </c>
      <c r="EU309">
        <v>2</v>
      </c>
      <c r="EV309">
        <v>0.44821137795696298</v>
      </c>
      <c r="EW309" t="s">
        <v>190</v>
      </c>
      <c r="EX309">
        <v>1</v>
      </c>
      <c r="EY309">
        <v>0.999999999999999</v>
      </c>
      <c r="EZ309">
        <v>4</v>
      </c>
      <c r="FA309">
        <v>4.8957232049479403E-2</v>
      </c>
      <c r="FB309" t="s">
        <v>394</v>
      </c>
      <c r="FC309">
        <v>1</v>
      </c>
      <c r="FD309">
        <v>0.64722218374724705</v>
      </c>
      <c r="FE309">
        <v>0</v>
      </c>
      <c r="FF309">
        <v>0.73223702113817601</v>
      </c>
      <c r="FG309" t="s">
        <v>190</v>
      </c>
      <c r="FH309">
        <v>0.80054687509950495</v>
      </c>
      <c r="FI309">
        <v>0.461873607530282</v>
      </c>
      <c r="FJ309">
        <v>0</v>
      </c>
      <c r="FK309">
        <v>0.49427480564978299</v>
      </c>
      <c r="FL309" t="s">
        <v>190</v>
      </c>
      <c r="FM309">
        <v>1</v>
      </c>
      <c r="FN309">
        <v>0.25177449199303498</v>
      </c>
      <c r="FO309">
        <v>5</v>
      </c>
      <c r="FP309">
        <v>0</v>
      </c>
      <c r="FQ309" t="s">
        <v>394</v>
      </c>
      <c r="FR309">
        <v>0.999999999999999</v>
      </c>
      <c r="FS309">
        <v>0.788797904687359</v>
      </c>
      <c r="FT309">
        <v>6</v>
      </c>
      <c r="FU309">
        <v>0.52939114819972399</v>
      </c>
      <c r="FV309" t="s">
        <v>190</v>
      </c>
      <c r="FW309">
        <v>0.75262386875782095</v>
      </c>
      <c r="FX309">
        <v>0.93376953255985395</v>
      </c>
      <c r="FY309">
        <v>3</v>
      </c>
      <c r="FZ309">
        <v>0.60748431477387899</v>
      </c>
      <c r="GA309" t="s">
        <v>190</v>
      </c>
      <c r="GB309">
        <v>1</v>
      </c>
      <c r="GC309">
        <v>0.33163968395585602</v>
      </c>
      <c r="GD309">
        <v>0.89234067315860199</v>
      </c>
      <c r="GE309">
        <v>0.84048859389275499</v>
      </c>
      <c r="GF309">
        <v>0.76331793817188498</v>
      </c>
    </row>
    <row r="310" spans="1:188">
      <c r="A310" s="8">
        <v>45</v>
      </c>
      <c r="B310" s="8">
        <v>23</v>
      </c>
      <c r="C310" t="s">
        <v>509</v>
      </c>
      <c r="D310" t="s">
        <v>466</v>
      </c>
      <c r="E310">
        <v>0.56499999999999995</v>
      </c>
      <c r="F310">
        <v>1</v>
      </c>
      <c r="G310">
        <v>0.999999999999999</v>
      </c>
      <c r="H310" t="s">
        <v>394</v>
      </c>
      <c r="I310">
        <v>1</v>
      </c>
      <c r="J310">
        <v>0</v>
      </c>
      <c r="K310">
        <v>0</v>
      </c>
      <c r="L310">
        <v>0</v>
      </c>
      <c r="M310" t="s">
        <v>190</v>
      </c>
      <c r="N310">
        <v>0</v>
      </c>
      <c r="O310">
        <v>0</v>
      </c>
      <c r="P310">
        <v>0</v>
      </c>
      <c r="Q310">
        <v>1</v>
      </c>
      <c r="R310" t="s">
        <v>190</v>
      </c>
      <c r="S310">
        <v>1</v>
      </c>
      <c r="T310">
        <v>0</v>
      </c>
      <c r="U310">
        <v>0</v>
      </c>
      <c r="V310">
        <v>0</v>
      </c>
      <c r="W310" t="s">
        <v>394</v>
      </c>
      <c r="X310">
        <v>0.24295409788949801</v>
      </c>
      <c r="Y310">
        <v>0</v>
      </c>
      <c r="Z310">
        <v>0</v>
      </c>
      <c r="AA310">
        <v>0</v>
      </c>
      <c r="AB310" t="s">
        <v>190</v>
      </c>
      <c r="AC310">
        <v>0.308836639081563</v>
      </c>
      <c r="AD310">
        <v>1</v>
      </c>
      <c r="AE310">
        <v>3</v>
      </c>
      <c r="AF310">
        <v>1</v>
      </c>
      <c r="AG310" t="s">
        <v>190</v>
      </c>
      <c r="AH310">
        <v>1</v>
      </c>
      <c r="AI310">
        <v>0</v>
      </c>
      <c r="AJ310">
        <v>2</v>
      </c>
      <c r="AK310">
        <v>0</v>
      </c>
      <c r="AL310" t="s">
        <v>394</v>
      </c>
      <c r="AM310">
        <v>0.42362755614918701</v>
      </c>
      <c r="AN310">
        <v>0</v>
      </c>
      <c r="AO310">
        <v>5</v>
      </c>
      <c r="AP310">
        <v>0.125165896302287</v>
      </c>
      <c r="AQ310" t="s">
        <v>190</v>
      </c>
      <c r="AR310">
        <v>0.65404240537320701</v>
      </c>
      <c r="AS310">
        <v>0.758130729071812</v>
      </c>
      <c r="AT310">
        <v>1</v>
      </c>
      <c r="AU310">
        <v>0.64776004645353202</v>
      </c>
      <c r="AV310" t="s">
        <v>190</v>
      </c>
      <c r="AW310">
        <v>1</v>
      </c>
      <c r="AX310">
        <v>0.24673812701932499</v>
      </c>
      <c r="AY310">
        <v>4</v>
      </c>
      <c r="AZ310">
        <v>0</v>
      </c>
      <c r="BA310" t="s">
        <v>394</v>
      </c>
      <c r="BB310">
        <v>0.386047110849148</v>
      </c>
      <c r="BC310">
        <v>0</v>
      </c>
      <c r="BD310">
        <v>9</v>
      </c>
      <c r="BE310">
        <v>2.2096119251390199E-3</v>
      </c>
      <c r="BF310" t="s">
        <v>190</v>
      </c>
      <c r="BG310">
        <v>0.47904972407261098</v>
      </c>
      <c r="BH310">
        <v>0.71560028327391101</v>
      </c>
      <c r="BI310">
        <v>5</v>
      </c>
      <c r="BJ310">
        <v>0.83092755487007497</v>
      </c>
      <c r="BK310" t="s">
        <v>190</v>
      </c>
      <c r="BL310">
        <v>0.47565623709271998</v>
      </c>
      <c r="BM310">
        <v>2.947313872733E-3</v>
      </c>
      <c r="BN310">
        <v>0</v>
      </c>
      <c r="BO310">
        <v>1</v>
      </c>
      <c r="BP310" t="s">
        <v>394</v>
      </c>
      <c r="BQ310">
        <v>1</v>
      </c>
      <c r="BR310">
        <v>0</v>
      </c>
      <c r="BS310">
        <v>0</v>
      </c>
      <c r="BT310">
        <v>0.999999999999999</v>
      </c>
      <c r="BU310" t="s">
        <v>190</v>
      </c>
      <c r="BV310">
        <v>1</v>
      </c>
      <c r="BW310">
        <v>1</v>
      </c>
      <c r="BX310">
        <v>0</v>
      </c>
      <c r="BY310">
        <v>1</v>
      </c>
      <c r="BZ310" t="s">
        <v>190</v>
      </c>
      <c r="CA310">
        <v>1</v>
      </c>
      <c r="CB310">
        <v>1</v>
      </c>
      <c r="CC310">
        <v>0</v>
      </c>
      <c r="CD310">
        <v>1</v>
      </c>
      <c r="CE310" t="s">
        <v>394</v>
      </c>
      <c r="CF310">
        <v>1</v>
      </c>
      <c r="CG310">
        <v>0.11052767925144499</v>
      </c>
      <c r="CH310">
        <v>1</v>
      </c>
      <c r="CI310">
        <v>0</v>
      </c>
      <c r="CJ310" t="s">
        <v>190</v>
      </c>
      <c r="CK310">
        <v>0.18499656030588099</v>
      </c>
      <c r="CL310">
        <v>0.77370255424302004</v>
      </c>
      <c r="CM310">
        <v>2</v>
      </c>
      <c r="CN310">
        <v>0.93611375635736904</v>
      </c>
      <c r="CO310" t="s">
        <v>190</v>
      </c>
      <c r="CP310">
        <v>1</v>
      </c>
      <c r="CQ310">
        <v>0</v>
      </c>
      <c r="CR310">
        <v>6</v>
      </c>
      <c r="CS310">
        <v>0.65472398552575894</v>
      </c>
      <c r="CT310" t="s">
        <v>394</v>
      </c>
      <c r="CU310">
        <v>0.90519563794921498</v>
      </c>
      <c r="CV310">
        <v>0.34032761807635797</v>
      </c>
      <c r="CW310">
        <v>1</v>
      </c>
      <c r="CX310">
        <v>0</v>
      </c>
      <c r="CY310" t="s">
        <v>190</v>
      </c>
      <c r="CZ310">
        <v>2.75760051522616E-2</v>
      </c>
      <c r="DA310">
        <v>1</v>
      </c>
      <c r="DB310">
        <v>5</v>
      </c>
      <c r="DC310">
        <v>1</v>
      </c>
      <c r="DD310" t="s">
        <v>190</v>
      </c>
      <c r="DE310">
        <v>0.90247054213306999</v>
      </c>
      <c r="DF310">
        <v>0</v>
      </c>
      <c r="DG310">
        <v>2</v>
      </c>
      <c r="DH310">
        <v>0.54118834183075004</v>
      </c>
      <c r="DI310" t="s">
        <v>394</v>
      </c>
      <c r="DJ310">
        <v>0.66776172098887399</v>
      </c>
      <c r="DK310">
        <v>0.42712322238707801</v>
      </c>
      <c r="DL310">
        <v>5</v>
      </c>
      <c r="DM310">
        <v>0</v>
      </c>
      <c r="DN310" t="s">
        <v>190</v>
      </c>
      <c r="DO310">
        <v>0</v>
      </c>
      <c r="DP310">
        <v>1</v>
      </c>
      <c r="DQ310">
        <v>7</v>
      </c>
      <c r="DR310">
        <v>0.998715360106882</v>
      </c>
      <c r="DS310" t="s">
        <v>190</v>
      </c>
      <c r="DT310">
        <v>0.762808568946864</v>
      </c>
      <c r="DU310">
        <v>8.7622211355911306E-2</v>
      </c>
      <c r="DV310">
        <v>1</v>
      </c>
      <c r="DW310">
        <v>1</v>
      </c>
      <c r="DX310" t="s">
        <v>394</v>
      </c>
      <c r="DY310">
        <v>1</v>
      </c>
      <c r="DZ310">
        <v>0</v>
      </c>
      <c r="EA310">
        <v>1</v>
      </c>
      <c r="EB310">
        <v>1</v>
      </c>
      <c r="EC310" t="s">
        <v>190</v>
      </c>
      <c r="ED310">
        <v>1</v>
      </c>
      <c r="EE310">
        <v>1</v>
      </c>
      <c r="EF310">
        <v>1</v>
      </c>
      <c r="EG310">
        <v>1</v>
      </c>
      <c r="EH310" t="s">
        <v>190</v>
      </c>
      <c r="EI310">
        <v>1</v>
      </c>
      <c r="EJ310">
        <v>0.999999999999999</v>
      </c>
      <c r="EK310">
        <v>1</v>
      </c>
      <c r="EL310">
        <v>0</v>
      </c>
      <c r="EM310" t="s">
        <v>394</v>
      </c>
      <c r="EN310">
        <v>1</v>
      </c>
      <c r="EO310">
        <v>0.93384333993609703</v>
      </c>
      <c r="EP310">
        <v>0</v>
      </c>
      <c r="EQ310">
        <v>1</v>
      </c>
      <c r="ER310" t="s">
        <v>190</v>
      </c>
      <c r="ES310">
        <v>0.77074378204552096</v>
      </c>
      <c r="ET310">
        <v>1</v>
      </c>
      <c r="EU310">
        <v>2</v>
      </c>
      <c r="EV310">
        <v>0.44821137795696298</v>
      </c>
      <c r="EW310" t="s">
        <v>190</v>
      </c>
      <c r="EX310">
        <v>1</v>
      </c>
      <c r="EY310">
        <v>0.999999999999999</v>
      </c>
      <c r="EZ310">
        <v>0</v>
      </c>
      <c r="FA310">
        <v>5.1670867974286203E-2</v>
      </c>
      <c r="FB310" t="s">
        <v>394</v>
      </c>
      <c r="FC310">
        <v>0.76477612004093998</v>
      </c>
      <c r="FD310">
        <v>0.55315821483390704</v>
      </c>
      <c r="FE310">
        <v>2</v>
      </c>
      <c r="FF310">
        <v>0.36326875293969202</v>
      </c>
      <c r="FG310" t="s">
        <v>190</v>
      </c>
      <c r="FH310">
        <v>1</v>
      </c>
      <c r="FI310">
        <v>0.21778309812402</v>
      </c>
      <c r="FJ310">
        <v>2</v>
      </c>
      <c r="FK310">
        <v>0.37457470317399</v>
      </c>
      <c r="FL310" t="s">
        <v>190</v>
      </c>
      <c r="FM310">
        <v>0.70100535892682003</v>
      </c>
      <c r="FN310">
        <v>0.44060914968554898</v>
      </c>
      <c r="FO310">
        <v>1</v>
      </c>
      <c r="FP310">
        <v>4.2767601888389503E-2</v>
      </c>
      <c r="FQ310" t="s">
        <v>394</v>
      </c>
      <c r="FR310">
        <v>0.20223715204215101</v>
      </c>
      <c r="FS310">
        <v>0.72422661338069805</v>
      </c>
      <c r="FT310">
        <v>5</v>
      </c>
      <c r="FU310">
        <v>0</v>
      </c>
      <c r="FV310" t="s">
        <v>190</v>
      </c>
      <c r="FW310">
        <v>0.65877078297678404</v>
      </c>
      <c r="FX310">
        <v>0.89605894094433902</v>
      </c>
      <c r="FY310">
        <v>3</v>
      </c>
      <c r="FZ310">
        <v>0.60748431477387899</v>
      </c>
      <c r="GA310" t="s">
        <v>190</v>
      </c>
      <c r="GB310">
        <v>1</v>
      </c>
      <c r="GC310">
        <v>0.33163968395585602</v>
      </c>
      <c r="GD310">
        <v>0.882040133168004</v>
      </c>
      <c r="GE310">
        <v>0.83897000223878704</v>
      </c>
      <c r="GF310">
        <v>0.75577278651223301</v>
      </c>
    </row>
    <row r="311" spans="1:188">
      <c r="A311" s="8">
        <v>46</v>
      </c>
      <c r="B311" s="8">
        <v>23</v>
      </c>
      <c r="C311" t="s">
        <v>510</v>
      </c>
      <c r="D311" t="s">
        <v>466</v>
      </c>
      <c r="E311">
        <v>0.625</v>
      </c>
      <c r="F311">
        <v>1</v>
      </c>
      <c r="G311">
        <v>0.999999999999999</v>
      </c>
      <c r="H311" t="s">
        <v>394</v>
      </c>
      <c r="I311">
        <v>1</v>
      </c>
      <c r="J311">
        <v>0</v>
      </c>
      <c r="K311">
        <v>1</v>
      </c>
      <c r="L311">
        <v>1</v>
      </c>
      <c r="M311" t="s">
        <v>190</v>
      </c>
      <c r="N311">
        <v>1</v>
      </c>
      <c r="O311">
        <v>1</v>
      </c>
      <c r="P311">
        <v>0</v>
      </c>
      <c r="Q311">
        <v>1</v>
      </c>
      <c r="R311" t="s">
        <v>190</v>
      </c>
      <c r="S311">
        <v>1</v>
      </c>
      <c r="T311">
        <v>0</v>
      </c>
      <c r="U311">
        <v>1</v>
      </c>
      <c r="V311">
        <v>0.999999999999999</v>
      </c>
      <c r="W311" t="s">
        <v>394</v>
      </c>
      <c r="X311">
        <v>0.999999999999999</v>
      </c>
      <c r="Y311">
        <v>0.16784796626676099</v>
      </c>
      <c r="Z311">
        <v>1</v>
      </c>
      <c r="AA311">
        <v>1</v>
      </c>
      <c r="AB311" t="s">
        <v>190</v>
      </c>
      <c r="AC311">
        <v>1</v>
      </c>
      <c r="AD311">
        <v>0.87509299232795501</v>
      </c>
      <c r="AE311">
        <v>3</v>
      </c>
      <c r="AF311">
        <v>1</v>
      </c>
      <c r="AG311" t="s">
        <v>190</v>
      </c>
      <c r="AH311">
        <v>1</v>
      </c>
      <c r="AI311">
        <v>0</v>
      </c>
      <c r="AJ311">
        <v>3</v>
      </c>
      <c r="AK311">
        <v>1</v>
      </c>
      <c r="AL311" t="s">
        <v>394</v>
      </c>
      <c r="AM311">
        <v>0.78411411500347605</v>
      </c>
      <c r="AN311">
        <v>0.28735042247630999</v>
      </c>
      <c r="AO311">
        <v>6</v>
      </c>
      <c r="AP311">
        <v>0.722532375359354</v>
      </c>
      <c r="AQ311" t="s">
        <v>190</v>
      </c>
      <c r="AR311">
        <v>0.999999999999999</v>
      </c>
      <c r="AS311">
        <v>0.43159260608268002</v>
      </c>
      <c r="AT311">
        <v>1</v>
      </c>
      <c r="AU311">
        <v>0.64776004645353202</v>
      </c>
      <c r="AV311" t="s">
        <v>190</v>
      </c>
      <c r="AW311">
        <v>1</v>
      </c>
      <c r="AX311">
        <v>0.24673812701932499</v>
      </c>
      <c r="AY311">
        <v>1</v>
      </c>
      <c r="AZ311">
        <v>0.54934540838113499</v>
      </c>
      <c r="BA311" t="s">
        <v>394</v>
      </c>
      <c r="BB311">
        <v>0.16390827576188999</v>
      </c>
      <c r="BC311">
        <v>0.194196024216999</v>
      </c>
      <c r="BD311">
        <v>1</v>
      </c>
      <c r="BE311">
        <v>0.39855494124535301</v>
      </c>
      <c r="BF311" t="s">
        <v>190</v>
      </c>
      <c r="BG311">
        <v>0.51340703882760896</v>
      </c>
      <c r="BH311">
        <v>0.74914911427905995</v>
      </c>
      <c r="BI311">
        <v>5</v>
      </c>
      <c r="BJ311">
        <v>0.83092755487007497</v>
      </c>
      <c r="BK311" t="s">
        <v>190</v>
      </c>
      <c r="BL311">
        <v>0.47565623709271998</v>
      </c>
      <c r="BM311">
        <v>2.947313872733E-3</v>
      </c>
      <c r="BN311">
        <v>0</v>
      </c>
      <c r="BO311">
        <v>1</v>
      </c>
      <c r="BP311" t="s">
        <v>394</v>
      </c>
      <c r="BQ311">
        <v>1</v>
      </c>
      <c r="BR311">
        <v>0</v>
      </c>
      <c r="BS311">
        <v>0</v>
      </c>
      <c r="BT311">
        <v>0.999999999999999</v>
      </c>
      <c r="BU311" t="s">
        <v>190</v>
      </c>
      <c r="BV311">
        <v>1</v>
      </c>
      <c r="BW311">
        <v>1</v>
      </c>
      <c r="BX311">
        <v>0</v>
      </c>
      <c r="BY311">
        <v>1</v>
      </c>
      <c r="BZ311" t="s">
        <v>190</v>
      </c>
      <c r="CA311">
        <v>1</v>
      </c>
      <c r="CB311">
        <v>1</v>
      </c>
      <c r="CC311">
        <v>0</v>
      </c>
      <c r="CD311">
        <v>1</v>
      </c>
      <c r="CE311" t="s">
        <v>394</v>
      </c>
      <c r="CF311">
        <v>1</v>
      </c>
      <c r="CG311">
        <v>0.11052767925144499</v>
      </c>
      <c r="CH311">
        <v>3</v>
      </c>
      <c r="CI311">
        <v>0.93366488588777996</v>
      </c>
      <c r="CJ311" t="s">
        <v>190</v>
      </c>
      <c r="CK311">
        <v>1</v>
      </c>
      <c r="CL311">
        <v>0.68335297722879096</v>
      </c>
      <c r="CM311">
        <v>2</v>
      </c>
      <c r="CN311">
        <v>0.93611375635736904</v>
      </c>
      <c r="CO311" t="s">
        <v>190</v>
      </c>
      <c r="CP311">
        <v>1</v>
      </c>
      <c r="CQ311">
        <v>0</v>
      </c>
      <c r="CR311">
        <v>1</v>
      </c>
      <c r="CS311">
        <v>0.60446562211733201</v>
      </c>
      <c r="CT311" t="s">
        <v>394</v>
      </c>
      <c r="CU311">
        <v>0.73545054941529198</v>
      </c>
      <c r="CV311">
        <v>0.31478058465119302</v>
      </c>
      <c r="CW311">
        <v>2</v>
      </c>
      <c r="CX311">
        <v>0.543036790021591</v>
      </c>
      <c r="CY311" t="s">
        <v>190</v>
      </c>
      <c r="CZ311">
        <v>0.50356294269008794</v>
      </c>
      <c r="DA311">
        <v>0.88045309470796895</v>
      </c>
      <c r="DB311">
        <v>0</v>
      </c>
      <c r="DC311">
        <v>0.79361170839049699</v>
      </c>
      <c r="DD311" t="s">
        <v>190</v>
      </c>
      <c r="DE311">
        <v>1</v>
      </c>
      <c r="DF311">
        <v>7.6424742990128594E-2</v>
      </c>
      <c r="DG311">
        <v>3</v>
      </c>
      <c r="DH311">
        <v>0.61711920093386297</v>
      </c>
      <c r="DI311" t="s">
        <v>394</v>
      </c>
      <c r="DJ311">
        <v>0.79347621887925801</v>
      </c>
      <c r="DK311">
        <v>0.34758230973857701</v>
      </c>
      <c r="DL311">
        <v>8</v>
      </c>
      <c r="DM311">
        <v>0.52037007870383101</v>
      </c>
      <c r="DN311" t="s">
        <v>190</v>
      </c>
      <c r="DO311">
        <v>0.99260714159058705</v>
      </c>
      <c r="DP311">
        <v>0.60689451938312999</v>
      </c>
      <c r="DQ311">
        <v>2</v>
      </c>
      <c r="DR311">
        <v>1</v>
      </c>
      <c r="DS311" t="s">
        <v>190</v>
      </c>
      <c r="DT311">
        <v>1</v>
      </c>
      <c r="DU311">
        <v>0</v>
      </c>
      <c r="DV311">
        <v>1</v>
      </c>
      <c r="DW311">
        <v>1</v>
      </c>
      <c r="DX311" t="s">
        <v>394</v>
      </c>
      <c r="DY311">
        <v>1</v>
      </c>
      <c r="DZ311">
        <v>0</v>
      </c>
      <c r="EA311">
        <v>1</v>
      </c>
      <c r="EB311">
        <v>1</v>
      </c>
      <c r="EC311" t="s">
        <v>190</v>
      </c>
      <c r="ED311">
        <v>1</v>
      </c>
      <c r="EE311">
        <v>1</v>
      </c>
      <c r="EF311">
        <v>1</v>
      </c>
      <c r="EG311">
        <v>1</v>
      </c>
      <c r="EH311" t="s">
        <v>190</v>
      </c>
      <c r="EI311">
        <v>1</v>
      </c>
      <c r="EJ311">
        <v>0.999999999999999</v>
      </c>
      <c r="EK311">
        <v>1</v>
      </c>
      <c r="EL311">
        <v>0</v>
      </c>
      <c r="EM311" t="s">
        <v>394</v>
      </c>
      <c r="EN311">
        <v>1</v>
      </c>
      <c r="EO311">
        <v>0.93384333993609703</v>
      </c>
      <c r="EP311">
        <v>2</v>
      </c>
      <c r="EQ311">
        <v>0.99529099652226205</v>
      </c>
      <c r="ER311" t="s">
        <v>190</v>
      </c>
      <c r="ES311">
        <v>0.46510702746122201</v>
      </c>
      <c r="ET311">
        <v>0.83978788839802598</v>
      </c>
      <c r="EU311">
        <v>1</v>
      </c>
      <c r="EV311">
        <v>0.92327694361974599</v>
      </c>
      <c r="EW311" t="s">
        <v>190</v>
      </c>
      <c r="EX311">
        <v>0.72562446766441402</v>
      </c>
      <c r="EY311">
        <v>0</v>
      </c>
      <c r="EZ311">
        <v>4</v>
      </c>
      <c r="FA311">
        <v>4.8957232049479403E-2</v>
      </c>
      <c r="FB311" t="s">
        <v>394</v>
      </c>
      <c r="FC311">
        <v>1</v>
      </c>
      <c r="FD311">
        <v>0.64722218374724705</v>
      </c>
      <c r="FE311">
        <v>0</v>
      </c>
      <c r="FF311">
        <v>0.73223702113817601</v>
      </c>
      <c r="FG311" t="s">
        <v>190</v>
      </c>
      <c r="FH311">
        <v>0.80054687509950495</v>
      </c>
      <c r="FI311">
        <v>0.461873607530282</v>
      </c>
      <c r="FJ311">
        <v>0</v>
      </c>
      <c r="FK311">
        <v>0.49427480564978299</v>
      </c>
      <c r="FL311" t="s">
        <v>190</v>
      </c>
      <c r="FM311">
        <v>1</v>
      </c>
      <c r="FN311">
        <v>0.25177449199303498</v>
      </c>
      <c r="FO311">
        <v>3</v>
      </c>
      <c r="FP311">
        <v>5.19313654101261E-2</v>
      </c>
      <c r="FQ311" t="s">
        <v>394</v>
      </c>
      <c r="FR311">
        <v>0.32824037422570901</v>
      </c>
      <c r="FS311">
        <v>0.58182575707738504</v>
      </c>
      <c r="FT311">
        <v>1</v>
      </c>
      <c r="FU311">
        <v>0.57981071695330899</v>
      </c>
      <c r="FV311" t="s">
        <v>190</v>
      </c>
      <c r="FW311">
        <v>1</v>
      </c>
      <c r="FX311">
        <v>0.79873904840853405</v>
      </c>
      <c r="FY311">
        <v>3</v>
      </c>
      <c r="FZ311">
        <v>0.60748431477387899</v>
      </c>
      <c r="GA311" t="s">
        <v>190</v>
      </c>
      <c r="GB311">
        <v>1</v>
      </c>
      <c r="GC311">
        <v>0.33163968395585602</v>
      </c>
      <c r="GD311">
        <v>0.87970034955711196</v>
      </c>
      <c r="GE311">
        <v>0.80642981281822301</v>
      </c>
      <c r="GF311">
        <v>0.75707709941489698</v>
      </c>
    </row>
    <row r="312" spans="1:188">
      <c r="A312" s="8">
        <v>47</v>
      </c>
      <c r="B312" s="8">
        <v>23</v>
      </c>
      <c r="C312" t="s">
        <v>511</v>
      </c>
      <c r="D312" t="s">
        <v>466</v>
      </c>
      <c r="E312">
        <v>0.51300000000000001</v>
      </c>
      <c r="F312">
        <v>1</v>
      </c>
      <c r="G312">
        <v>0.999999999999999</v>
      </c>
      <c r="H312" t="s">
        <v>394</v>
      </c>
      <c r="I312">
        <v>1</v>
      </c>
      <c r="J312">
        <v>0</v>
      </c>
      <c r="K312">
        <v>1</v>
      </c>
      <c r="L312">
        <v>1</v>
      </c>
      <c r="M312" t="s">
        <v>190</v>
      </c>
      <c r="N312">
        <v>1</v>
      </c>
      <c r="O312">
        <v>1</v>
      </c>
      <c r="P312">
        <v>0</v>
      </c>
      <c r="Q312">
        <v>1</v>
      </c>
      <c r="R312" t="s">
        <v>190</v>
      </c>
      <c r="S312">
        <v>1</v>
      </c>
      <c r="T312">
        <v>0</v>
      </c>
      <c r="U312">
        <v>1</v>
      </c>
      <c r="V312">
        <v>0.999999999999999</v>
      </c>
      <c r="W312" t="s">
        <v>394</v>
      </c>
      <c r="X312">
        <v>0.999999999999999</v>
      </c>
      <c r="Y312">
        <v>0.16784796626676099</v>
      </c>
      <c r="Z312">
        <v>1</v>
      </c>
      <c r="AA312">
        <v>1</v>
      </c>
      <c r="AB312" t="s">
        <v>190</v>
      </c>
      <c r="AC312">
        <v>1</v>
      </c>
      <c r="AD312">
        <v>0.87509299232795501</v>
      </c>
      <c r="AE312">
        <v>3</v>
      </c>
      <c r="AF312">
        <v>1</v>
      </c>
      <c r="AG312" t="s">
        <v>190</v>
      </c>
      <c r="AH312">
        <v>1</v>
      </c>
      <c r="AI312">
        <v>0</v>
      </c>
      <c r="AJ312">
        <v>1</v>
      </c>
      <c r="AK312">
        <v>0.67764900941846495</v>
      </c>
      <c r="AL312" t="s">
        <v>394</v>
      </c>
      <c r="AM312">
        <v>1</v>
      </c>
      <c r="AN312">
        <v>0.11867111901043099</v>
      </c>
      <c r="AO312">
        <v>2</v>
      </c>
      <c r="AP312">
        <v>1</v>
      </c>
      <c r="AQ312" t="s">
        <v>190</v>
      </c>
      <c r="AR312">
        <v>0.91201142103218003</v>
      </c>
      <c r="AS312">
        <v>0.85281175925673502</v>
      </c>
      <c r="AT312">
        <v>1</v>
      </c>
      <c r="AU312">
        <v>0.64776004645353202</v>
      </c>
      <c r="AV312" t="s">
        <v>190</v>
      </c>
      <c r="AW312">
        <v>1</v>
      </c>
      <c r="AX312">
        <v>0.24673812701932499</v>
      </c>
      <c r="AY312">
        <v>8</v>
      </c>
      <c r="AZ312">
        <v>0.86060955645043102</v>
      </c>
      <c r="BA312" t="s">
        <v>394</v>
      </c>
      <c r="BB312">
        <v>0.60679101171109995</v>
      </c>
      <c r="BC312">
        <v>0.27919946805450302</v>
      </c>
      <c r="BD312">
        <v>2</v>
      </c>
      <c r="BE312">
        <v>1</v>
      </c>
      <c r="BF312" t="s">
        <v>190</v>
      </c>
      <c r="BG312">
        <v>0.422278301769764</v>
      </c>
      <c r="BH312">
        <v>0.557723909577727</v>
      </c>
      <c r="BI312">
        <v>4</v>
      </c>
      <c r="BJ312">
        <v>0.68236691084148304</v>
      </c>
      <c r="BK312" t="s">
        <v>190</v>
      </c>
      <c r="BL312">
        <v>0.501632108161434</v>
      </c>
      <c r="BM312">
        <v>0.32047289575432403</v>
      </c>
      <c r="BN312">
        <v>0</v>
      </c>
      <c r="BO312">
        <v>1</v>
      </c>
      <c r="BP312" t="s">
        <v>394</v>
      </c>
      <c r="BQ312">
        <v>1</v>
      </c>
      <c r="BR312">
        <v>0</v>
      </c>
      <c r="BS312">
        <v>0</v>
      </c>
      <c r="BT312">
        <v>0.999999999999999</v>
      </c>
      <c r="BU312" t="s">
        <v>190</v>
      </c>
      <c r="BV312">
        <v>1</v>
      </c>
      <c r="BW312">
        <v>1</v>
      </c>
      <c r="BX312">
        <v>0</v>
      </c>
      <c r="BY312">
        <v>1</v>
      </c>
      <c r="BZ312" t="s">
        <v>190</v>
      </c>
      <c r="CA312">
        <v>1</v>
      </c>
      <c r="CB312">
        <v>1</v>
      </c>
      <c r="CC312">
        <v>0</v>
      </c>
      <c r="CD312">
        <v>1</v>
      </c>
      <c r="CE312" t="s">
        <v>394</v>
      </c>
      <c r="CF312">
        <v>1</v>
      </c>
      <c r="CG312">
        <v>0.11052767925144499</v>
      </c>
      <c r="CH312">
        <v>3</v>
      </c>
      <c r="CI312">
        <v>0.93366488588777996</v>
      </c>
      <c r="CJ312" t="s">
        <v>190</v>
      </c>
      <c r="CK312">
        <v>1</v>
      </c>
      <c r="CL312">
        <v>0.68335297722879096</v>
      </c>
      <c r="CM312">
        <v>2</v>
      </c>
      <c r="CN312">
        <v>0.93611375635736904</v>
      </c>
      <c r="CO312" t="s">
        <v>190</v>
      </c>
      <c r="CP312">
        <v>1</v>
      </c>
      <c r="CQ312">
        <v>0</v>
      </c>
      <c r="CR312">
        <v>6</v>
      </c>
      <c r="CS312">
        <v>0.65472398552575894</v>
      </c>
      <c r="CT312" t="s">
        <v>394</v>
      </c>
      <c r="CU312">
        <v>0.90519563794921498</v>
      </c>
      <c r="CV312">
        <v>0.34032761807635797</v>
      </c>
      <c r="CW312">
        <v>3</v>
      </c>
      <c r="CX312">
        <v>0.75984862124263597</v>
      </c>
      <c r="CY312" t="s">
        <v>190</v>
      </c>
      <c r="CZ312">
        <v>0.84806007028850305</v>
      </c>
      <c r="DA312">
        <v>0.68353032665051605</v>
      </c>
      <c r="DB312">
        <v>5</v>
      </c>
      <c r="DC312">
        <v>1</v>
      </c>
      <c r="DD312" t="s">
        <v>190</v>
      </c>
      <c r="DE312">
        <v>0.90247054213306999</v>
      </c>
      <c r="DF312">
        <v>0</v>
      </c>
      <c r="DG312">
        <v>2</v>
      </c>
      <c r="DH312">
        <v>0.54118834183075004</v>
      </c>
      <c r="DI312" t="s">
        <v>394</v>
      </c>
      <c r="DJ312">
        <v>0.66776172098887399</v>
      </c>
      <c r="DK312">
        <v>0.42712322238707801</v>
      </c>
      <c r="DL312">
        <v>9</v>
      </c>
      <c r="DM312">
        <v>0.95107037450641996</v>
      </c>
      <c r="DN312" t="s">
        <v>190</v>
      </c>
      <c r="DO312">
        <v>0.85845453555060103</v>
      </c>
      <c r="DP312">
        <v>0.32878180019313002</v>
      </c>
      <c r="DQ312">
        <v>2</v>
      </c>
      <c r="DR312">
        <v>1</v>
      </c>
      <c r="DS312" t="s">
        <v>190</v>
      </c>
      <c r="DT312">
        <v>1</v>
      </c>
      <c r="DU312">
        <v>0</v>
      </c>
      <c r="DV312">
        <v>1</v>
      </c>
      <c r="DW312">
        <v>1</v>
      </c>
      <c r="DX312" t="s">
        <v>394</v>
      </c>
      <c r="DY312">
        <v>1</v>
      </c>
      <c r="DZ312">
        <v>0</v>
      </c>
      <c r="EA312">
        <v>1</v>
      </c>
      <c r="EB312">
        <v>1</v>
      </c>
      <c r="EC312" t="s">
        <v>190</v>
      </c>
      <c r="ED312">
        <v>1</v>
      </c>
      <c r="EE312">
        <v>1</v>
      </c>
      <c r="EF312">
        <v>1</v>
      </c>
      <c r="EG312">
        <v>1</v>
      </c>
      <c r="EH312" t="s">
        <v>190</v>
      </c>
      <c r="EI312">
        <v>1</v>
      </c>
      <c r="EJ312">
        <v>0.999999999999999</v>
      </c>
      <c r="EK312">
        <v>0</v>
      </c>
      <c r="EL312">
        <v>5.2258703726020602E-4</v>
      </c>
      <c r="EM312" t="s">
        <v>394</v>
      </c>
      <c r="EN312">
        <v>0.98743817300742198</v>
      </c>
      <c r="EO312">
        <v>0.95187994381607</v>
      </c>
      <c r="EP312">
        <v>0</v>
      </c>
      <c r="EQ312">
        <v>1</v>
      </c>
      <c r="ER312" t="s">
        <v>190</v>
      </c>
      <c r="ES312">
        <v>0.77074378204552096</v>
      </c>
      <c r="ET312">
        <v>1</v>
      </c>
      <c r="EU312">
        <v>2</v>
      </c>
      <c r="EV312">
        <v>0.44821137795696298</v>
      </c>
      <c r="EW312" t="s">
        <v>190</v>
      </c>
      <c r="EX312">
        <v>1</v>
      </c>
      <c r="EY312">
        <v>0.999999999999999</v>
      </c>
      <c r="EZ312">
        <v>4</v>
      </c>
      <c r="FA312">
        <v>4.8957232049479403E-2</v>
      </c>
      <c r="FB312" t="s">
        <v>394</v>
      </c>
      <c r="FC312">
        <v>1</v>
      </c>
      <c r="FD312">
        <v>0.64722218374724705</v>
      </c>
      <c r="FE312">
        <v>0</v>
      </c>
      <c r="FF312">
        <v>0.73223702113817601</v>
      </c>
      <c r="FG312" t="s">
        <v>190</v>
      </c>
      <c r="FH312">
        <v>0.80054687509950495</v>
      </c>
      <c r="FI312">
        <v>0.461873607530282</v>
      </c>
      <c r="FJ312">
        <v>0</v>
      </c>
      <c r="FK312">
        <v>0.49427480564978299</v>
      </c>
      <c r="FL312" t="s">
        <v>190</v>
      </c>
      <c r="FM312">
        <v>1</v>
      </c>
      <c r="FN312">
        <v>0.25177449199303498</v>
      </c>
      <c r="FO312">
        <v>5</v>
      </c>
      <c r="FP312">
        <v>0</v>
      </c>
      <c r="FQ312" t="s">
        <v>394</v>
      </c>
      <c r="FR312">
        <v>0.999999999999999</v>
      </c>
      <c r="FS312">
        <v>0.788797904687359</v>
      </c>
      <c r="FT312">
        <v>2</v>
      </c>
      <c r="FU312">
        <v>0.87850952867084697</v>
      </c>
      <c r="FV312" t="s">
        <v>190</v>
      </c>
      <c r="FW312">
        <v>0.66198825984874299</v>
      </c>
      <c r="FX312">
        <v>0.76822862061734998</v>
      </c>
      <c r="FY312">
        <v>3</v>
      </c>
      <c r="FZ312">
        <v>0.60748431477387899</v>
      </c>
      <c r="GA312" t="s">
        <v>190</v>
      </c>
      <c r="GB312">
        <v>1</v>
      </c>
      <c r="GC312">
        <v>0.33163968395585602</v>
      </c>
      <c r="GD312">
        <v>0.97098387221360305</v>
      </c>
      <c r="GE312">
        <v>0.966052077046058</v>
      </c>
      <c r="GF312">
        <v>0.79989552769433303</v>
      </c>
    </row>
    <row r="313" spans="1:188">
      <c r="A313" s="8">
        <v>48</v>
      </c>
      <c r="B313" s="8">
        <v>23</v>
      </c>
      <c r="C313" t="s">
        <v>512</v>
      </c>
      <c r="D313" t="s">
        <v>466</v>
      </c>
      <c r="E313">
        <v>0.47899999999999998</v>
      </c>
      <c r="F313">
        <v>0</v>
      </c>
      <c r="G313">
        <v>0</v>
      </c>
      <c r="H313" t="s">
        <v>394</v>
      </c>
      <c r="I313">
        <v>0</v>
      </c>
      <c r="J313">
        <v>1</v>
      </c>
      <c r="K313">
        <v>0</v>
      </c>
      <c r="L313">
        <v>0</v>
      </c>
      <c r="M313" t="s">
        <v>190</v>
      </c>
      <c r="N313">
        <v>0</v>
      </c>
      <c r="O313">
        <v>0</v>
      </c>
      <c r="P313">
        <v>0</v>
      </c>
      <c r="Q313">
        <v>1</v>
      </c>
      <c r="R313" t="s">
        <v>190</v>
      </c>
      <c r="S313">
        <v>1</v>
      </c>
      <c r="T313">
        <v>0</v>
      </c>
      <c r="U313">
        <v>0</v>
      </c>
      <c r="V313">
        <v>0</v>
      </c>
      <c r="W313" t="s">
        <v>394</v>
      </c>
      <c r="X313">
        <v>0.24295409788949801</v>
      </c>
      <c r="Y313">
        <v>0</v>
      </c>
      <c r="Z313">
        <v>2</v>
      </c>
      <c r="AA313">
        <v>8.7337519045203399E-2</v>
      </c>
      <c r="AB313" t="s">
        <v>190</v>
      </c>
      <c r="AC313">
        <v>0.16950087540993899</v>
      </c>
      <c r="AD313">
        <v>0.63583214168606805</v>
      </c>
      <c r="AE313">
        <v>3</v>
      </c>
      <c r="AF313">
        <v>1</v>
      </c>
      <c r="AG313" t="s">
        <v>190</v>
      </c>
      <c r="AH313">
        <v>1</v>
      </c>
      <c r="AI313">
        <v>0</v>
      </c>
      <c r="AJ313">
        <v>2</v>
      </c>
      <c r="AK313">
        <v>0</v>
      </c>
      <c r="AL313" t="s">
        <v>394</v>
      </c>
      <c r="AM313">
        <v>0.42362755614918701</v>
      </c>
      <c r="AN313">
        <v>0</v>
      </c>
      <c r="AO313">
        <v>0</v>
      </c>
      <c r="AP313">
        <v>0.60324896696864905</v>
      </c>
      <c r="AQ313" t="s">
        <v>190</v>
      </c>
      <c r="AR313">
        <v>6.8541230018687102E-2</v>
      </c>
      <c r="AS313">
        <v>2.9796232218375199E-2</v>
      </c>
      <c r="AT313">
        <v>1</v>
      </c>
      <c r="AU313">
        <v>0.64776004645353202</v>
      </c>
      <c r="AV313" t="s">
        <v>190</v>
      </c>
      <c r="AW313">
        <v>1</v>
      </c>
      <c r="AX313">
        <v>0.24673812701932499</v>
      </c>
      <c r="AY313">
        <v>4</v>
      </c>
      <c r="AZ313">
        <v>0</v>
      </c>
      <c r="BA313" t="s">
        <v>394</v>
      </c>
      <c r="BB313">
        <v>0.386047110849148</v>
      </c>
      <c r="BC313">
        <v>0</v>
      </c>
      <c r="BD313">
        <v>4</v>
      </c>
      <c r="BE313">
        <v>0.525819270409839</v>
      </c>
      <c r="BF313" t="s">
        <v>190</v>
      </c>
      <c r="BG313">
        <v>0.23330657000761401</v>
      </c>
      <c r="BH313">
        <v>0.26031149082287602</v>
      </c>
      <c r="BI313">
        <v>4</v>
      </c>
      <c r="BJ313">
        <v>0.68236691084148304</v>
      </c>
      <c r="BK313" t="s">
        <v>190</v>
      </c>
      <c r="BL313">
        <v>0.501632108161434</v>
      </c>
      <c r="BM313">
        <v>0.32047289575432403</v>
      </c>
      <c r="BN313">
        <v>0</v>
      </c>
      <c r="BO313">
        <v>1</v>
      </c>
      <c r="BP313" t="s">
        <v>394</v>
      </c>
      <c r="BQ313">
        <v>1</v>
      </c>
      <c r="BR313">
        <v>0</v>
      </c>
      <c r="BS313">
        <v>0</v>
      </c>
      <c r="BT313">
        <v>0.999999999999999</v>
      </c>
      <c r="BU313" t="s">
        <v>190</v>
      </c>
      <c r="BV313">
        <v>1</v>
      </c>
      <c r="BW313">
        <v>1</v>
      </c>
      <c r="BX313">
        <v>0</v>
      </c>
      <c r="BY313">
        <v>1</v>
      </c>
      <c r="BZ313" t="s">
        <v>190</v>
      </c>
      <c r="CA313">
        <v>1</v>
      </c>
      <c r="CB313">
        <v>1</v>
      </c>
      <c r="CC313">
        <v>3</v>
      </c>
      <c r="CD313">
        <v>0</v>
      </c>
      <c r="CE313" t="s">
        <v>394</v>
      </c>
      <c r="CF313">
        <v>6.6823235305723497E-2</v>
      </c>
      <c r="CG313">
        <v>0</v>
      </c>
      <c r="CH313">
        <v>1</v>
      </c>
      <c r="CI313">
        <v>0</v>
      </c>
      <c r="CJ313" t="s">
        <v>190</v>
      </c>
      <c r="CK313">
        <v>0.18499656030588099</v>
      </c>
      <c r="CL313">
        <v>0.77370255424302004</v>
      </c>
      <c r="CM313">
        <v>2</v>
      </c>
      <c r="CN313">
        <v>0.93611375635736904</v>
      </c>
      <c r="CO313" t="s">
        <v>190</v>
      </c>
      <c r="CP313">
        <v>1</v>
      </c>
      <c r="CQ313">
        <v>0</v>
      </c>
      <c r="CR313">
        <v>3</v>
      </c>
      <c r="CS313">
        <v>0.64225926674423195</v>
      </c>
      <c r="CT313" t="s">
        <v>394</v>
      </c>
      <c r="CU313">
        <v>0.89152303763248197</v>
      </c>
      <c r="CV313">
        <v>0.75978640377900697</v>
      </c>
      <c r="CW313">
        <v>4</v>
      </c>
      <c r="CX313">
        <v>0.75434860948109606</v>
      </c>
      <c r="CY313" t="s">
        <v>190</v>
      </c>
      <c r="CZ313">
        <v>0.54719893263834496</v>
      </c>
      <c r="DA313">
        <v>0.63157745850111102</v>
      </c>
      <c r="DB313">
        <v>5</v>
      </c>
      <c r="DC313">
        <v>1</v>
      </c>
      <c r="DD313" t="s">
        <v>190</v>
      </c>
      <c r="DE313">
        <v>0.90247054213306999</v>
      </c>
      <c r="DF313">
        <v>0</v>
      </c>
      <c r="DG313">
        <v>2</v>
      </c>
      <c r="DH313">
        <v>0.54118834183075004</v>
      </c>
      <c r="DI313" t="s">
        <v>394</v>
      </c>
      <c r="DJ313">
        <v>0.66776172098887399</v>
      </c>
      <c r="DK313">
        <v>0.42712322238707801</v>
      </c>
      <c r="DL313">
        <v>1</v>
      </c>
      <c r="DM313">
        <v>0.102542684560646</v>
      </c>
      <c r="DN313" t="s">
        <v>190</v>
      </c>
      <c r="DO313">
        <v>7.3565520638791598E-2</v>
      </c>
      <c r="DP313">
        <v>0.33076833281546802</v>
      </c>
      <c r="DQ313">
        <v>2</v>
      </c>
      <c r="DR313">
        <v>1</v>
      </c>
      <c r="DS313" t="s">
        <v>190</v>
      </c>
      <c r="DT313">
        <v>1</v>
      </c>
      <c r="DU313">
        <v>0</v>
      </c>
      <c r="DV313">
        <v>1</v>
      </c>
      <c r="DW313">
        <v>1</v>
      </c>
      <c r="DX313" t="s">
        <v>394</v>
      </c>
      <c r="DY313">
        <v>1</v>
      </c>
      <c r="DZ313">
        <v>0</v>
      </c>
      <c r="EA313">
        <v>1</v>
      </c>
      <c r="EB313">
        <v>1</v>
      </c>
      <c r="EC313" t="s">
        <v>190</v>
      </c>
      <c r="ED313">
        <v>1</v>
      </c>
      <c r="EE313">
        <v>1</v>
      </c>
      <c r="EF313">
        <v>1</v>
      </c>
      <c r="EG313">
        <v>1</v>
      </c>
      <c r="EH313" t="s">
        <v>190</v>
      </c>
      <c r="EI313">
        <v>1</v>
      </c>
      <c r="EJ313">
        <v>0.999999999999999</v>
      </c>
      <c r="EK313">
        <v>3</v>
      </c>
      <c r="EL313">
        <v>4.9410388233783402E-2</v>
      </c>
      <c r="EM313" t="s">
        <v>394</v>
      </c>
      <c r="EN313">
        <v>0.46027941016476298</v>
      </c>
      <c r="EO313">
        <v>1</v>
      </c>
      <c r="EP313">
        <v>2</v>
      </c>
      <c r="EQ313">
        <v>0.99529099652226205</v>
      </c>
      <c r="ER313" t="s">
        <v>190</v>
      </c>
      <c r="ES313">
        <v>0.46510702746122201</v>
      </c>
      <c r="ET313">
        <v>0.83978788839802598</v>
      </c>
      <c r="EU313">
        <v>2</v>
      </c>
      <c r="EV313">
        <v>0.44821137795696298</v>
      </c>
      <c r="EW313" t="s">
        <v>190</v>
      </c>
      <c r="EX313">
        <v>1</v>
      </c>
      <c r="EY313">
        <v>0.999999999999999</v>
      </c>
      <c r="EZ313">
        <v>1</v>
      </c>
      <c r="FA313">
        <v>5.58840892098642E-2</v>
      </c>
      <c r="FB313" t="s">
        <v>394</v>
      </c>
      <c r="FC313">
        <v>0.54621257245801702</v>
      </c>
      <c r="FD313">
        <v>0.71090211504633105</v>
      </c>
      <c r="FE313">
        <v>1</v>
      </c>
      <c r="FF313">
        <v>0.71566011246819194</v>
      </c>
      <c r="FG313" t="s">
        <v>190</v>
      </c>
      <c r="FH313">
        <v>0.1129688801842</v>
      </c>
      <c r="FI313">
        <v>0.26817377400905901</v>
      </c>
      <c r="FJ313">
        <v>0</v>
      </c>
      <c r="FK313">
        <v>0.49427480564978299</v>
      </c>
      <c r="FL313" t="s">
        <v>190</v>
      </c>
      <c r="FM313">
        <v>1</v>
      </c>
      <c r="FN313">
        <v>0.25177449199303498</v>
      </c>
      <c r="FO313">
        <v>0</v>
      </c>
      <c r="FP313">
        <v>0.11716245310416901</v>
      </c>
      <c r="FQ313" t="s">
        <v>394</v>
      </c>
      <c r="FR313">
        <v>0.28134728485930099</v>
      </c>
      <c r="FS313">
        <v>0.91235304068341305</v>
      </c>
      <c r="FT313">
        <v>2</v>
      </c>
      <c r="FU313">
        <v>0.87850952867084697</v>
      </c>
      <c r="FV313" t="s">
        <v>190</v>
      </c>
      <c r="FW313">
        <v>0.66198825984874299</v>
      </c>
      <c r="FX313">
        <v>0.76822862061734998</v>
      </c>
      <c r="FY313">
        <v>3</v>
      </c>
      <c r="FZ313">
        <v>0.60748431477387899</v>
      </c>
      <c r="GA313" t="s">
        <v>190</v>
      </c>
      <c r="GB313">
        <v>1</v>
      </c>
      <c r="GC313">
        <v>0.33163968395585602</v>
      </c>
      <c r="GD313">
        <v>0.98038098898108506</v>
      </c>
      <c r="GE313">
        <v>0.94492736461887195</v>
      </c>
      <c r="GF313">
        <v>0.83325700593857399</v>
      </c>
    </row>
    <row r="314" spans="1:188">
      <c r="A314" s="8">
        <v>49</v>
      </c>
      <c r="B314" s="8">
        <v>23</v>
      </c>
      <c r="C314" t="s">
        <v>513</v>
      </c>
      <c r="D314" t="s">
        <v>466</v>
      </c>
      <c r="E314">
        <v>0.753</v>
      </c>
      <c r="F314">
        <v>1</v>
      </c>
      <c r="G314">
        <v>0.999999999999999</v>
      </c>
      <c r="H314" t="s">
        <v>394</v>
      </c>
      <c r="I314">
        <v>1</v>
      </c>
      <c r="J314">
        <v>0</v>
      </c>
      <c r="K314">
        <v>0</v>
      </c>
      <c r="L314">
        <v>0</v>
      </c>
      <c r="M314" t="s">
        <v>190</v>
      </c>
      <c r="N314">
        <v>0</v>
      </c>
      <c r="O314">
        <v>0</v>
      </c>
      <c r="P314">
        <v>0</v>
      </c>
      <c r="Q314">
        <v>1</v>
      </c>
      <c r="R314" t="s">
        <v>190</v>
      </c>
      <c r="S314">
        <v>1</v>
      </c>
      <c r="T314">
        <v>0</v>
      </c>
      <c r="U314">
        <v>2</v>
      </c>
      <c r="V314">
        <v>0.40357721711993999</v>
      </c>
      <c r="W314" t="s">
        <v>394</v>
      </c>
      <c r="X314">
        <v>0</v>
      </c>
      <c r="Y314">
        <v>1</v>
      </c>
      <c r="Z314">
        <v>0</v>
      </c>
      <c r="AA314">
        <v>0</v>
      </c>
      <c r="AB314" t="s">
        <v>190</v>
      </c>
      <c r="AC314">
        <v>0.308836639081563</v>
      </c>
      <c r="AD314">
        <v>1</v>
      </c>
      <c r="AE314">
        <v>3</v>
      </c>
      <c r="AF314">
        <v>1</v>
      </c>
      <c r="AG314" t="s">
        <v>190</v>
      </c>
      <c r="AH314">
        <v>1</v>
      </c>
      <c r="AI314">
        <v>0</v>
      </c>
      <c r="AJ314">
        <v>5</v>
      </c>
      <c r="AK314">
        <v>0.392453615970145</v>
      </c>
      <c r="AL314" t="s">
        <v>394</v>
      </c>
      <c r="AM314">
        <v>0.18322951546105301</v>
      </c>
      <c r="AN314">
        <v>1</v>
      </c>
      <c r="AO314">
        <v>5</v>
      </c>
      <c r="AP314">
        <v>0.125165896302287</v>
      </c>
      <c r="AQ314" t="s">
        <v>190</v>
      </c>
      <c r="AR314">
        <v>0.65404240537320701</v>
      </c>
      <c r="AS314">
        <v>0.758130729071812</v>
      </c>
      <c r="AT314">
        <v>1</v>
      </c>
      <c r="AU314">
        <v>0.64776004645353202</v>
      </c>
      <c r="AV314" t="s">
        <v>190</v>
      </c>
      <c r="AW314">
        <v>1</v>
      </c>
      <c r="AX314">
        <v>0.24673812701932499</v>
      </c>
      <c r="AY314">
        <v>7</v>
      </c>
      <c r="AZ314">
        <v>0.41719369843592002</v>
      </c>
      <c r="BA314" t="s">
        <v>394</v>
      </c>
      <c r="BB314">
        <v>0.29174315144026902</v>
      </c>
      <c r="BC314">
        <v>1</v>
      </c>
      <c r="BD314">
        <v>1</v>
      </c>
      <c r="BE314">
        <v>0.39855494124535301</v>
      </c>
      <c r="BF314" t="s">
        <v>190</v>
      </c>
      <c r="BG314">
        <v>0.51340703882760896</v>
      </c>
      <c r="BH314">
        <v>0.74914911427905995</v>
      </c>
      <c r="BI314">
        <v>4</v>
      </c>
      <c r="BJ314">
        <v>0.68236691084148304</v>
      </c>
      <c r="BK314" t="s">
        <v>190</v>
      </c>
      <c r="BL314">
        <v>0.501632108161434</v>
      </c>
      <c r="BM314">
        <v>0.32047289575432403</v>
      </c>
      <c r="BN314">
        <v>1</v>
      </c>
      <c r="BO314">
        <v>0</v>
      </c>
      <c r="BP314" t="s">
        <v>394</v>
      </c>
      <c r="BQ314">
        <v>0</v>
      </c>
      <c r="BR314">
        <v>1</v>
      </c>
      <c r="BS314">
        <v>0</v>
      </c>
      <c r="BT314">
        <v>0.999999999999999</v>
      </c>
      <c r="BU314" t="s">
        <v>190</v>
      </c>
      <c r="BV314">
        <v>1</v>
      </c>
      <c r="BW314">
        <v>1</v>
      </c>
      <c r="BX314">
        <v>0</v>
      </c>
      <c r="BY314">
        <v>1</v>
      </c>
      <c r="BZ314" t="s">
        <v>190</v>
      </c>
      <c r="CA314">
        <v>1</v>
      </c>
      <c r="CB314">
        <v>1</v>
      </c>
      <c r="CC314">
        <v>2</v>
      </c>
      <c r="CD314">
        <v>0.33544199318012302</v>
      </c>
      <c r="CE314" t="s">
        <v>394</v>
      </c>
      <c r="CF314">
        <v>0</v>
      </c>
      <c r="CG314">
        <v>1</v>
      </c>
      <c r="CH314">
        <v>1</v>
      </c>
      <c r="CI314">
        <v>0</v>
      </c>
      <c r="CJ314" t="s">
        <v>190</v>
      </c>
      <c r="CK314">
        <v>0.18499656030588099</v>
      </c>
      <c r="CL314">
        <v>0.77370255424302004</v>
      </c>
      <c r="CM314">
        <v>2</v>
      </c>
      <c r="CN314">
        <v>0.93611375635736904</v>
      </c>
      <c r="CO314" t="s">
        <v>190</v>
      </c>
      <c r="CP314">
        <v>1</v>
      </c>
      <c r="CQ314">
        <v>0</v>
      </c>
      <c r="CR314">
        <v>2</v>
      </c>
      <c r="CS314">
        <v>0.317095176971885</v>
      </c>
      <c r="CT314" t="s">
        <v>394</v>
      </c>
      <c r="CU314">
        <v>0.112559580789156</v>
      </c>
      <c r="CV314">
        <v>1</v>
      </c>
      <c r="CW314">
        <v>2</v>
      </c>
      <c r="CX314">
        <v>0.543036790021591</v>
      </c>
      <c r="CY314" t="s">
        <v>190</v>
      </c>
      <c r="CZ314">
        <v>0.50356294269008794</v>
      </c>
      <c r="DA314">
        <v>0.88045309470796895</v>
      </c>
      <c r="DB314">
        <v>5</v>
      </c>
      <c r="DC314">
        <v>1</v>
      </c>
      <c r="DD314" t="s">
        <v>190</v>
      </c>
      <c r="DE314">
        <v>0.90247054213306999</v>
      </c>
      <c r="DF314">
        <v>0</v>
      </c>
      <c r="DG314">
        <v>4</v>
      </c>
      <c r="DH314">
        <v>0.38277667429367301</v>
      </c>
      <c r="DI314" t="s">
        <v>394</v>
      </c>
      <c r="DJ314">
        <v>0.35136467502263502</v>
      </c>
      <c r="DK314">
        <v>0.945690762835393</v>
      </c>
      <c r="DL314">
        <v>8</v>
      </c>
      <c r="DM314">
        <v>0.52037007870383101</v>
      </c>
      <c r="DN314" t="s">
        <v>190</v>
      </c>
      <c r="DO314">
        <v>0.99260714159058705</v>
      </c>
      <c r="DP314">
        <v>0.60689451938312999</v>
      </c>
      <c r="DQ314">
        <v>2</v>
      </c>
      <c r="DR314">
        <v>1</v>
      </c>
      <c r="DS314" t="s">
        <v>190</v>
      </c>
      <c r="DT314">
        <v>1</v>
      </c>
      <c r="DU314">
        <v>0</v>
      </c>
      <c r="DV314">
        <v>0</v>
      </c>
      <c r="DW314">
        <v>0</v>
      </c>
      <c r="DX314" t="s">
        <v>394</v>
      </c>
      <c r="DY314">
        <v>0</v>
      </c>
      <c r="DZ314">
        <v>0.999999999999999</v>
      </c>
      <c r="EA314">
        <v>1</v>
      </c>
      <c r="EB314">
        <v>1</v>
      </c>
      <c r="EC314" t="s">
        <v>190</v>
      </c>
      <c r="ED314">
        <v>1</v>
      </c>
      <c r="EE314">
        <v>1</v>
      </c>
      <c r="EF314">
        <v>1</v>
      </c>
      <c r="EG314">
        <v>1</v>
      </c>
      <c r="EH314" t="s">
        <v>190</v>
      </c>
      <c r="EI314">
        <v>1</v>
      </c>
      <c r="EJ314">
        <v>0.999999999999999</v>
      </c>
      <c r="EK314">
        <v>1</v>
      </c>
      <c r="EL314">
        <v>0</v>
      </c>
      <c r="EM314" t="s">
        <v>394</v>
      </c>
      <c r="EN314">
        <v>1</v>
      </c>
      <c r="EO314">
        <v>0.93384333993609703</v>
      </c>
      <c r="EP314">
        <v>1</v>
      </c>
      <c r="EQ314">
        <v>0.51819939165568696</v>
      </c>
      <c r="ER314" t="s">
        <v>190</v>
      </c>
      <c r="ES314">
        <v>1</v>
      </c>
      <c r="ET314">
        <v>0.34166079441949698</v>
      </c>
      <c r="EU314">
        <v>2</v>
      </c>
      <c r="EV314">
        <v>0.44821137795696298</v>
      </c>
      <c r="EW314" t="s">
        <v>190</v>
      </c>
      <c r="EX314">
        <v>1</v>
      </c>
      <c r="EY314">
        <v>0.999999999999999</v>
      </c>
      <c r="EZ314">
        <v>6</v>
      </c>
      <c r="FA314">
        <v>0</v>
      </c>
      <c r="FB314" t="s">
        <v>394</v>
      </c>
      <c r="FC314">
        <v>0.16255114333399501</v>
      </c>
      <c r="FD314">
        <v>1</v>
      </c>
      <c r="FE314">
        <v>5</v>
      </c>
      <c r="FF314">
        <v>0.38894353229629802</v>
      </c>
      <c r="FG314" t="s">
        <v>190</v>
      </c>
      <c r="FH314">
        <v>0.170384105146281</v>
      </c>
      <c r="FI314">
        <v>0.24375926208024501</v>
      </c>
      <c r="FJ314">
        <v>0</v>
      </c>
      <c r="FK314">
        <v>0.49427480564978299</v>
      </c>
      <c r="FL314" t="s">
        <v>190</v>
      </c>
      <c r="FM314">
        <v>1</v>
      </c>
      <c r="FN314">
        <v>0.25177449199303498</v>
      </c>
      <c r="FO314">
        <v>9</v>
      </c>
      <c r="FP314">
        <v>8.9117043319590306E-2</v>
      </c>
      <c r="FQ314" t="s">
        <v>394</v>
      </c>
      <c r="FR314">
        <v>3.4771125166512901E-2</v>
      </c>
      <c r="FS314">
        <v>1</v>
      </c>
      <c r="FT314">
        <v>1</v>
      </c>
      <c r="FU314">
        <v>0.57981071695330899</v>
      </c>
      <c r="FV314" t="s">
        <v>190</v>
      </c>
      <c r="FW314">
        <v>1</v>
      </c>
      <c r="FX314">
        <v>0.79873904840853405</v>
      </c>
      <c r="FY314">
        <v>3</v>
      </c>
      <c r="FZ314">
        <v>0.60748431477387899</v>
      </c>
      <c r="GA314" t="s">
        <v>190</v>
      </c>
      <c r="GB314">
        <v>1</v>
      </c>
      <c r="GC314">
        <v>0.33163968395585602</v>
      </c>
      <c r="GD314">
        <v>0.92547886287394199</v>
      </c>
      <c r="GE314">
        <v>0.87896674513944895</v>
      </c>
      <c r="GF314">
        <v>0.78331087225178098</v>
      </c>
    </row>
    <row r="315" spans="1:188">
      <c r="A315" s="8">
        <v>50</v>
      </c>
      <c r="B315" s="8">
        <v>23</v>
      </c>
      <c r="C315" t="s">
        <v>514</v>
      </c>
      <c r="D315" t="s">
        <v>466</v>
      </c>
      <c r="E315">
        <v>0.73899999999999999</v>
      </c>
      <c r="F315">
        <v>1</v>
      </c>
      <c r="G315">
        <v>0.999999999999999</v>
      </c>
      <c r="H315" t="s">
        <v>394</v>
      </c>
      <c r="I315">
        <v>1</v>
      </c>
      <c r="J315">
        <v>0</v>
      </c>
      <c r="K315">
        <v>1</v>
      </c>
      <c r="L315">
        <v>1</v>
      </c>
      <c r="M315" t="s">
        <v>190</v>
      </c>
      <c r="N315">
        <v>1</v>
      </c>
      <c r="O315">
        <v>1</v>
      </c>
      <c r="P315">
        <v>0</v>
      </c>
      <c r="Q315">
        <v>1</v>
      </c>
      <c r="R315" t="s">
        <v>190</v>
      </c>
      <c r="S315">
        <v>1</v>
      </c>
      <c r="T315">
        <v>0</v>
      </c>
      <c r="U315">
        <v>2</v>
      </c>
      <c r="V315">
        <v>0.40357721711993999</v>
      </c>
      <c r="W315" t="s">
        <v>394</v>
      </c>
      <c r="X315">
        <v>0</v>
      </c>
      <c r="Y315">
        <v>1</v>
      </c>
      <c r="Z315">
        <v>0</v>
      </c>
      <c r="AA315">
        <v>0</v>
      </c>
      <c r="AB315" t="s">
        <v>190</v>
      </c>
      <c r="AC315">
        <v>0.308836639081563</v>
      </c>
      <c r="AD315">
        <v>1</v>
      </c>
      <c r="AE315">
        <v>3</v>
      </c>
      <c r="AF315">
        <v>1</v>
      </c>
      <c r="AG315" t="s">
        <v>190</v>
      </c>
      <c r="AH315">
        <v>1</v>
      </c>
      <c r="AI315">
        <v>0</v>
      </c>
      <c r="AJ315">
        <v>5</v>
      </c>
      <c r="AK315">
        <v>0.392453615970145</v>
      </c>
      <c r="AL315" t="s">
        <v>394</v>
      </c>
      <c r="AM315">
        <v>0.18322951546105301</v>
      </c>
      <c r="AN315">
        <v>1</v>
      </c>
      <c r="AO315">
        <v>5</v>
      </c>
      <c r="AP315">
        <v>0.125165896302287</v>
      </c>
      <c r="AQ315" t="s">
        <v>190</v>
      </c>
      <c r="AR315">
        <v>0.65404240537320701</v>
      </c>
      <c r="AS315">
        <v>0.758130729071812</v>
      </c>
      <c r="AT315">
        <v>1</v>
      </c>
      <c r="AU315">
        <v>0.64776004645353202</v>
      </c>
      <c r="AV315" t="s">
        <v>190</v>
      </c>
      <c r="AW315">
        <v>1</v>
      </c>
      <c r="AX315">
        <v>0.24673812701932499</v>
      </c>
      <c r="AY315">
        <v>7</v>
      </c>
      <c r="AZ315">
        <v>0.41719369843592002</v>
      </c>
      <c r="BA315" t="s">
        <v>394</v>
      </c>
      <c r="BB315">
        <v>0.29174315144026902</v>
      </c>
      <c r="BC315">
        <v>1</v>
      </c>
      <c r="BD315">
        <v>9</v>
      </c>
      <c r="BE315">
        <v>2.2096119251390199E-3</v>
      </c>
      <c r="BF315" t="s">
        <v>190</v>
      </c>
      <c r="BG315">
        <v>0.47904972407261098</v>
      </c>
      <c r="BH315">
        <v>0.71560028327391101</v>
      </c>
      <c r="BI315">
        <v>4</v>
      </c>
      <c r="BJ315">
        <v>0.68236691084148304</v>
      </c>
      <c r="BK315" t="s">
        <v>190</v>
      </c>
      <c r="BL315">
        <v>0.501632108161434</v>
      </c>
      <c r="BM315">
        <v>0.32047289575432403</v>
      </c>
      <c r="BN315">
        <v>1</v>
      </c>
      <c r="BO315">
        <v>0</v>
      </c>
      <c r="BP315" t="s">
        <v>394</v>
      </c>
      <c r="BQ315">
        <v>0</v>
      </c>
      <c r="BR315">
        <v>1</v>
      </c>
      <c r="BS315">
        <v>0</v>
      </c>
      <c r="BT315">
        <v>0.999999999999999</v>
      </c>
      <c r="BU315" t="s">
        <v>190</v>
      </c>
      <c r="BV315">
        <v>1</v>
      </c>
      <c r="BW315">
        <v>1</v>
      </c>
      <c r="BX315">
        <v>0</v>
      </c>
      <c r="BY315">
        <v>1</v>
      </c>
      <c r="BZ315" t="s">
        <v>190</v>
      </c>
      <c r="CA315">
        <v>1</v>
      </c>
      <c r="CB315">
        <v>1</v>
      </c>
      <c r="CC315">
        <v>2</v>
      </c>
      <c r="CD315">
        <v>0.33544199318012302</v>
      </c>
      <c r="CE315" t="s">
        <v>394</v>
      </c>
      <c r="CF315">
        <v>0</v>
      </c>
      <c r="CG315">
        <v>1</v>
      </c>
      <c r="CH315">
        <v>3</v>
      </c>
      <c r="CI315">
        <v>0.93366488588777996</v>
      </c>
      <c r="CJ315" t="s">
        <v>190</v>
      </c>
      <c r="CK315">
        <v>1</v>
      </c>
      <c r="CL315">
        <v>0.68335297722879096</v>
      </c>
      <c r="CM315">
        <v>2</v>
      </c>
      <c r="CN315">
        <v>0.93611375635736904</v>
      </c>
      <c r="CO315" t="s">
        <v>190</v>
      </c>
      <c r="CP315">
        <v>1</v>
      </c>
      <c r="CQ315">
        <v>0</v>
      </c>
      <c r="CR315">
        <v>2</v>
      </c>
      <c r="CS315">
        <v>0.317095176971885</v>
      </c>
      <c r="CT315" t="s">
        <v>394</v>
      </c>
      <c r="CU315">
        <v>0.112559580789156</v>
      </c>
      <c r="CV315">
        <v>1</v>
      </c>
      <c r="CW315">
        <v>2</v>
      </c>
      <c r="CX315">
        <v>0.543036790021591</v>
      </c>
      <c r="CY315" t="s">
        <v>190</v>
      </c>
      <c r="CZ315">
        <v>0.50356294269008794</v>
      </c>
      <c r="DA315">
        <v>0.88045309470796895</v>
      </c>
      <c r="DB315">
        <v>5</v>
      </c>
      <c r="DC315">
        <v>1</v>
      </c>
      <c r="DD315" t="s">
        <v>190</v>
      </c>
      <c r="DE315">
        <v>0.90247054213306999</v>
      </c>
      <c r="DF315">
        <v>0</v>
      </c>
      <c r="DG315">
        <v>4</v>
      </c>
      <c r="DH315">
        <v>0.38277667429367301</v>
      </c>
      <c r="DI315" t="s">
        <v>394</v>
      </c>
      <c r="DJ315">
        <v>0.35136467502263502</v>
      </c>
      <c r="DK315">
        <v>0.945690762835393</v>
      </c>
      <c r="DL315">
        <v>8</v>
      </c>
      <c r="DM315">
        <v>0.52037007870383101</v>
      </c>
      <c r="DN315" t="s">
        <v>190</v>
      </c>
      <c r="DO315">
        <v>0.99260714159058705</v>
      </c>
      <c r="DP315">
        <v>0.60689451938312999</v>
      </c>
      <c r="DQ315">
        <v>2</v>
      </c>
      <c r="DR315">
        <v>1</v>
      </c>
      <c r="DS315" t="s">
        <v>190</v>
      </c>
      <c r="DT315">
        <v>1</v>
      </c>
      <c r="DU315">
        <v>0</v>
      </c>
      <c r="DV315">
        <v>0</v>
      </c>
      <c r="DW315">
        <v>0</v>
      </c>
      <c r="DX315" t="s">
        <v>394</v>
      </c>
      <c r="DY315">
        <v>0</v>
      </c>
      <c r="DZ315">
        <v>0.999999999999999</v>
      </c>
      <c r="EA315">
        <v>1</v>
      </c>
      <c r="EB315">
        <v>1</v>
      </c>
      <c r="EC315" t="s">
        <v>190</v>
      </c>
      <c r="ED315">
        <v>1</v>
      </c>
      <c r="EE315">
        <v>1</v>
      </c>
      <c r="EF315">
        <v>1</v>
      </c>
      <c r="EG315">
        <v>1</v>
      </c>
      <c r="EH315" t="s">
        <v>190</v>
      </c>
      <c r="EI315">
        <v>1</v>
      </c>
      <c r="EJ315">
        <v>0.999999999999999</v>
      </c>
      <c r="EK315">
        <v>1</v>
      </c>
      <c r="EL315">
        <v>0</v>
      </c>
      <c r="EM315" t="s">
        <v>394</v>
      </c>
      <c r="EN315">
        <v>1</v>
      </c>
      <c r="EO315">
        <v>0.93384333993609703</v>
      </c>
      <c r="EP315">
        <v>1</v>
      </c>
      <c r="EQ315">
        <v>0.51819939165568696</v>
      </c>
      <c r="ER315" t="s">
        <v>190</v>
      </c>
      <c r="ES315">
        <v>1</v>
      </c>
      <c r="ET315">
        <v>0.34166079441949698</v>
      </c>
      <c r="EU315">
        <v>1</v>
      </c>
      <c r="EV315">
        <v>0.92327694361974599</v>
      </c>
      <c r="EW315" t="s">
        <v>190</v>
      </c>
      <c r="EX315">
        <v>0.72562446766441402</v>
      </c>
      <c r="EY315">
        <v>0</v>
      </c>
      <c r="EZ315">
        <v>6</v>
      </c>
      <c r="FA315">
        <v>0</v>
      </c>
      <c r="FB315" t="s">
        <v>394</v>
      </c>
      <c r="FC315">
        <v>0.16255114333399501</v>
      </c>
      <c r="FD315">
        <v>1</v>
      </c>
      <c r="FE315">
        <v>2</v>
      </c>
      <c r="FF315">
        <v>0.36326875293969202</v>
      </c>
      <c r="FG315" t="s">
        <v>190</v>
      </c>
      <c r="FH315">
        <v>1</v>
      </c>
      <c r="FI315">
        <v>0.21778309812402</v>
      </c>
      <c r="FJ315">
        <v>0</v>
      </c>
      <c r="FK315">
        <v>0.49427480564978299</v>
      </c>
      <c r="FL315" t="s">
        <v>190</v>
      </c>
      <c r="FM315">
        <v>1</v>
      </c>
      <c r="FN315">
        <v>0.25177449199303498</v>
      </c>
      <c r="FO315">
        <v>2</v>
      </c>
      <c r="FP315">
        <v>6.3632857845679902E-3</v>
      </c>
      <c r="FQ315" t="s">
        <v>394</v>
      </c>
      <c r="FR315">
        <v>0.240640204527202</v>
      </c>
      <c r="FS315">
        <v>0.89468324452338599</v>
      </c>
      <c r="FT315">
        <v>6</v>
      </c>
      <c r="FU315">
        <v>0.52939114819972399</v>
      </c>
      <c r="FV315" t="s">
        <v>190</v>
      </c>
      <c r="FW315">
        <v>0.75262386875782095</v>
      </c>
      <c r="FX315">
        <v>0.93376953255985395</v>
      </c>
      <c r="FY315">
        <v>3</v>
      </c>
      <c r="FZ315">
        <v>0.60748431477387899</v>
      </c>
      <c r="GA315" t="s">
        <v>190</v>
      </c>
      <c r="GB315">
        <v>1</v>
      </c>
      <c r="GC315">
        <v>0.33163968395585602</v>
      </c>
      <c r="GD315">
        <v>0.93210644819913802</v>
      </c>
      <c r="GE315">
        <v>0.88659297035643803</v>
      </c>
      <c r="GF315">
        <v>0.77816644046294403</v>
      </c>
    </row>
    <row r="316" spans="1:188">
      <c r="A316" s="8">
        <v>19</v>
      </c>
      <c r="B316" s="8">
        <v>23</v>
      </c>
      <c r="C316" t="s">
        <v>515</v>
      </c>
      <c r="D316" t="s">
        <v>466</v>
      </c>
      <c r="E316">
        <v>0.74</v>
      </c>
      <c r="F316">
        <v>0</v>
      </c>
      <c r="G316">
        <v>0</v>
      </c>
      <c r="H316" t="s">
        <v>394</v>
      </c>
      <c r="I316">
        <v>0</v>
      </c>
      <c r="J316">
        <v>1</v>
      </c>
      <c r="K316">
        <v>0</v>
      </c>
      <c r="L316">
        <v>0</v>
      </c>
      <c r="M316" t="s">
        <v>190</v>
      </c>
      <c r="N316">
        <v>0</v>
      </c>
      <c r="O316">
        <v>0</v>
      </c>
      <c r="P316">
        <v>0</v>
      </c>
      <c r="Q316">
        <v>1</v>
      </c>
      <c r="R316" t="s">
        <v>190</v>
      </c>
      <c r="S316">
        <v>1</v>
      </c>
      <c r="T316">
        <v>0</v>
      </c>
      <c r="U316">
        <v>0</v>
      </c>
      <c r="V316">
        <v>0</v>
      </c>
      <c r="W316" t="s">
        <v>394</v>
      </c>
      <c r="X316">
        <v>0.24295409788949801</v>
      </c>
      <c r="Y316">
        <v>0</v>
      </c>
      <c r="Z316">
        <v>0</v>
      </c>
      <c r="AA316">
        <v>0</v>
      </c>
      <c r="AB316" t="s">
        <v>190</v>
      </c>
      <c r="AC316">
        <v>0.308836639081563</v>
      </c>
      <c r="AD316">
        <v>1</v>
      </c>
      <c r="AE316">
        <v>3</v>
      </c>
      <c r="AF316">
        <v>1</v>
      </c>
      <c r="AG316" t="s">
        <v>190</v>
      </c>
      <c r="AH316">
        <v>1</v>
      </c>
      <c r="AI316">
        <v>0</v>
      </c>
      <c r="AJ316">
        <v>2</v>
      </c>
      <c r="AK316">
        <v>0</v>
      </c>
      <c r="AL316" t="s">
        <v>394</v>
      </c>
      <c r="AM316">
        <v>0.42362755614918701</v>
      </c>
      <c r="AN316">
        <v>0</v>
      </c>
      <c r="AO316">
        <v>5</v>
      </c>
      <c r="AP316">
        <v>0.125165896302287</v>
      </c>
      <c r="AQ316" t="s">
        <v>190</v>
      </c>
      <c r="AR316">
        <v>0.65404240537320701</v>
      </c>
      <c r="AS316">
        <v>0.758130729071812</v>
      </c>
      <c r="AT316">
        <v>1</v>
      </c>
      <c r="AU316">
        <v>0.64776004645353202</v>
      </c>
      <c r="AV316" t="s">
        <v>190</v>
      </c>
      <c r="AW316">
        <v>1</v>
      </c>
      <c r="AX316">
        <v>0.24673812701932499</v>
      </c>
      <c r="AY316">
        <v>4</v>
      </c>
      <c r="AZ316">
        <v>0</v>
      </c>
      <c r="BA316" t="s">
        <v>394</v>
      </c>
      <c r="BB316">
        <v>0.386047110849148</v>
      </c>
      <c r="BC316">
        <v>0</v>
      </c>
      <c r="BD316">
        <v>1</v>
      </c>
      <c r="BE316">
        <v>0.39855494124535301</v>
      </c>
      <c r="BF316" t="s">
        <v>190</v>
      </c>
      <c r="BG316">
        <v>0.51340703882760896</v>
      </c>
      <c r="BH316">
        <v>0.74914911427905995</v>
      </c>
      <c r="BI316">
        <v>4</v>
      </c>
      <c r="BJ316">
        <v>0.68236691084148304</v>
      </c>
      <c r="BK316" t="s">
        <v>190</v>
      </c>
      <c r="BL316">
        <v>0.501632108161434</v>
      </c>
      <c r="BM316">
        <v>0.32047289575432403</v>
      </c>
      <c r="BN316">
        <v>0</v>
      </c>
      <c r="BO316">
        <v>1</v>
      </c>
      <c r="BP316" t="s">
        <v>394</v>
      </c>
      <c r="BQ316">
        <v>1</v>
      </c>
      <c r="BR316">
        <v>0</v>
      </c>
      <c r="BS316">
        <v>0</v>
      </c>
      <c r="BT316">
        <v>0.999999999999999</v>
      </c>
      <c r="BU316" t="s">
        <v>190</v>
      </c>
      <c r="BV316">
        <v>1</v>
      </c>
      <c r="BW316">
        <v>1</v>
      </c>
      <c r="BX316">
        <v>0</v>
      </c>
      <c r="BY316">
        <v>1</v>
      </c>
      <c r="BZ316" t="s">
        <v>190</v>
      </c>
      <c r="CA316">
        <v>1</v>
      </c>
      <c r="CB316">
        <v>1</v>
      </c>
      <c r="CC316">
        <v>3</v>
      </c>
      <c r="CD316">
        <v>0</v>
      </c>
      <c r="CE316" t="s">
        <v>394</v>
      </c>
      <c r="CF316">
        <v>6.6823235305723497E-2</v>
      </c>
      <c r="CG316">
        <v>0</v>
      </c>
      <c r="CH316">
        <v>1</v>
      </c>
      <c r="CI316">
        <v>0</v>
      </c>
      <c r="CJ316" t="s">
        <v>190</v>
      </c>
      <c r="CK316">
        <v>0.18499656030588099</v>
      </c>
      <c r="CL316">
        <v>0.77370255424302004</v>
      </c>
      <c r="CM316">
        <v>2</v>
      </c>
      <c r="CN316">
        <v>0.93611375635736904</v>
      </c>
      <c r="CO316" t="s">
        <v>190</v>
      </c>
      <c r="CP316">
        <v>1</v>
      </c>
      <c r="CQ316">
        <v>0</v>
      </c>
      <c r="CR316">
        <v>4</v>
      </c>
      <c r="CS316">
        <v>0</v>
      </c>
      <c r="CT316" t="s">
        <v>394</v>
      </c>
      <c r="CU316">
        <v>0</v>
      </c>
      <c r="CV316">
        <v>0</v>
      </c>
      <c r="CW316">
        <v>2</v>
      </c>
      <c r="CX316">
        <v>0.543036790021591</v>
      </c>
      <c r="CY316" t="s">
        <v>190</v>
      </c>
      <c r="CZ316">
        <v>0.50356294269008794</v>
      </c>
      <c r="DA316">
        <v>0.88045309470796895</v>
      </c>
      <c r="DB316">
        <v>5</v>
      </c>
      <c r="DC316">
        <v>1</v>
      </c>
      <c r="DD316" t="s">
        <v>190</v>
      </c>
      <c r="DE316">
        <v>0.90247054213306999</v>
      </c>
      <c r="DF316">
        <v>0</v>
      </c>
      <c r="DG316">
        <v>5</v>
      </c>
      <c r="DH316">
        <v>0</v>
      </c>
      <c r="DI316" t="s">
        <v>394</v>
      </c>
      <c r="DJ316">
        <v>0.20037418556238001</v>
      </c>
      <c r="DK316">
        <v>2.3622576019529499E-2</v>
      </c>
      <c r="DL316">
        <v>8</v>
      </c>
      <c r="DM316">
        <v>0.52037007870383101</v>
      </c>
      <c r="DN316" t="s">
        <v>190</v>
      </c>
      <c r="DO316">
        <v>0.99260714159058705</v>
      </c>
      <c r="DP316">
        <v>0.60689451938312999</v>
      </c>
      <c r="DQ316">
        <v>2</v>
      </c>
      <c r="DR316">
        <v>1</v>
      </c>
      <c r="DS316" t="s">
        <v>190</v>
      </c>
      <c r="DT316">
        <v>1</v>
      </c>
      <c r="DU316">
        <v>0</v>
      </c>
      <c r="DV316">
        <v>1</v>
      </c>
      <c r="DW316">
        <v>1</v>
      </c>
      <c r="DX316" t="s">
        <v>394</v>
      </c>
      <c r="DY316">
        <v>1</v>
      </c>
      <c r="DZ316">
        <v>0</v>
      </c>
      <c r="EA316">
        <v>1</v>
      </c>
      <c r="EB316">
        <v>1</v>
      </c>
      <c r="EC316" t="s">
        <v>190</v>
      </c>
      <c r="ED316">
        <v>1</v>
      </c>
      <c r="EE316">
        <v>1</v>
      </c>
      <c r="EF316">
        <v>1</v>
      </c>
      <c r="EG316">
        <v>1</v>
      </c>
      <c r="EH316" t="s">
        <v>190</v>
      </c>
      <c r="EI316">
        <v>1</v>
      </c>
      <c r="EJ316">
        <v>0.999999999999999</v>
      </c>
      <c r="EK316">
        <v>3</v>
      </c>
      <c r="EL316">
        <v>4.9410388233783402E-2</v>
      </c>
      <c r="EM316" t="s">
        <v>394</v>
      </c>
      <c r="EN316">
        <v>0.46027941016476298</v>
      </c>
      <c r="EO316">
        <v>1</v>
      </c>
      <c r="EP316">
        <v>2</v>
      </c>
      <c r="EQ316">
        <v>0.99529099652226205</v>
      </c>
      <c r="ER316" t="s">
        <v>190</v>
      </c>
      <c r="ES316">
        <v>0.46510702746122201</v>
      </c>
      <c r="ET316">
        <v>0.83978788839802598</v>
      </c>
      <c r="EU316">
        <v>1</v>
      </c>
      <c r="EV316">
        <v>0.92327694361974599</v>
      </c>
      <c r="EW316" t="s">
        <v>190</v>
  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>
      </c>
      <c r="FC316">
        <v>0.54621257245801702</v>
      </c>
      <c r="FD316">
        <v>0.71090211504633105</v>
      </c>
      <c r="FE316">
        <v>4</v>
      </c>
      <c r="FF316">
        <v>0.97472413513273903</v>
      </c>
      <c r="FG316" t="s">
        <v>190</v>
      </c>
      <c r="FH316">
        <v>0.12768009567975699</v>
      </c>
      <c r="FI316">
        <v>0.75317216828036704</v>
      </c>
      <c r="FJ316">
        <v>0</v>
      </c>
      <c r="FK316">
        <v>0.49427480564978299</v>
      </c>
      <c r="FL316" t="s">
        <v>190</v>
      </c>
      <c r="FM316">
        <v>1</v>
      </c>
      <c r="FN316">
        <v>0.25177449199303498</v>
      </c>
      <c r="FO316">
        <v>1</v>
      </c>
      <c r="FP316">
        <v>4.2767601888389503E-2</v>
      </c>
      <c r="FQ316" t="s">
        <v>394</v>
      </c>
      <c r="FR316">
        <v>0.20223715204215101</v>
      </c>
      <c r="FS316">
        <v>0.72422661338069805</v>
      </c>
      <c r="FT316">
        <v>5</v>
      </c>
      <c r="FU316">
        <v>0</v>
      </c>
      <c r="FV316" t="s">
        <v>190</v>
      </c>
      <c r="FW316">
        <v>0.65877078297678404</v>
      </c>
      <c r="FX316">
        <v>0.89605894094433902</v>
      </c>
      <c r="FY316">
        <v>3</v>
      </c>
      <c r="FZ316">
        <v>0.60748431477387899</v>
      </c>
      <c r="GA316" t="s">
        <v>190</v>
      </c>
      <c r="GB316">
        <v>1</v>
      </c>
      <c r="GC316">
        <v>0.33163968395585602</v>
      </c>
      <c r="GD316">
        <v>0.90207605180448502</v>
      </c>
      <c r="GE316">
        <v>0.84725499607951804</v>
      </c>
      <c r="GF316">
        <v>0.719705904117101</v>
      </c>
    </row>
    <row r="317" spans="1:188">
      <c r="A317" s="8">
        <v>1</v>
      </c>
      <c r="B317" s="8">
        <v>14</v>
      </c>
      <c r="C317" t="s">
        <v>516</v>
      </c>
      <c r="D317" t="s">
        <v>517</v>
      </c>
      <c r="E317">
        <v>0.67400000000000004</v>
      </c>
      <c r="F317">
        <v>0</v>
      </c>
      <c r="G317">
        <v>0</v>
      </c>
      <c r="H317" t="s">
        <v>394</v>
      </c>
      <c r="I317">
        <v>0</v>
      </c>
      <c r="J317">
        <v>1</v>
      </c>
      <c r="K317">
        <v>0</v>
      </c>
      <c r="L317">
        <v>0</v>
      </c>
      <c r="M317" t="s">
        <v>190</v>
      </c>
      <c r="N317">
        <v>0</v>
      </c>
      <c r="O317">
        <v>0</v>
      </c>
      <c r="P317">
        <v>0</v>
      </c>
      <c r="Q317">
        <v>1</v>
      </c>
      <c r="R317" t="s">
        <v>190</v>
      </c>
      <c r="S317">
        <v>1</v>
      </c>
      <c r="T317">
        <v>0</v>
      </c>
      <c r="U317">
        <v>0</v>
      </c>
      <c r="V317">
        <v>0</v>
      </c>
      <c r="W317" t="s">
        <v>394</v>
      </c>
      <c r="X317">
        <v>0.24295409788949801</v>
      </c>
      <c r="Y317">
        <v>0</v>
      </c>
      <c r="Z317">
        <v>0</v>
      </c>
      <c r="AA317">
        <v>0</v>
      </c>
      <c r="AB317" t="s">
        <v>190</v>
      </c>
      <c r="AC317">
        <v>0.308836639081563</v>
      </c>
      <c r="AD317">
        <v>1</v>
      </c>
      <c r="AE317">
        <v>2</v>
      </c>
      <c r="AF317">
        <v>0.41823017838801402</v>
      </c>
      <c r="AG317" t="s">
        <v>190</v>
      </c>
      <c r="AH317">
        <v>0</v>
      </c>
      <c r="AI317">
        <v>0.22392239081700499</v>
      </c>
      <c r="AJ317">
        <v>2</v>
      </c>
      <c r="AK317">
        <v>0</v>
      </c>
      <c r="AL317" t="s">
        <v>394</v>
      </c>
      <c r="AM317">
        <v>0.42362755614918701</v>
      </c>
      <c r="AN317">
        <v>0</v>
      </c>
      <c r="AO317">
        <v>5</v>
      </c>
      <c r="AP317">
        <v>0.125165896302287</v>
      </c>
      <c r="AQ317" t="s">
        <v>190</v>
      </c>
      <c r="AR317">
        <v>0.65404240537320701</v>
      </c>
      <c r="AS317">
        <v>0.758130729071812</v>
      </c>
      <c r="AT317">
        <v>4</v>
      </c>
      <c r="AU317">
        <v>0.37106878681240202</v>
      </c>
      <c r="AV317" t="s">
        <v>190</v>
      </c>
      <c r="AW317">
        <v>0.227452553331247</v>
      </c>
      <c r="AX317">
        <v>0.29782418559824603</v>
      </c>
      <c r="AY317">
        <v>1</v>
      </c>
      <c r="AZ317">
        <v>0.54934540838113499</v>
      </c>
      <c r="BA317" t="s">
        <v>394</v>
      </c>
      <c r="BB317">
        <v>0.16390827576188999</v>
      </c>
      <c r="BC317">
        <v>0.194196024216999</v>
      </c>
      <c r="BD317">
        <v>9</v>
      </c>
      <c r="BE317">
        <v>2.2096119251390199E-3</v>
      </c>
      <c r="BF317" t="s">
        <v>190</v>
      </c>
      <c r="BG317">
        <v>0.47904972407261098</v>
      </c>
      <c r="BH317">
        <v>0.71560028327391101</v>
      </c>
      <c r="BI317">
        <v>2</v>
      </c>
      <c r="BJ317">
        <v>0.47115472820214499</v>
      </c>
      <c r="BK317" t="s">
        <v>190</v>
      </c>
      <c r="BL317">
        <v>0.23689204348766901</v>
      </c>
      <c r="BM317">
        <v>0.27273989145371502</v>
      </c>
      <c r="BN317">
        <v>0</v>
      </c>
      <c r="BO317">
        <v>1</v>
      </c>
      <c r="BP317" t="s">
        <v>394</v>
      </c>
      <c r="BQ317">
        <v>1</v>
      </c>
      <c r="BR317">
        <v>0</v>
      </c>
      <c r="BS317">
        <v>0</v>
      </c>
      <c r="BT317">
        <v>0.999999999999999</v>
      </c>
      <c r="BU317" t="s">
        <v>190</v>
      </c>
      <c r="BV317">
        <v>1</v>
      </c>
      <c r="BW317">
        <v>1</v>
      </c>
      <c r="BX317">
        <v>1</v>
      </c>
      <c r="BY317">
        <v>0</v>
      </c>
      <c r="BZ317" t="s">
        <v>190</v>
      </c>
      <c r="CA317">
        <v>0</v>
      </c>
      <c r="CB317">
        <v>0</v>
      </c>
      <c r="CC317">
        <v>3</v>
      </c>
      <c r="CD317">
        <v>0</v>
      </c>
      <c r="CE317" t="s">
        <v>394</v>
      </c>
      <c r="CF317">
        <v>6.6823235305723497E-2</v>
      </c>
      <c r="CG317">
        <v>0</v>
      </c>
      <c r="CH317">
        <v>1</v>
      </c>
      <c r="CI317">
        <v>0</v>
      </c>
      <c r="CJ317" t="s">
        <v>190</v>
      </c>
      <c r="CK317">
        <v>0.18499656030588099</v>
      </c>
      <c r="CL317">
        <v>0.77370255424302004</v>
      </c>
      <c r="CM317">
        <v>3</v>
      </c>
      <c r="CN317">
        <v>0.265959989951146</v>
      </c>
      <c r="CO317" t="s">
        <v>190</v>
      </c>
      <c r="CP317">
        <v>0</v>
      </c>
      <c r="CQ317">
        <v>0.26579489262480799</v>
      </c>
      <c r="CR317">
        <v>6</v>
      </c>
      <c r="CS317">
        <v>0.65472398552575894</v>
      </c>
      <c r="CT317" t="s">
        <v>394</v>
      </c>
      <c r="CU317">
        <v>0.90519563794921498</v>
      </c>
      <c r="CV317">
        <v>0.34032761807635797</v>
      </c>
      <c r="CW317">
        <v>1</v>
      </c>
      <c r="CX317">
        <v>0</v>
      </c>
      <c r="CY317" t="s">
        <v>190</v>
      </c>
      <c r="CZ317">
        <v>2.75760051522616E-2</v>
      </c>
      <c r="DA317">
        <v>1</v>
      </c>
      <c r="DB317">
        <v>4</v>
      </c>
      <c r="DC317">
        <v>0.31933160651035503</v>
      </c>
      <c r="DD317" t="s">
        <v>190</v>
      </c>
      <c r="DE317">
        <v>0</v>
      </c>
      <c r="DF317">
        <v>0.32276853231707697</v>
      </c>
      <c r="DG317">
        <v>2</v>
      </c>
      <c r="DH317">
        <v>0.54118834183075004</v>
      </c>
      <c r="DI317" t="s">
        <v>394</v>
      </c>
      <c r="DJ317">
        <v>0.66776172098887399</v>
      </c>
      <c r="DK317">
        <v>0.42712322238707801</v>
      </c>
      <c r="DL317">
        <v>5</v>
      </c>
      <c r="DM317">
        <v>0</v>
      </c>
      <c r="DN317" t="s">
        <v>190</v>
      </c>
      <c r="DO317">
        <v>0</v>
      </c>
      <c r="DP317">
        <v>1</v>
      </c>
      <c r="DQ317">
        <v>3</v>
      </c>
      <c r="DR317">
        <v>0.34044725322870001</v>
      </c>
      <c r="DS317" t="s">
        <v>190</v>
      </c>
      <c r="DT317">
        <v>0.196174713687954</v>
      </c>
      <c r="DU317">
        <v>0.28295613165367001</v>
      </c>
      <c r="DV317">
        <v>1</v>
      </c>
      <c r="DW317">
        <v>1</v>
      </c>
      <c r="DX317" t="s">
        <v>394</v>
      </c>
      <c r="DY317">
        <v>1</v>
      </c>
      <c r="DZ317">
        <v>0</v>
      </c>
      <c r="EA317">
        <v>1</v>
      </c>
      <c r="EB317">
        <v>1</v>
      </c>
      <c r="EC317" t="s">
        <v>190</v>
      </c>
      <c r="ED317">
        <v>1</v>
      </c>
      <c r="EE317">
        <v>1</v>
      </c>
      <c r="EF317">
        <v>0</v>
      </c>
      <c r="EG317">
        <v>0</v>
      </c>
      <c r="EH317" t="s">
        <v>190</v>
      </c>
      <c r="EI317">
        <v>0</v>
      </c>
      <c r="EJ317">
        <v>0</v>
      </c>
      <c r="EK317">
        <v>0</v>
      </c>
      <c r="EL317">
        <v>5.2258703726020602E-4</v>
      </c>
      <c r="EM317" t="s">
        <v>394</v>
      </c>
      <c r="EN317">
        <v>0.98743817300742198</v>
      </c>
      <c r="EO317">
        <v>0.95187994381607</v>
      </c>
      <c r="EP317">
        <v>0</v>
      </c>
      <c r="EQ317">
        <v>1</v>
      </c>
      <c r="ER317" t="s">
        <v>190</v>
      </c>
      <c r="ES317">
        <v>0.77074378204552096</v>
      </c>
      <c r="ET317">
        <v>1</v>
      </c>
      <c r="EU317">
        <v>3</v>
      </c>
      <c r="EV317">
        <v>0</v>
      </c>
      <c r="EW317" t="s">
        <v>190</v>
      </c>
      <c r="EX317">
        <v>0</v>
      </c>
      <c r="EY317">
        <v>0.33227559226255099</v>
      </c>
      <c r="EZ317">
        <v>0</v>
      </c>
      <c r="FA317">
        <v>5.1670867974286203E-2</v>
      </c>
      <c r="FB317" t="s">
        <v>394</v>
      </c>
      <c r="FC317">
        <v>0.76477612004093998</v>
      </c>
      <c r="FD317">
        <v>0.55315821483390704</v>
      </c>
      <c r="FE317">
        <v>0</v>
      </c>
      <c r="FF317">
        <v>0.73223702113817601</v>
      </c>
      <c r="FG317" t="s">
        <v>190</v>
      </c>
      <c r="FH317">
        <v>0.80054687509950495</v>
      </c>
      <c r="FI317">
        <v>0.461873607530282</v>
      </c>
      <c r="FJ317">
        <v>3</v>
      </c>
      <c r="FK317">
        <v>0</v>
      </c>
      <c r="FL317" t="s">
        <v>190</v>
      </c>
      <c r="FM317">
        <v>0.117562881895845</v>
      </c>
      <c r="FN317">
        <v>0.27054202609596401</v>
      </c>
      <c r="FO317">
        <v>3</v>
      </c>
      <c r="FP317">
        <v>5.19313654101261E-2</v>
      </c>
      <c r="FQ317" t="s">
        <v>394</v>
      </c>
      <c r="FR317">
        <v>0.32824037422570901</v>
      </c>
      <c r="FS317">
        <v>0.58182575707738504</v>
      </c>
      <c r="FT317">
        <v>5</v>
      </c>
      <c r="FU317">
        <v>0</v>
      </c>
      <c r="FV317" t="s">
        <v>190</v>
      </c>
      <c r="FW317">
        <v>0.65877078297678404</v>
      </c>
      <c r="FX317">
        <v>0.89605894094433902</v>
      </c>
      <c r="FY317">
        <v>8</v>
      </c>
      <c r="FZ317">
        <v>0.178215959428143</v>
      </c>
      <c r="GA317" t="s">
        <v>190</v>
      </c>
      <c r="GB317">
        <v>0.255149811056749</v>
      </c>
      <c r="GC317">
        <v>0.34744535270965698</v>
      </c>
      <c r="GD317">
        <v>0.879446414586738</v>
      </c>
      <c r="GE317">
        <v>0.71288311095106205</v>
      </c>
      <c r="GF317">
        <v>0.74545277280089395</v>
      </c>
    </row>
    <row r="318" spans="1:188">
      <c r="A318" s="8">
        <v>2</v>
      </c>
      <c r="B318" s="8">
        <v>14</v>
      </c>
      <c r="C318" t="s">
        <v>518</v>
      </c>
      <c r="D318" t="s">
        <v>517</v>
      </c>
      <c r="E318">
        <v>0.58699999999999997</v>
      </c>
      <c r="F318">
        <v>1</v>
      </c>
      <c r="G318">
        <v>0.999999999999999</v>
      </c>
      <c r="H318" t="s">
        <v>394</v>
      </c>
      <c r="I318">
        <v>1</v>
      </c>
      <c r="J318">
        <v>0</v>
      </c>
      <c r="K318">
        <v>0</v>
      </c>
      <c r="L318">
        <v>0</v>
      </c>
      <c r="M318" t="s">
        <v>190</v>
      </c>
      <c r="N318">
        <v>0</v>
      </c>
      <c r="O318">
        <v>0</v>
      </c>
      <c r="P318">
        <v>0</v>
      </c>
      <c r="Q318">
        <v>1</v>
      </c>
      <c r="R318" t="s">
        <v>190</v>
      </c>
      <c r="S318">
        <v>1</v>
      </c>
      <c r="T318">
        <v>0</v>
      </c>
      <c r="U318">
        <v>1</v>
      </c>
      <c r="V318">
        <v>0.999999999999999</v>
      </c>
      <c r="W318" t="s">
        <v>394</v>
      </c>
      <c r="X318">
        <v>0.999999999999999</v>
      </c>
      <c r="Y318">
        <v>0.16784796626676099</v>
      </c>
      <c r="Z318">
        <v>2</v>
      </c>
      <c r="AA318">
        <v>8.7337519045203399E-2</v>
      </c>
      <c r="AB318" t="s">
        <v>190</v>
      </c>
      <c r="AC318">
        <v>0.16950087540993899</v>
      </c>
      <c r="AD318">
        <v>0.63583214168606805</v>
      </c>
      <c r="AE318">
        <v>2</v>
      </c>
      <c r="AF318">
        <v>0.41823017838801402</v>
      </c>
      <c r="AG318" t="s">
        <v>190</v>
      </c>
      <c r="AH318">
        <v>0</v>
      </c>
      <c r="AI318">
        <v>0.22392239081700499</v>
      </c>
      <c r="AJ318">
        <v>3</v>
      </c>
      <c r="AK318">
        <v>1</v>
      </c>
      <c r="AL318" t="s">
        <v>394</v>
      </c>
      <c r="AM318">
        <v>0.78411411500347605</v>
      </c>
      <c r="AN318">
        <v>0.28735042247630999</v>
      </c>
      <c r="AO318">
        <v>0</v>
      </c>
      <c r="AP318">
        <v>0.60324896696864905</v>
      </c>
      <c r="AQ318" t="s">
        <v>190</v>
      </c>
      <c r="AR318">
        <v>6.8541230018687102E-2</v>
      </c>
      <c r="AS318">
        <v>2.9796232218375199E-2</v>
      </c>
      <c r="AT318">
        <v>4</v>
      </c>
      <c r="AU318">
        <v>0.37106878681240202</v>
      </c>
      <c r="AV318" t="s">
        <v>190</v>
      </c>
      <c r="AW318">
        <v>0.227452553331247</v>
      </c>
      <c r="AX318">
        <v>0.29782418559824603</v>
      </c>
      <c r="AY318">
        <v>3</v>
      </c>
      <c r="AZ318">
        <v>1</v>
      </c>
      <c r="BA318" t="s">
        <v>394</v>
      </c>
      <c r="BB318">
        <v>1</v>
      </c>
      <c r="BC318">
        <v>0.45795156600085801</v>
      </c>
      <c r="BD318">
        <v>4</v>
      </c>
      <c r="BE318">
        <v>0.525819270409839</v>
      </c>
      <c r="BF318" t="s">
        <v>190</v>
      </c>
      <c r="BG318">
        <v>0.23330657000761401</v>
      </c>
      <c r="BH318">
        <v>0.26031149082287602</v>
      </c>
      <c r="BI318">
        <v>2</v>
      </c>
      <c r="BJ318">
        <v>0.47115472820214499</v>
      </c>
      <c r="BK318" t="s">
        <v>190</v>
      </c>
      <c r="BL318">
        <v>0.23689204348766901</v>
      </c>
      <c r="BM318">
        <v>0.27273989145371502</v>
      </c>
      <c r="BN318">
        <v>0</v>
      </c>
      <c r="BO318">
        <v>1</v>
      </c>
      <c r="BP318" t="s">
        <v>394</v>
      </c>
      <c r="BQ318">
        <v>1</v>
      </c>
      <c r="BR318">
        <v>0</v>
      </c>
      <c r="BS318">
        <v>0</v>
      </c>
      <c r="BT318">
        <v>0.999999999999999</v>
      </c>
      <c r="BU318" t="s">
        <v>190</v>
      </c>
      <c r="BV318">
        <v>1</v>
      </c>
      <c r="BW318">
        <v>1</v>
      </c>
      <c r="BX318">
        <v>1</v>
      </c>
      <c r="BY318">
        <v>0</v>
      </c>
      <c r="BZ318" t="s">
        <v>190</v>
      </c>
      <c r="CA318">
        <v>0</v>
      </c>
      <c r="CB318">
        <v>0</v>
      </c>
      <c r="CC318">
        <v>0</v>
      </c>
      <c r="CD318">
        <v>1</v>
      </c>
      <c r="CE318" t="s">
        <v>394</v>
      </c>
      <c r="CF318">
        <v>1</v>
      </c>
      <c r="CG318">
        <v>0.11052767925144499</v>
      </c>
      <c r="CH318">
        <v>0</v>
      </c>
      <c r="CI318">
        <v>1</v>
      </c>
      <c r="CJ318" t="s">
        <v>190</v>
      </c>
      <c r="CK318">
        <v>0.62025332040238901</v>
      </c>
      <c r="CL318">
        <v>1</v>
      </c>
      <c r="CM318">
        <v>3</v>
      </c>
      <c r="CN318">
        <v>0.265959989951146</v>
      </c>
      <c r="CO318" t="s">
        <v>190</v>
      </c>
      <c r="CP318">
        <v>0</v>
      </c>
      <c r="CQ318">
        <v>0.26579489262480799</v>
      </c>
      <c r="CR318">
        <v>1</v>
      </c>
      <c r="CS318">
        <v>0.60446562211733201</v>
      </c>
      <c r="CT318" t="s">
        <v>394</v>
      </c>
      <c r="CU318">
        <v>0.73545054941529198</v>
      </c>
      <c r="CV318">
        <v>0.31478058465119302</v>
      </c>
      <c r="CW318">
        <v>4</v>
      </c>
      <c r="CX318">
        <v>0.75434860948109606</v>
      </c>
      <c r="CY318" t="s">
        <v>190</v>
      </c>
      <c r="CZ318">
        <v>0.54719893263834496</v>
      </c>
      <c r="DA318">
        <v>0.63157745850111102</v>
      </c>
      <c r="DB318">
        <v>4</v>
      </c>
      <c r="DC318">
        <v>0.31933160651035503</v>
      </c>
      <c r="DD318" t="s">
        <v>190</v>
      </c>
      <c r="DE318">
        <v>0</v>
      </c>
      <c r="DF318">
        <v>0.32276853231707697</v>
      </c>
      <c r="DG318">
        <v>3</v>
      </c>
      <c r="DH318">
        <v>0.61711920093386297</v>
      </c>
      <c r="DI318" t="s">
        <v>394</v>
      </c>
      <c r="DJ318">
        <v>0.79347621887925801</v>
      </c>
      <c r="DK318">
        <v>0.34758230973857701</v>
      </c>
      <c r="DL318">
        <v>4</v>
      </c>
      <c r="DM318">
        <v>0.77260469948014399</v>
      </c>
      <c r="DN318" t="s">
        <v>190</v>
      </c>
      <c r="DO318">
        <v>0.98713505926559597</v>
      </c>
      <c r="DP318">
        <v>0.59650750283478604</v>
      </c>
      <c r="DQ318">
        <v>3</v>
      </c>
      <c r="DR318">
        <v>0.34044725322870001</v>
      </c>
      <c r="DS318" t="s">
        <v>190</v>
      </c>
      <c r="DT318">
        <v>0.196174713687954</v>
      </c>
      <c r="DU318">
        <v>0.28295613165367001</v>
      </c>
      <c r="DV318">
        <v>1</v>
      </c>
      <c r="DW318">
        <v>1</v>
      </c>
      <c r="DX318" t="s">
        <v>394</v>
      </c>
      <c r="DY318">
        <v>1</v>
      </c>
      <c r="DZ318">
        <v>0</v>
      </c>
      <c r="EA318">
        <v>1</v>
      </c>
      <c r="EB318">
        <v>1</v>
      </c>
      <c r="EC318" t="s">
        <v>190</v>
      </c>
      <c r="ED318">
        <v>1</v>
      </c>
      <c r="EE318">
        <v>1</v>
      </c>
      <c r="EF318">
        <v>0</v>
      </c>
      <c r="EG318">
        <v>0</v>
      </c>
      <c r="EH318" t="s">
        <v>190</v>
      </c>
      <c r="EI318">
        <v>0</v>
      </c>
      <c r="EJ318">
        <v>0</v>
      </c>
      <c r="EK318">
        <v>1</v>
      </c>
      <c r="EL318">
        <v>0</v>
      </c>
      <c r="EM318" t="s">
        <v>394</v>
      </c>
      <c r="EN318">
        <v>1</v>
      </c>
      <c r="EO318">
        <v>0.93384333993609703</v>
      </c>
      <c r="EP318">
        <v>2</v>
      </c>
      <c r="EQ318">
        <v>0.99529099652226205</v>
      </c>
      <c r="ER318" t="s">
        <v>190</v>
      </c>
      <c r="ES318">
        <v>0.46510702746122201</v>
      </c>
      <c r="ET318">
        <v>0.83978788839802598</v>
      </c>
      <c r="EU318">
        <v>3</v>
      </c>
      <c r="EV318">
        <v>0</v>
      </c>
      <c r="EW318" t="s">
        <v>190</v>
      </c>
      <c r="EX318">
        <v>0</v>
      </c>
      <c r="EY318">
        <v>0.33227559226255099</v>
      </c>
      <c r="EZ318">
        <v>4</v>
      </c>
      <c r="FA318">
        <v>4.8957232049479403E-2</v>
      </c>
      <c r="FB318" t="s">
        <v>394</v>
      </c>
      <c r="FC318">
        <v>1</v>
      </c>
      <c r="FD318">
        <v>0.64722218374724705</v>
      </c>
      <c r="FE318">
        <v>1</v>
      </c>
      <c r="FF318">
        <v>0.71566011246819194</v>
      </c>
      <c r="FG318" t="s">
        <v>190</v>
      </c>
      <c r="FH318">
        <v>0.1129688801842</v>
      </c>
      <c r="FI318">
        <v>0.26817377400905901</v>
      </c>
      <c r="FJ318">
        <v>3</v>
      </c>
      <c r="FK318">
        <v>0</v>
      </c>
      <c r="FL318" t="s">
        <v>190</v>
      </c>
      <c r="FM318">
        <v>0.117562881895845</v>
      </c>
      <c r="FN318">
        <v>0.27054202609596401</v>
      </c>
      <c r="FO318">
        <v>3</v>
      </c>
      <c r="FP318">
        <v>5.19313654101261E-2</v>
      </c>
      <c r="FQ318" t="s">
        <v>394</v>
      </c>
      <c r="FR318">
        <v>0.32824037422570901</v>
      </c>
      <c r="FS318">
        <v>0.58182575707738504</v>
      </c>
      <c r="FT318">
        <v>2</v>
      </c>
      <c r="FU318">
        <v>0.87850952867084697</v>
      </c>
      <c r="FV318" t="s">
        <v>190</v>
      </c>
      <c r="FW318">
        <v>0.66198825984874299</v>
      </c>
      <c r="FX318">
        <v>0.76822862061734998</v>
      </c>
      <c r="FY318">
        <v>8</v>
      </c>
      <c r="FZ318">
        <v>0.178215959428143</v>
      </c>
      <c r="GA318" t="s">
        <v>190</v>
      </c>
      <c r="GB318">
        <v>0.255149811056749</v>
      </c>
      <c r="GC318">
        <v>0.34744535270965698</v>
      </c>
      <c r="GD318">
        <v>0.86115679012291602</v>
      </c>
      <c r="GE318">
        <v>0.66403470361693695</v>
      </c>
      <c r="GF318">
        <v>0.70474472387883202</v>
      </c>
    </row>
    <row r="319" spans="1:188">
      <c r="A319" s="8">
        <v>3</v>
      </c>
      <c r="B319" s="8">
        <v>14</v>
      </c>
      <c r="C319" t="s">
        <v>519</v>
      </c>
      <c r="D319" t="s">
        <v>517</v>
      </c>
      <c r="E319">
        <v>0.72299999999999998</v>
      </c>
      <c r="F319">
        <v>0</v>
      </c>
      <c r="G319">
        <v>0</v>
      </c>
      <c r="H319" t="s">
        <v>394</v>
      </c>
      <c r="I319">
        <v>0</v>
      </c>
      <c r="J319">
        <v>1</v>
      </c>
      <c r="K319">
        <v>1</v>
      </c>
      <c r="L319">
        <v>1</v>
      </c>
      <c r="M319" t="s">
        <v>190</v>
      </c>
      <c r="N319">
        <v>1</v>
      </c>
      <c r="O319">
        <v>1</v>
      </c>
      <c r="P319">
        <v>0</v>
      </c>
      <c r="Q319">
        <v>1</v>
      </c>
      <c r="R319" t="s">
        <v>190</v>
      </c>
      <c r="S319">
        <v>1</v>
      </c>
      <c r="T319">
        <v>0</v>
      </c>
      <c r="U319">
        <v>3</v>
      </c>
      <c r="V319">
        <v>0.20847662328442601</v>
      </c>
      <c r="W319" t="s">
        <v>394</v>
      </c>
      <c r="X319">
        <v>0.176651447253758</v>
      </c>
      <c r="Y319">
        <v>0.70260691294231803</v>
      </c>
      <c r="Z319">
        <v>3</v>
      </c>
      <c r="AA319">
        <v>0.362866636217751</v>
      </c>
      <c r="AB319" t="s">
        <v>190</v>
      </c>
      <c r="AC319">
        <v>0</v>
      </c>
      <c r="AD319">
        <v>0</v>
      </c>
      <c r="AE319">
        <v>2</v>
      </c>
      <c r="AF319">
        <v>0.41823017838801402</v>
      </c>
      <c r="AG319" t="s">
        <v>190</v>
      </c>
      <c r="AH319">
        <v>0</v>
      </c>
      <c r="AI319">
        <v>0.22392239081700499</v>
      </c>
      <c r="AJ319">
        <v>4</v>
      </c>
      <c r="AK319">
        <v>8.7687534274878701E-2</v>
      </c>
      <c r="AL319" t="s">
        <v>394</v>
      </c>
      <c r="AM319">
        <v>0.32304548295323998</v>
      </c>
      <c r="AN319">
        <v>0.61498251099747603</v>
      </c>
      <c r="AO319">
        <v>1</v>
      </c>
      <c r="AP319">
        <v>0.41122787715804898</v>
      </c>
      <c r="AQ319" t="s">
        <v>190</v>
      </c>
      <c r="AR319">
        <v>5.2799799128493301E-2</v>
      </c>
      <c r="AS319">
        <v>0</v>
      </c>
      <c r="AT319">
        <v>4</v>
      </c>
      <c r="AU319">
        <v>0.37106878681240202</v>
      </c>
      <c r="AV319" t="s">
        <v>190</v>
      </c>
      <c r="AW319">
        <v>0.227452553331247</v>
      </c>
      <c r="AX319">
        <v>0.29782418559824603</v>
      </c>
      <c r="AY319">
        <v>5</v>
      </c>
      <c r="AZ319">
        <v>0.110602356895158</v>
      </c>
      <c r="BA319" t="s">
        <v>394</v>
      </c>
      <c r="BB319">
        <v>0.35409259069346599</v>
      </c>
      <c r="BC319">
        <v>0.79889699500171396</v>
      </c>
      <c r="BD319">
        <v>3</v>
      </c>
      <c r="BE319">
        <v>0.36588603549586102</v>
      </c>
      <c r="BF319" t="s">
        <v>190</v>
      </c>
      <c r="BG319">
        <v>0.30537660600479299</v>
      </c>
      <c r="BH319">
        <v>0</v>
      </c>
      <c r="BI319">
        <v>2</v>
      </c>
      <c r="BJ319">
        <v>0.47115472820214499</v>
      </c>
      <c r="BK319" t="s">
        <v>190</v>
      </c>
      <c r="BL319">
        <v>0.23689204348766901</v>
      </c>
      <c r="BM319">
        <v>0.27273989145371502</v>
      </c>
      <c r="BN319">
        <v>0</v>
      </c>
      <c r="BO319">
        <v>1</v>
      </c>
      <c r="BP319" t="s">
        <v>394</v>
      </c>
      <c r="BQ319">
        <v>1</v>
      </c>
      <c r="BR319">
        <v>0</v>
      </c>
      <c r="BS319">
        <v>1</v>
      </c>
      <c r="BT319">
        <v>0</v>
      </c>
      <c r="BU319" t="s">
        <v>190</v>
      </c>
      <c r="BV319">
        <v>0</v>
      </c>
      <c r="BW319">
        <v>0</v>
      </c>
      <c r="BX319">
        <v>1</v>
      </c>
      <c r="BY319">
        <v>0</v>
      </c>
      <c r="BZ319" t="s">
        <v>190</v>
      </c>
      <c r="CA319">
        <v>0</v>
      </c>
      <c r="CB319">
        <v>0</v>
      </c>
      <c r="CC319">
        <v>1</v>
      </c>
      <c r="CD319">
        <v>0.92024899738469501</v>
      </c>
      <c r="CE319" t="s">
        <v>394</v>
      </c>
      <c r="CF319">
        <v>0.700727528040201</v>
      </c>
      <c r="CG319">
        <v>0.28096897242587998</v>
      </c>
      <c r="CH319">
        <v>2</v>
      </c>
      <c r="CI319">
        <v>0.207095380723303</v>
      </c>
      <c r="CJ319" t="s">
        <v>190</v>
      </c>
      <c r="CK319">
        <v>0</v>
      </c>
      <c r="CL319">
        <v>0</v>
      </c>
      <c r="CM319">
        <v>3</v>
      </c>
      <c r="CN319">
        <v>0.265959989951146</v>
      </c>
      <c r="CO319" t="s">
        <v>190</v>
      </c>
      <c r="CP319">
        <v>0</v>
      </c>
      <c r="CQ319">
        <v>0.26579489262480799</v>
      </c>
      <c r="CR319">
        <v>3</v>
      </c>
      <c r="CS319">
        <v>0.64225926674423195</v>
      </c>
      <c r="CT319" t="s">
        <v>394</v>
      </c>
      <c r="CU319">
        <v>0.89152303763248197</v>
      </c>
      <c r="CV319">
        <v>0.75978640377900697</v>
      </c>
      <c r="CW319">
        <v>0</v>
      </c>
      <c r="CX319">
        <v>0.54884934323512802</v>
      </c>
      <c r="CY319" t="s">
        <v>190</v>
      </c>
      <c r="CZ319">
        <v>0.227343770400349</v>
      </c>
      <c r="DA319">
        <v>0.79782373026053899</v>
      </c>
      <c r="DB319">
        <v>4</v>
      </c>
      <c r="DC319">
        <v>0.31933160651035503</v>
      </c>
      <c r="DD319" t="s">
        <v>190</v>
      </c>
      <c r="DE319">
        <v>0</v>
      </c>
      <c r="DF319">
        <v>0.32276853231707697</v>
      </c>
      <c r="DG319">
        <v>7</v>
      </c>
      <c r="DH319">
        <v>0.83131681121881795</v>
      </c>
      <c r="DI319" t="s">
        <v>394</v>
      </c>
      <c r="DJ319">
        <v>0.959141734350342</v>
      </c>
      <c r="DK319">
        <v>1</v>
      </c>
      <c r="DL319">
        <v>7</v>
      </c>
      <c r="DM319">
        <v>0.39154914148076098</v>
      </c>
      <c r="DN319" t="s">
        <v>190</v>
      </c>
      <c r="DO319">
        <v>0.111777360955545</v>
      </c>
      <c r="DP319">
        <v>0.272243148918839</v>
      </c>
      <c r="DQ319">
        <v>3</v>
      </c>
      <c r="DR319">
        <v>0.34044725322870001</v>
      </c>
      <c r="DS319" t="s">
        <v>190</v>
      </c>
      <c r="DT319">
        <v>0.196174713687954</v>
      </c>
      <c r="DU319">
        <v>0.28295613165367001</v>
      </c>
      <c r="DV319">
        <v>1</v>
      </c>
      <c r="DW319">
        <v>1</v>
      </c>
      <c r="DX319" t="s">
        <v>394</v>
      </c>
      <c r="DY319">
        <v>1</v>
      </c>
      <c r="DZ319">
        <v>0</v>
      </c>
      <c r="EA319">
        <v>0</v>
      </c>
      <c r="EB319">
        <v>0</v>
      </c>
      <c r="EC319" t="s">
        <v>190</v>
      </c>
      <c r="ED319">
        <v>0</v>
      </c>
      <c r="EE319">
        <v>0</v>
      </c>
      <c r="EF319">
        <v>0</v>
      </c>
      <c r="EG319">
        <v>0</v>
      </c>
      <c r="EH319" t="s">
        <v>190</v>
      </c>
      <c r="EI319">
        <v>0</v>
      </c>
      <c r="EJ319">
        <v>0</v>
      </c>
      <c r="EK319">
        <v>3</v>
      </c>
      <c r="EL319">
        <v>4.9410388233783402E-2</v>
      </c>
      <c r="EM319" t="s">
        <v>394</v>
      </c>
      <c r="EN319">
        <v>0.46027941016476298</v>
      </c>
      <c r="EO319">
        <v>1</v>
      </c>
      <c r="EP319">
        <v>3</v>
      </c>
      <c r="EQ319">
        <v>0</v>
      </c>
      <c r="ER319" t="s">
        <v>190</v>
      </c>
      <c r="ES319">
        <v>0</v>
      </c>
      <c r="ET319">
        <v>0</v>
      </c>
      <c r="EU319">
        <v>3</v>
      </c>
      <c r="EV319">
        <v>0</v>
      </c>
      <c r="EW319" t="s">
        <v>190</v>
      </c>
      <c r="EX319">
        <v>0</v>
      </c>
      <c r="EY319">
        <v>0.33227559226255099</v>
      </c>
      <c r="EZ319">
        <v>1</v>
      </c>
      <c r="FA319">
        <v>5.58840892098642E-2</v>
      </c>
      <c r="FB319" t="s">
        <v>394</v>
      </c>
      <c r="FC319">
        <v>0.54621257245801702</v>
      </c>
      <c r="FD319">
        <v>0.71090211504633105</v>
      </c>
      <c r="FE319">
        <v>3</v>
      </c>
      <c r="FF319">
        <v>0</v>
      </c>
      <c r="FG319" t="s">
        <v>190</v>
      </c>
      <c r="FH319">
        <v>0</v>
      </c>
      <c r="FI319">
        <v>0</v>
      </c>
      <c r="FJ319">
        <v>3</v>
      </c>
      <c r="FK319">
        <v>0</v>
      </c>
      <c r="FL319" t="s">
        <v>190</v>
      </c>
      <c r="FM319">
        <v>0.117562881895845</v>
      </c>
      <c r="FN319">
        <v>0.27054202609596401</v>
      </c>
      <c r="FO319">
        <v>0</v>
      </c>
      <c r="FP319">
        <v>0.11716245310416901</v>
      </c>
      <c r="FQ319" t="s">
        <v>394</v>
      </c>
      <c r="FR319">
        <v>0.28134728485930099</v>
      </c>
      <c r="FS319">
        <v>0.91235304068341305</v>
      </c>
      <c r="FT319">
        <v>8</v>
      </c>
      <c r="FU319">
        <v>0.26825984838808697</v>
      </c>
      <c r="FV319" t="s">
        <v>190</v>
      </c>
      <c r="FW319">
        <v>0.25941442095265799</v>
      </c>
      <c r="FX319">
        <v>0.89960837528475301</v>
      </c>
      <c r="FY319">
        <v>8</v>
      </c>
      <c r="FZ319">
        <v>0.178215959428143</v>
      </c>
      <c r="GA319" t="s">
        <v>190</v>
      </c>
      <c r="GB319">
        <v>0.255149811056749</v>
      </c>
      <c r="GC319">
        <v>0.34744535270965698</v>
      </c>
      <c r="GD319">
        <v>0.86950102920800498</v>
      </c>
      <c r="GE319">
        <v>0.65908726595797595</v>
      </c>
      <c r="GF319">
        <v>0.75371494819957496</v>
      </c>
    </row>
    <row r="320" spans="1:188">
      <c r="A320" s="8">
        <v>4</v>
      </c>
      <c r="B320" s="8">
        <v>14</v>
      </c>
      <c r="C320" t="s">
        <v>520</v>
      </c>
      <c r="D320" t="s">
        <v>517</v>
      </c>
      <c r="E320">
        <v>0.74</v>
      </c>
      <c r="F320">
        <v>0</v>
      </c>
      <c r="G320">
        <v>0</v>
      </c>
      <c r="H320" t="s">
        <v>394</v>
      </c>
      <c r="I320">
        <v>0</v>
      </c>
      <c r="J320">
        <v>1</v>
      </c>
      <c r="K320">
        <v>1</v>
      </c>
      <c r="L320">
        <v>1</v>
      </c>
      <c r="M320" t="s">
        <v>190</v>
      </c>
      <c r="N320">
        <v>1</v>
      </c>
      <c r="O320">
        <v>1</v>
      </c>
      <c r="P320">
        <v>1</v>
      </c>
      <c r="Q320">
        <v>0</v>
      </c>
      <c r="R320" t="s">
        <v>190</v>
      </c>
      <c r="S320">
        <v>0</v>
      </c>
      <c r="T320">
        <v>1</v>
      </c>
      <c r="U320">
        <v>3</v>
      </c>
      <c r="V320">
        <v>0.20847662328442601</v>
      </c>
      <c r="W320" t="s">
        <v>394</v>
      </c>
      <c r="X320">
        <v>0.176651447253758</v>
      </c>
      <c r="Y320">
        <v>0.70260691294231803</v>
      </c>
      <c r="Z320">
        <v>3</v>
      </c>
      <c r="AA320">
        <v>0.362866636217751</v>
      </c>
      <c r="AB320" t="s">
        <v>190</v>
      </c>
      <c r="AC320">
        <v>0</v>
      </c>
      <c r="AD320">
        <v>0</v>
      </c>
      <c r="AE320">
        <v>2</v>
      </c>
      <c r="AF320">
        <v>0.41823017838801402</v>
      </c>
      <c r="AG320" t="s">
        <v>190</v>
      </c>
      <c r="AH320">
        <v>0</v>
      </c>
      <c r="AI320">
        <v>0.22392239081700499</v>
      </c>
      <c r="AJ320">
        <v>4</v>
      </c>
      <c r="AK320">
        <v>8.7687534274878701E-2</v>
      </c>
      <c r="AL320" t="s">
        <v>394</v>
      </c>
      <c r="AM320">
        <v>0.32304548295323998</v>
      </c>
      <c r="AN320">
        <v>0.61498251099747603</v>
      </c>
      <c r="AO320">
        <v>1</v>
      </c>
      <c r="AP320">
        <v>0.41122787715804898</v>
      </c>
      <c r="AQ320" t="s">
        <v>190</v>
      </c>
      <c r="AR320">
        <v>5.2799799128493301E-2</v>
      </c>
      <c r="AS320">
        <v>0</v>
      </c>
      <c r="AT320">
        <v>4</v>
      </c>
      <c r="AU320">
        <v>0.37106878681240202</v>
      </c>
      <c r="AV320" t="s">
        <v>190</v>
      </c>
      <c r="AW320">
        <v>0.227452553331247</v>
      </c>
      <c r="AX320">
        <v>0.29782418559824603</v>
      </c>
      <c r="AY320">
        <v>5</v>
      </c>
      <c r="AZ320">
        <v>0.110602356895158</v>
      </c>
      <c r="BA320" t="s">
        <v>394</v>
      </c>
      <c r="BB320">
        <v>0.35409259069346599</v>
      </c>
      <c r="BC320">
        <v>0.79889699500171396</v>
      </c>
      <c r="BD320">
        <v>3</v>
      </c>
      <c r="BE320">
        <v>0.36588603549586102</v>
      </c>
      <c r="BF320" t="s">
        <v>190</v>
      </c>
      <c r="BG320">
        <v>0.30537660600479299</v>
      </c>
      <c r="BH320">
        <v>0</v>
      </c>
      <c r="BI320">
        <v>2</v>
      </c>
      <c r="BJ320">
        <v>0.47115472820214499</v>
      </c>
      <c r="BK320" t="s">
        <v>190</v>
      </c>
      <c r="BL320">
        <v>0.23689204348766901</v>
      </c>
      <c r="BM320">
        <v>0.27273989145371502</v>
      </c>
      <c r="BN320">
        <v>0</v>
      </c>
      <c r="BO320">
        <v>1</v>
      </c>
      <c r="BP320" t="s">
        <v>394</v>
      </c>
      <c r="BQ320">
        <v>1</v>
      </c>
      <c r="BR320">
        <v>0</v>
      </c>
      <c r="BS320">
        <v>1</v>
      </c>
      <c r="BT320">
        <v>0</v>
      </c>
      <c r="BU320" t="s">
        <v>190</v>
      </c>
      <c r="BV320">
        <v>0</v>
      </c>
      <c r="BW320">
        <v>0</v>
      </c>
      <c r="BX320">
        <v>1</v>
      </c>
      <c r="BY320">
        <v>0</v>
      </c>
      <c r="BZ320" t="s">
        <v>190</v>
      </c>
      <c r="CA320">
        <v>0</v>
      </c>
      <c r="CB320">
        <v>0</v>
      </c>
      <c r="CC320">
        <v>3</v>
      </c>
      <c r="CD320">
        <v>0</v>
      </c>
      <c r="CE320" t="s">
        <v>394</v>
      </c>
      <c r="CF320">
        <v>6.6823235305723497E-2</v>
      </c>
      <c r="CG320">
        <v>0</v>
      </c>
      <c r="CH320">
        <v>2</v>
      </c>
      <c r="CI320">
        <v>0.207095380723303</v>
      </c>
      <c r="CJ320" t="s">
        <v>190</v>
      </c>
      <c r="CK320">
        <v>0</v>
      </c>
      <c r="CL320">
        <v>0</v>
      </c>
      <c r="CM320">
        <v>3</v>
      </c>
      <c r="CN320">
        <v>0.265959989951146</v>
      </c>
      <c r="CO320" t="s">
        <v>190</v>
      </c>
      <c r="CP320">
        <v>0</v>
      </c>
      <c r="CQ320">
        <v>0.26579489262480799</v>
      </c>
      <c r="CR320">
        <v>3</v>
      </c>
      <c r="CS320">
        <v>0.64225926674423195</v>
      </c>
      <c r="CT320" t="s">
        <v>394</v>
      </c>
      <c r="CU320">
        <v>0.89152303763248197</v>
      </c>
      <c r="CV320">
        <v>0.75978640377900697</v>
      </c>
      <c r="CW320">
        <v>5</v>
      </c>
      <c r="CX320">
        <v>0.27784798405420902</v>
      </c>
      <c r="CY320" t="s">
        <v>190</v>
      </c>
      <c r="CZ320">
        <v>0</v>
      </c>
      <c r="DA320">
        <v>0</v>
      </c>
      <c r="DB320">
        <v>4</v>
      </c>
      <c r="DC320">
        <v>0.31933160651035503</v>
      </c>
      <c r="DD320" t="s">
        <v>190</v>
      </c>
      <c r="DE320">
        <v>0</v>
      </c>
      <c r="DF320">
        <v>0.32276853231707697</v>
      </c>
      <c r="DG320">
        <v>9</v>
      </c>
      <c r="DH320">
        <v>0.26268746755956801</v>
      </c>
      <c r="DI320" t="s">
        <v>394</v>
      </c>
      <c r="DJ320">
        <v>0.19077862681605201</v>
      </c>
      <c r="DK320">
        <v>0</v>
      </c>
      <c r="DL320">
        <v>3</v>
      </c>
      <c r="DM320">
        <v>0.261974843998383</v>
      </c>
      <c r="DN320" t="s">
        <v>190</v>
      </c>
      <c r="DO320">
        <v>0.25838923167611899</v>
      </c>
      <c r="DP320">
        <v>0</v>
      </c>
      <c r="DQ320">
        <v>3</v>
      </c>
      <c r="DR320">
        <v>0.34044725322870001</v>
      </c>
      <c r="DS320" t="s">
        <v>190</v>
      </c>
      <c r="DT320">
        <v>0.196174713687954</v>
      </c>
      <c r="DU320">
        <v>0.28295613165367001</v>
      </c>
      <c r="DV320">
        <v>1</v>
      </c>
      <c r="DW320">
        <v>1</v>
      </c>
      <c r="DX320" t="s">
        <v>394</v>
      </c>
      <c r="DY320">
        <v>1</v>
      </c>
      <c r="DZ320">
        <v>0</v>
      </c>
      <c r="EA320">
        <v>0</v>
      </c>
      <c r="EB320">
        <v>0</v>
      </c>
      <c r="EC320" t="s">
        <v>190</v>
      </c>
      <c r="ED320">
        <v>0</v>
      </c>
      <c r="EE320">
        <v>0</v>
      </c>
      <c r="EF320">
        <v>0</v>
      </c>
      <c r="EG320">
        <v>0</v>
      </c>
      <c r="EH320" t="s">
        <v>190</v>
      </c>
      <c r="EI320">
        <v>0</v>
      </c>
      <c r="EJ320">
        <v>0</v>
      </c>
      <c r="EK320">
        <v>3</v>
      </c>
      <c r="EL320">
        <v>4.9410388233783402E-2</v>
      </c>
      <c r="EM320" t="s">
        <v>394</v>
      </c>
      <c r="EN320">
        <v>0.46027941016476298</v>
      </c>
      <c r="EO320">
        <v>1</v>
      </c>
      <c r="EP320">
        <v>3</v>
      </c>
      <c r="EQ320">
        <v>0</v>
      </c>
      <c r="ER320" t="s">
        <v>190</v>
      </c>
      <c r="ES320">
        <v>0</v>
      </c>
      <c r="ET320">
        <v>0</v>
      </c>
      <c r="EU320">
        <v>3</v>
      </c>
      <c r="EV320">
        <v>0</v>
      </c>
      <c r="EW320" t="s">
        <v>190</v>
      </c>
      <c r="EX320">
        <v>0</v>
      </c>
      <c r="EY320">
        <v>0.33227559226255099</v>
      </c>
      <c r="EZ320">
        <v>1</v>
      </c>
      <c r="FA320">
        <v>5.58840892098642E-2</v>
      </c>
      <c r="FB320" t="s">
        <v>394</v>
      </c>
      <c r="FC320">
        <v>0.54621257245801702</v>
      </c>
      <c r="FD320">
        <v>0.71090211504633105</v>
      </c>
      <c r="FE320">
        <v>3</v>
      </c>
      <c r="FF320">
        <v>0</v>
      </c>
      <c r="FG320" t="s">
        <v>190</v>
      </c>
      <c r="FH320">
        <v>0</v>
      </c>
      <c r="FI320">
        <v>0</v>
      </c>
      <c r="FJ320">
        <v>3</v>
      </c>
      <c r="FK320">
        <v>0</v>
      </c>
      <c r="FL320" t="s">
        <v>190</v>
      </c>
      <c r="FM320">
        <v>0.117562881895845</v>
      </c>
      <c r="FN320">
        <v>0.27054202609596401</v>
      </c>
      <c r="FO320">
        <v>0</v>
      </c>
      <c r="FP320">
        <v>0.11716245310416901</v>
      </c>
      <c r="FQ320" t="s">
        <v>394</v>
      </c>
      <c r="FR320">
        <v>0.28134728485930099</v>
      </c>
      <c r="FS320">
        <v>0.91235304068341305</v>
      </c>
      <c r="FT320">
        <v>9</v>
      </c>
      <c r="FU320">
        <v>0.74834109384292202</v>
      </c>
      <c r="FV320" t="s">
        <v>190</v>
      </c>
      <c r="FW320">
        <v>2.1502814689960902E-3</v>
      </c>
      <c r="FX320">
        <v>0.69558928429896105</v>
      </c>
      <c r="FY320">
        <v>8</v>
      </c>
      <c r="FZ320">
        <v>0.178215959428143</v>
      </c>
      <c r="GA320" t="s">
        <v>190</v>
      </c>
      <c r="GB320">
        <v>0.255149811056749</v>
      </c>
      <c r="GC320">
        <v>0.34744535270965698</v>
      </c>
      <c r="GD320">
        <v>0.84273194507631699</v>
      </c>
      <c r="GE320">
        <v>0.62036933706517605</v>
      </c>
      <c r="GF320">
        <v>0.75402948362329403</v>
      </c>
    </row>
    <row r="321" spans="1:188">
      <c r="A321" s="8">
        <v>5</v>
      </c>
      <c r="B321" s="8">
        <v>14</v>
      </c>
      <c r="C321" t="s">
        <v>521</v>
      </c>
      <c r="D321" t="s">
        <v>517</v>
      </c>
      <c r="E321">
        <v>0.72799999999999998</v>
      </c>
      <c r="F321">
        <v>1</v>
      </c>
      <c r="G321">
        <v>0.999999999999999</v>
      </c>
      <c r="H321" t="s">
        <v>394</v>
      </c>
      <c r="I321">
        <v>1</v>
      </c>
      <c r="J321">
        <v>0</v>
      </c>
      <c r="K321">
        <v>1</v>
      </c>
      <c r="L321">
        <v>1</v>
      </c>
      <c r="M321" t="s">
        <v>190</v>
      </c>
      <c r="N321">
        <v>1</v>
      </c>
      <c r="O321">
        <v>1</v>
      </c>
      <c r="P321">
        <v>1</v>
      </c>
      <c r="Q321">
        <v>0</v>
      </c>
      <c r="R321" t="s">
        <v>190</v>
      </c>
      <c r="S321">
        <v>0</v>
      </c>
      <c r="T321">
        <v>1</v>
      </c>
      <c r="U321">
        <v>1</v>
      </c>
      <c r="V321">
        <v>0.999999999999999</v>
      </c>
      <c r="W321" t="s">
        <v>394</v>
      </c>
      <c r="X321">
        <v>0.999999999999999</v>
      </c>
      <c r="Y321">
        <v>0.16784796626676099</v>
      </c>
      <c r="Z321">
        <v>1</v>
      </c>
      <c r="AA321">
        <v>1</v>
      </c>
      <c r="AB321" t="s">
        <v>190</v>
      </c>
      <c r="AC321">
        <v>1</v>
      </c>
      <c r="AD321">
        <v>0.87509299232795501</v>
      </c>
      <c r="AE321">
        <v>2</v>
      </c>
      <c r="AF321">
        <v>0.41823017838801402</v>
      </c>
      <c r="AG321" t="s">
        <v>190</v>
      </c>
      <c r="AH321">
        <v>0</v>
      </c>
      <c r="AI321">
        <v>0.22392239081700499</v>
      </c>
      <c r="AJ321">
        <v>1</v>
      </c>
      <c r="AK321">
        <v>0.67764900941846495</v>
      </c>
      <c r="AL321" t="s">
        <v>394</v>
      </c>
      <c r="AM321">
        <v>1</v>
      </c>
      <c r="AN321">
        <v>0.11867111901043099</v>
      </c>
      <c r="AO321">
        <v>2</v>
      </c>
      <c r="AP321">
        <v>1</v>
      </c>
      <c r="AQ321" t="s">
        <v>190</v>
      </c>
      <c r="AR321">
        <v>0.91201142103218003</v>
      </c>
      <c r="AS321">
        <v>0.85281175925673502</v>
      </c>
      <c r="AT321">
        <v>4</v>
      </c>
      <c r="AU321">
        <v>0.37106878681240202</v>
      </c>
      <c r="AV321" t="s">
        <v>190</v>
      </c>
      <c r="AW321">
        <v>0.227452553331247</v>
      </c>
      <c r="AX321">
        <v>0.29782418559824603</v>
      </c>
      <c r="AY321">
        <v>8</v>
      </c>
      <c r="AZ321">
        <v>0.86060955645043102</v>
      </c>
      <c r="BA321" t="s">
        <v>394</v>
      </c>
      <c r="BB321">
        <v>0.60679101171109995</v>
      </c>
      <c r="BC321">
        <v>0.27919946805450302</v>
      </c>
      <c r="BD321">
        <v>2</v>
      </c>
      <c r="BE321">
        <v>1</v>
      </c>
      <c r="BF321" t="s">
        <v>190</v>
      </c>
      <c r="BG321">
        <v>0.422278301769764</v>
      </c>
      <c r="BH321">
        <v>0.557723909577727</v>
      </c>
      <c r="BI321">
        <v>2</v>
      </c>
      <c r="BJ321">
        <v>0.47115472820214499</v>
      </c>
      <c r="BK321" t="s">
        <v>190</v>
      </c>
      <c r="BL321">
        <v>0.23689204348766901</v>
      </c>
      <c r="BM321">
        <v>0.27273989145371502</v>
      </c>
      <c r="BN321">
        <v>0</v>
      </c>
      <c r="BO321">
        <v>1</v>
      </c>
      <c r="BP321" t="s">
        <v>394</v>
      </c>
      <c r="BQ321">
        <v>1</v>
      </c>
      <c r="BR321">
        <v>0</v>
      </c>
      <c r="BS321">
        <v>0</v>
      </c>
      <c r="BT321">
        <v>0.999999999999999</v>
      </c>
      <c r="BU321" t="s">
        <v>190</v>
      </c>
      <c r="BV321">
        <v>1</v>
      </c>
      <c r="BW321">
        <v>1</v>
      </c>
      <c r="BX321">
        <v>1</v>
      </c>
      <c r="BY321">
        <v>0</v>
      </c>
      <c r="BZ321" t="s">
        <v>190</v>
      </c>
      <c r="CA321">
        <v>0</v>
      </c>
      <c r="CB321">
        <v>0</v>
      </c>
      <c r="CC321">
        <v>1</v>
      </c>
      <c r="CD321">
        <v>0.92024899738469501</v>
      </c>
      <c r="CE321" t="s">
        <v>394</v>
      </c>
      <c r="CF321">
        <v>0.700727528040201</v>
      </c>
      <c r="CG321">
        <v>0.28096897242587998</v>
      </c>
      <c r="CH321">
        <v>3</v>
      </c>
      <c r="CI321">
        <v>0.93366488588777996</v>
      </c>
      <c r="CJ321" t="s">
        <v>190</v>
      </c>
      <c r="CK321">
        <v>1</v>
      </c>
      <c r="CL321">
        <v>0.68335297722879096</v>
      </c>
      <c r="CM321">
        <v>3</v>
      </c>
      <c r="CN321">
        <v>0.265959989951146</v>
      </c>
      <c r="CO321" t="s">
        <v>190</v>
      </c>
      <c r="CP321">
        <v>0</v>
      </c>
      <c r="CQ321">
        <v>0.26579489262480799</v>
      </c>
      <c r="CR321">
        <v>0</v>
      </c>
      <c r="CS321">
        <v>0.79292716389446705</v>
      </c>
      <c r="CT321" t="s">
        <v>394</v>
      </c>
      <c r="CU321">
        <v>0.74957256126053595</v>
      </c>
      <c r="CV321">
        <v>0.39507672446674202</v>
      </c>
      <c r="CW321">
        <v>3</v>
      </c>
      <c r="CX321">
        <v>0.75984862124263597</v>
      </c>
      <c r="CY321" t="s">
        <v>190</v>
      </c>
      <c r="CZ321">
        <v>0.84806007028850305</v>
      </c>
      <c r="DA321">
        <v>0.68353032665051605</v>
      </c>
      <c r="DB321">
        <v>4</v>
      </c>
      <c r="DC321">
        <v>0.31933160651035503</v>
      </c>
      <c r="DD321" t="s">
        <v>190</v>
      </c>
      <c r="DE321">
        <v>0</v>
      </c>
      <c r="DF321">
        <v>0.32276853231707697</v>
      </c>
      <c r="DG321">
        <v>6</v>
      </c>
      <c r="DH321">
        <v>0.841889468727123</v>
      </c>
      <c r="DI321" t="s">
        <v>394</v>
      </c>
      <c r="DJ321">
        <v>0.967669163107301</v>
      </c>
      <c r="DK321">
        <v>0.52582869945472999</v>
      </c>
      <c r="DL321">
        <v>9</v>
      </c>
      <c r="DM321">
        <v>0.95107037450641996</v>
      </c>
      <c r="DN321" t="s">
        <v>190</v>
      </c>
      <c r="DO321">
        <v>0.85845453555060103</v>
      </c>
      <c r="DP321">
        <v>0.32878180019313002</v>
      </c>
      <c r="DQ321">
        <v>3</v>
      </c>
      <c r="DR321">
        <v>0.34044725322870001</v>
      </c>
      <c r="DS321" t="s">
        <v>190</v>
      </c>
      <c r="DT321">
        <v>0.196174713687954</v>
      </c>
      <c r="DU321">
        <v>0.28295613165367001</v>
      </c>
      <c r="DV321">
        <v>1</v>
      </c>
      <c r="DW321">
        <v>1</v>
      </c>
      <c r="DX321" t="s">
        <v>394</v>
      </c>
      <c r="DY321">
        <v>1</v>
      </c>
      <c r="DZ321">
        <v>0</v>
      </c>
      <c r="EA321">
        <v>1</v>
      </c>
      <c r="EB321">
        <v>1</v>
      </c>
      <c r="EC321" t="s">
        <v>190</v>
      </c>
      <c r="ED321">
        <v>1</v>
      </c>
      <c r="EE321">
        <v>1</v>
      </c>
      <c r="EF321">
        <v>0</v>
      </c>
      <c r="EG321">
        <v>0</v>
      </c>
      <c r="EH321" t="s">
        <v>190</v>
      </c>
      <c r="EI321">
        <v>0</v>
      </c>
      <c r="EJ321">
        <v>0</v>
      </c>
      <c r="EK321">
        <v>0</v>
      </c>
      <c r="EL321">
        <v>5.2258703726020602E-4</v>
      </c>
      <c r="EM321" t="s">
        <v>394</v>
      </c>
      <c r="EN321">
        <v>0.98743817300742198</v>
      </c>
      <c r="EO321">
        <v>0.95187994381607</v>
      </c>
      <c r="EP321">
        <v>0</v>
      </c>
      <c r="EQ321">
        <v>1</v>
      </c>
      <c r="ER321" t="s">
        <v>190</v>
      </c>
      <c r="ES321">
        <v>0.77074378204552096</v>
      </c>
      <c r="ET321">
        <v>1</v>
      </c>
      <c r="EU321">
        <v>3</v>
      </c>
      <c r="EV321">
        <v>0</v>
      </c>
      <c r="EW321" t="s">
        <v>190</v>
      </c>
      <c r="EX321">
        <v>0</v>
      </c>
      <c r="EY321">
        <v>0.33227559226255099</v>
      </c>
      <c r="EZ321">
        <v>2</v>
      </c>
      <c r="FA321">
        <v>8.82984502221906E-2</v>
      </c>
      <c r="FB321" t="s">
        <v>394</v>
      </c>
      <c r="FC321">
        <v>0.369328371982862</v>
      </c>
      <c r="FD321">
        <v>0.58746983007651099</v>
      </c>
      <c r="FE321">
        <v>0</v>
      </c>
      <c r="FF321">
        <v>0.73223702113817601</v>
      </c>
      <c r="FG321" t="s">
        <v>190</v>
      </c>
      <c r="FH321">
        <v>0.80054687509950495</v>
      </c>
      <c r="FI321">
        <v>0.461873607530282</v>
      </c>
      <c r="FJ321">
        <v>3</v>
      </c>
      <c r="FK321">
        <v>0</v>
      </c>
      <c r="FL321" t="s">
        <v>190</v>
      </c>
      <c r="FM321">
        <v>0.117562881895845</v>
      </c>
      <c r="FN321">
        <v>0.27054202609596401</v>
      </c>
      <c r="FO321">
        <v>3</v>
      </c>
      <c r="FP321">
        <v>5.19313654101261E-2</v>
      </c>
      <c r="FQ321" t="s">
        <v>394</v>
      </c>
      <c r="FR321">
        <v>0.32824037422570901</v>
      </c>
      <c r="FS321">
        <v>0.58182575707738504</v>
      </c>
      <c r="FT321">
        <v>2</v>
      </c>
      <c r="FU321">
        <v>0.87850952867084697</v>
      </c>
      <c r="FV321" t="s">
        <v>190</v>
      </c>
      <c r="FW321">
        <v>0.66198825984874299</v>
      </c>
      <c r="FX321">
        <v>0.76822862061734998</v>
      </c>
      <c r="FY321">
        <v>8</v>
      </c>
      <c r="FZ321">
        <v>0.178215959428143</v>
      </c>
      <c r="GA321" t="s">
        <v>190</v>
      </c>
      <c r="GB321">
        <v>0.255149811056749</v>
      </c>
      <c r="GC321">
        <v>0.34744535270965698</v>
      </c>
      <c r="GD321">
        <v>0.820745373962667</v>
      </c>
      <c r="GE321">
        <v>0.62782590670252403</v>
      </c>
      <c r="GF321">
        <v>0.74190566450606299</v>
      </c>
    </row>
    <row r="322" spans="1:188">
      <c r="A322" s="8">
        <v>6</v>
      </c>
      <c r="B322" s="8">
        <v>14</v>
      </c>
      <c r="C322" t="s">
        <v>522</v>
      </c>
      <c r="D322" t="s">
        <v>517</v>
      </c>
      <c r="E322">
        <v>0.86699999999999999</v>
      </c>
      <c r="F322">
        <v>1</v>
      </c>
      <c r="G322">
        <v>0.999999999999999</v>
      </c>
      <c r="H322" t="s">
        <v>394</v>
      </c>
      <c r="I322">
        <v>1</v>
      </c>
      <c r="J322">
        <v>0</v>
      </c>
      <c r="K322">
        <v>1</v>
      </c>
      <c r="L322">
        <v>1</v>
      </c>
      <c r="M322" t="s">
        <v>190</v>
      </c>
      <c r="N322">
        <v>1</v>
      </c>
      <c r="O322">
        <v>1</v>
      </c>
      <c r="P322">
        <v>1</v>
      </c>
      <c r="Q322">
        <v>0</v>
      </c>
      <c r="R322" t="s">
        <v>190</v>
      </c>
      <c r="S322">
        <v>0</v>
      </c>
      <c r="T322">
        <v>1</v>
      </c>
      <c r="U322">
        <v>2</v>
      </c>
      <c r="V322">
        <v>0.40357721711993999</v>
      </c>
      <c r="W322" t="s">
        <v>394</v>
      </c>
      <c r="X322">
        <v>0</v>
      </c>
      <c r="Y322">
        <v>1</v>
      </c>
      <c r="Z322">
        <v>3</v>
      </c>
      <c r="AA322">
        <v>0.362866636217751</v>
      </c>
      <c r="AB322" t="s">
        <v>190</v>
      </c>
      <c r="AC322">
        <v>0</v>
      </c>
      <c r="AD322">
        <v>0</v>
      </c>
      <c r="AE322">
        <v>1</v>
      </c>
      <c r="AF322">
        <v>0</v>
      </c>
      <c r="AG322" t="s">
        <v>190</v>
      </c>
      <c r="AH322">
        <v>0.30229507089380298</v>
      </c>
      <c r="AI322">
        <v>0.87374319706233305</v>
      </c>
      <c r="AJ322">
        <v>0</v>
      </c>
      <c r="AK322">
        <v>0.82014907161768003</v>
      </c>
      <c r="AL322" t="s">
        <v>394</v>
      </c>
      <c r="AM322">
        <v>0</v>
      </c>
      <c r="AN322">
        <v>0.43017181020089401</v>
      </c>
      <c r="AO322">
        <v>1</v>
      </c>
      <c r="AP322">
        <v>0.41122787715804898</v>
      </c>
      <c r="AQ322" t="s">
        <v>190</v>
      </c>
      <c r="AR322">
        <v>5.2799799128493301E-2</v>
      </c>
      <c r="AS322">
        <v>0</v>
      </c>
      <c r="AT322">
        <v>3</v>
      </c>
      <c r="AU322">
        <v>0</v>
      </c>
      <c r="AV322" t="s">
        <v>190</v>
      </c>
      <c r="AW322">
        <v>0.57313161557415904</v>
      </c>
      <c r="AX322">
        <v>0.98822987807104501</v>
      </c>
      <c r="AY322">
        <v>9</v>
      </c>
      <c r="AZ322">
        <v>0.79865567590220898</v>
      </c>
      <c r="BA322" t="s">
        <v>394</v>
      </c>
      <c r="BB322">
        <v>0</v>
      </c>
      <c r="BC322">
        <v>0.62485102731563102</v>
      </c>
      <c r="BD322">
        <v>3</v>
      </c>
      <c r="BE322">
        <v>0.36588603549586102</v>
      </c>
      <c r="BF322" t="s">
        <v>190</v>
      </c>
      <c r="BG322">
        <v>0.30537660600479299</v>
      </c>
      <c r="BH322">
        <v>0</v>
      </c>
      <c r="BI322">
        <v>6</v>
      </c>
      <c r="BJ322">
        <v>0</v>
      </c>
      <c r="BK322" t="s">
        <v>190</v>
      </c>
      <c r="BL322">
        <v>0.22157507778455701</v>
      </c>
      <c r="BM322">
        <v>0.87471912520448702</v>
      </c>
      <c r="BN322">
        <v>1</v>
      </c>
      <c r="BO322">
        <v>0</v>
      </c>
      <c r="BP322" t="s">
        <v>394</v>
      </c>
      <c r="BQ322">
        <v>0</v>
      </c>
      <c r="BR322">
        <v>1</v>
      </c>
      <c r="BS322">
        <v>1</v>
      </c>
      <c r="BT322">
        <v>0</v>
      </c>
      <c r="BU322" t="s">
        <v>190</v>
      </c>
      <c r="BV322">
        <v>0</v>
      </c>
      <c r="BW322">
        <v>0</v>
      </c>
      <c r="BX322">
        <v>1</v>
      </c>
      <c r="BY322">
        <v>0</v>
      </c>
      <c r="BZ322" t="s">
        <v>190</v>
      </c>
      <c r="CA322">
        <v>0</v>
      </c>
      <c r="CB322">
        <v>0</v>
      </c>
      <c r="CC322">
        <v>2</v>
      </c>
      <c r="CD322">
        <v>0.33544199318012302</v>
      </c>
      <c r="CE322" t="s">
        <v>394</v>
      </c>
      <c r="CF322">
        <v>0</v>
      </c>
      <c r="CG322">
        <v>1</v>
      </c>
      <c r="CH322">
        <v>2</v>
      </c>
      <c r="CI322">
        <v>0.207095380723303</v>
      </c>
      <c r="CJ322" t="s">
        <v>190</v>
      </c>
      <c r="CK322">
        <v>0</v>
      </c>
      <c r="CL322">
        <v>0</v>
      </c>
      <c r="CM322">
        <v>3</v>
      </c>
      <c r="CN322">
        <v>0.265959989951146</v>
      </c>
      <c r="CO322" t="s">
        <v>190</v>
      </c>
      <c r="CP322">
        <v>0</v>
      </c>
      <c r="CQ322">
        <v>0.26579489262480799</v>
      </c>
      <c r="CR322">
        <v>1</v>
      </c>
      <c r="CS322">
        <v>0.60446562211733201</v>
      </c>
      <c r="CT322" t="s">
        <v>394</v>
      </c>
      <c r="CU322">
        <v>0.73545054941529198</v>
      </c>
      <c r="CV322">
        <v>0.31478058465119302</v>
      </c>
      <c r="CW322">
        <v>5</v>
      </c>
      <c r="CX322">
        <v>0.27784798405420902</v>
      </c>
      <c r="CY322" t="s">
        <v>190</v>
      </c>
      <c r="CZ322">
        <v>0</v>
      </c>
      <c r="DA322">
        <v>0</v>
      </c>
      <c r="DB322">
        <v>4</v>
      </c>
      <c r="DC322">
        <v>0.31933160651035503</v>
      </c>
      <c r="DD322" t="s">
        <v>190</v>
      </c>
      <c r="DE322">
        <v>0</v>
      </c>
      <c r="DF322">
        <v>0.32276853231707697</v>
      </c>
      <c r="DG322">
        <v>1</v>
      </c>
      <c r="DH322">
        <v>8.9583676719414002E-2</v>
      </c>
      <c r="DI322" t="s">
        <v>394</v>
      </c>
      <c r="DJ322">
        <v>0</v>
      </c>
      <c r="DK322">
        <v>0.63404281163958298</v>
      </c>
      <c r="DL322">
        <v>3</v>
      </c>
      <c r="DM322">
        <v>0.261974843998383</v>
      </c>
      <c r="DN322" t="s">
        <v>190</v>
      </c>
      <c r="DO322">
        <v>0.25838923167611899</v>
      </c>
      <c r="DP322">
        <v>0</v>
      </c>
      <c r="DQ322">
        <v>3</v>
      </c>
      <c r="DR322">
        <v>0.34044725322870001</v>
      </c>
      <c r="DS322" t="s">
        <v>190</v>
      </c>
      <c r="DT322">
        <v>0.196174713687954</v>
      </c>
      <c r="DU322">
        <v>0.28295613165367001</v>
      </c>
      <c r="DV322">
        <v>0</v>
      </c>
      <c r="DW322">
        <v>0</v>
      </c>
      <c r="DX322" t="s">
        <v>394</v>
      </c>
      <c r="DY322">
        <v>0</v>
      </c>
      <c r="DZ322">
        <v>0.999999999999999</v>
      </c>
      <c r="EA322">
        <v>0</v>
      </c>
      <c r="EB322">
        <v>0</v>
      </c>
      <c r="EC322" t="s">
        <v>190</v>
      </c>
      <c r="ED322">
        <v>0</v>
      </c>
      <c r="EE322">
        <v>0</v>
      </c>
      <c r="EF322">
        <v>0</v>
      </c>
      <c r="EG322">
        <v>0</v>
      </c>
      <c r="EH322" t="s">
        <v>190</v>
      </c>
      <c r="EI322">
        <v>0</v>
      </c>
      <c r="EJ322">
        <v>0</v>
      </c>
      <c r="EK322">
        <v>1</v>
      </c>
      <c r="EL322">
        <v>0</v>
      </c>
      <c r="EM322" t="s">
        <v>394</v>
      </c>
      <c r="EN322">
        <v>1</v>
      </c>
      <c r="EO322">
        <v>0.93384333993609703</v>
      </c>
      <c r="EP322">
        <v>3</v>
      </c>
      <c r="EQ322">
        <v>0</v>
      </c>
      <c r="ER322" t="s">
        <v>190</v>
      </c>
      <c r="ES322">
        <v>0</v>
      </c>
      <c r="ET322">
        <v>0</v>
      </c>
      <c r="EU322">
        <v>3</v>
      </c>
      <c r="EV322">
        <v>0</v>
      </c>
      <c r="EW322" t="s">
        <v>190</v>
      </c>
      <c r="EX322">
        <v>0</v>
      </c>
      <c r="EY322">
        <v>0.33227559226255099</v>
      </c>
      <c r="EZ322">
        <v>4</v>
      </c>
      <c r="FA322">
        <v>4.8957232049479403E-2</v>
      </c>
      <c r="FB322" t="s">
        <v>394</v>
      </c>
      <c r="FC322">
        <v>1</v>
      </c>
      <c r="FD322">
        <v>0.64722218374724705</v>
      </c>
      <c r="FE322">
        <v>3</v>
      </c>
      <c r="FF322">
        <v>0</v>
      </c>
      <c r="FG322" t="s">
        <v>190</v>
      </c>
      <c r="FH322">
        <v>0</v>
      </c>
      <c r="FI322">
        <v>0</v>
      </c>
      <c r="FJ322">
        <v>3</v>
      </c>
      <c r="FK322">
        <v>0</v>
      </c>
      <c r="FL322" t="s">
        <v>190</v>
      </c>
      <c r="FM322">
        <v>0.117562881895845</v>
      </c>
      <c r="FN322">
        <v>0.27054202609596401</v>
      </c>
      <c r="FO322">
        <v>2</v>
      </c>
      <c r="FP322">
        <v>6.3632857845679902E-3</v>
      </c>
      <c r="FQ322" t="s">
        <v>394</v>
      </c>
      <c r="FR322">
        <v>0.240640204527202</v>
      </c>
      <c r="FS322">
        <v>0.89468324452338599</v>
      </c>
      <c r="FT322">
        <v>8</v>
      </c>
      <c r="FU322">
        <v>0.26825984838808697</v>
      </c>
      <c r="FV322" t="s">
        <v>190</v>
      </c>
      <c r="FW322">
        <v>0.25941442095265799</v>
      </c>
      <c r="FX322">
        <v>0.89960837528475301</v>
      </c>
      <c r="FY322">
        <v>8</v>
      </c>
      <c r="FZ322">
        <v>0.178215959428143</v>
      </c>
      <c r="GA322" t="s">
        <v>190</v>
      </c>
      <c r="GB322">
        <v>0.255149811056749</v>
      </c>
      <c r="GC322">
        <v>0.34744535270965698</v>
      </c>
      <c r="GD322">
        <v>0.81265764965687504</v>
      </c>
      <c r="GE322">
        <v>0.53087947192843299</v>
      </c>
      <c r="GF322">
        <v>0.76727167033952604</v>
      </c>
    </row>
    <row r="323" spans="1:188">
      <c r="A323" s="8">
        <v>7</v>
      </c>
      <c r="B323" s="8">
        <v>14</v>
      </c>
      <c r="C323" t="s">
        <v>523</v>
      </c>
      <c r="D323" t="s">
        <v>517</v>
      </c>
      <c r="E323">
        <v>0.80800000000000005</v>
      </c>
      <c r="F323">
        <v>0</v>
      </c>
      <c r="G323">
        <v>0</v>
      </c>
      <c r="H323" t="s">
        <v>394</v>
      </c>
      <c r="I323">
        <v>0</v>
      </c>
      <c r="J323">
        <v>1</v>
      </c>
      <c r="K323">
        <v>0</v>
      </c>
      <c r="L323">
        <v>0</v>
      </c>
      <c r="M323" t="s">
        <v>190</v>
      </c>
      <c r="N323">
        <v>0</v>
      </c>
      <c r="O323">
        <v>0</v>
      </c>
      <c r="P323">
        <v>1</v>
      </c>
      <c r="Q323">
        <v>0</v>
      </c>
      <c r="R323" t="s">
        <v>190</v>
      </c>
      <c r="S323">
        <v>0</v>
      </c>
      <c r="T323">
        <v>1</v>
      </c>
      <c r="U323">
        <v>0</v>
      </c>
      <c r="V323">
        <v>0</v>
      </c>
      <c r="W323" t="s">
        <v>394</v>
      </c>
      <c r="X323">
        <v>0.24295409788949801</v>
      </c>
      <c r="Y323">
        <v>0</v>
      </c>
      <c r="Z323">
        <v>0</v>
      </c>
      <c r="AA323">
        <v>0</v>
      </c>
      <c r="AB323" t="s">
        <v>190</v>
      </c>
      <c r="AC323">
        <v>0.308836639081563</v>
      </c>
      <c r="AD323">
        <v>1</v>
      </c>
      <c r="AE323">
        <v>1</v>
      </c>
      <c r="AF323">
        <v>0</v>
      </c>
      <c r="AG323" t="s">
        <v>190</v>
      </c>
      <c r="AH323">
        <v>0.30229507089380298</v>
      </c>
      <c r="AI323">
        <v>0.87374319706233305</v>
      </c>
      <c r="AJ323">
        <v>2</v>
      </c>
      <c r="AK323">
        <v>0</v>
      </c>
      <c r="AL323" t="s">
        <v>394</v>
      </c>
      <c r="AM323">
        <v>0.42362755614918701</v>
      </c>
      <c r="AN323">
        <v>0</v>
      </c>
      <c r="AO323">
        <v>5</v>
      </c>
      <c r="AP323">
        <v>0.125165896302287</v>
      </c>
      <c r="AQ323" t="s">
        <v>190</v>
      </c>
      <c r="AR323">
        <v>0.65404240537320701</v>
      </c>
      <c r="AS323">
        <v>0.758130729071812</v>
      </c>
      <c r="AT323">
        <v>4</v>
      </c>
      <c r="AU323">
        <v>0.37106878681240202</v>
      </c>
      <c r="AV323" t="s">
        <v>190</v>
      </c>
      <c r="AW323">
        <v>0.227452553331247</v>
      </c>
      <c r="AX323">
        <v>0.29782418559824603</v>
      </c>
      <c r="AY323">
        <v>9</v>
      </c>
      <c r="AZ323">
        <v>0.79865567590220898</v>
      </c>
      <c r="BA323" t="s">
        <v>394</v>
      </c>
      <c r="BB323">
        <v>0</v>
      </c>
      <c r="BC323">
        <v>0.62485102731563102</v>
      </c>
      <c r="BD323">
        <v>9</v>
      </c>
      <c r="BE323">
        <v>2.2096119251390199E-3</v>
      </c>
      <c r="BF323" t="s">
        <v>190</v>
      </c>
      <c r="BG323">
        <v>0.47904972407261098</v>
      </c>
      <c r="BH323">
        <v>0.71560028327391101</v>
      </c>
      <c r="BI323">
        <v>6</v>
      </c>
      <c r="BJ323">
        <v>0</v>
      </c>
      <c r="BK323" t="s">
        <v>190</v>
      </c>
      <c r="BL323">
        <v>0.22157507778455701</v>
      </c>
      <c r="BM323">
        <v>0.87471912520448702</v>
      </c>
      <c r="BN323">
        <v>0</v>
      </c>
      <c r="BO323">
        <v>1</v>
      </c>
      <c r="BP323" t="s">
        <v>394</v>
      </c>
      <c r="BQ323">
        <v>1</v>
      </c>
      <c r="BR323">
        <v>0</v>
      </c>
      <c r="BS323">
        <v>0</v>
      </c>
      <c r="BT323">
        <v>0.999999999999999</v>
      </c>
      <c r="BU323" t="s">
        <v>190</v>
      </c>
      <c r="BV323">
        <v>1</v>
      </c>
      <c r="BW323">
        <v>1</v>
      </c>
      <c r="BX323">
        <v>1</v>
      </c>
      <c r="BY323">
        <v>0</v>
      </c>
      <c r="BZ323" t="s">
        <v>190</v>
      </c>
      <c r="CA323">
        <v>0</v>
      </c>
      <c r="CB323">
        <v>0</v>
      </c>
      <c r="CC323">
        <v>3</v>
      </c>
      <c r="CD323">
        <v>0</v>
      </c>
      <c r="CE323" t="s">
        <v>394</v>
      </c>
      <c r="CF323">
        <v>6.6823235305723497E-2</v>
      </c>
      <c r="CG323">
        <v>0</v>
      </c>
      <c r="CH323">
        <v>1</v>
      </c>
      <c r="CI323">
        <v>0</v>
      </c>
      <c r="CJ323" t="s">
        <v>190</v>
      </c>
      <c r="CK323">
        <v>0.18499656030588099</v>
      </c>
      <c r="CL323">
        <v>0.77370255424302004</v>
      </c>
      <c r="CM323">
        <v>3</v>
      </c>
      <c r="CN323">
        <v>0.265959989951146</v>
      </c>
      <c r="CO323" t="s">
        <v>190</v>
      </c>
      <c r="CP323">
        <v>0</v>
      </c>
      <c r="CQ323">
        <v>0.26579489262480799</v>
      </c>
      <c r="CR323">
        <v>4</v>
      </c>
      <c r="CS323">
        <v>0</v>
      </c>
      <c r="CT323" t="s">
        <v>394</v>
      </c>
      <c r="CU323">
        <v>0</v>
      </c>
      <c r="CV323">
        <v>0</v>
      </c>
      <c r="CW323">
        <v>1</v>
      </c>
      <c r="CX323">
        <v>0</v>
      </c>
      <c r="CY323" t="s">
        <v>190</v>
      </c>
      <c r="CZ323">
        <v>2.75760051522616E-2</v>
      </c>
      <c r="DA323">
        <v>1</v>
      </c>
      <c r="DB323">
        <v>4</v>
      </c>
      <c r="DC323">
        <v>0.31933160651035503</v>
      </c>
      <c r="DD323" t="s">
        <v>190</v>
      </c>
      <c r="DE323">
        <v>0</v>
      </c>
      <c r="DF323">
        <v>0.32276853231707697</v>
      </c>
      <c r="DG323">
        <v>1</v>
      </c>
      <c r="DH323">
        <v>8.9583676719414002E-2</v>
      </c>
      <c r="DI323" t="s">
        <v>394</v>
      </c>
      <c r="DJ323">
        <v>0</v>
      </c>
      <c r="DK323">
        <v>0.63404281163958298</v>
      </c>
      <c r="DL323">
        <v>5</v>
      </c>
      <c r="DM323">
        <v>0</v>
      </c>
      <c r="DN323" t="s">
        <v>190</v>
      </c>
      <c r="DO323">
        <v>0</v>
      </c>
      <c r="DP323">
        <v>1</v>
      </c>
      <c r="DQ323">
        <v>3</v>
      </c>
      <c r="DR323">
        <v>0.34044725322870001</v>
      </c>
      <c r="DS323" t="s">
        <v>190</v>
      </c>
      <c r="DT323">
        <v>0.196174713687954</v>
      </c>
      <c r="DU323">
        <v>0.28295613165367001</v>
      </c>
      <c r="DV323">
        <v>0</v>
      </c>
      <c r="DW323">
        <v>0</v>
      </c>
      <c r="DX323" t="s">
        <v>394</v>
      </c>
      <c r="DY323">
        <v>0</v>
      </c>
      <c r="DZ323">
        <v>0.999999999999999</v>
      </c>
      <c r="EA323">
        <v>1</v>
      </c>
      <c r="EB323">
        <v>1</v>
      </c>
      <c r="EC323" t="s">
        <v>190</v>
      </c>
      <c r="ED323">
        <v>1</v>
      </c>
      <c r="EE323">
        <v>1</v>
      </c>
      <c r="EF323">
        <v>0</v>
      </c>
      <c r="EG323">
        <v>0</v>
      </c>
      <c r="EH323" t="s">
        <v>190</v>
      </c>
      <c r="EI323">
        <v>0</v>
      </c>
      <c r="EJ323">
        <v>0</v>
      </c>
      <c r="EK323">
        <v>0</v>
      </c>
      <c r="EL323">
        <v>5.2258703726020602E-4</v>
      </c>
      <c r="EM323" t="s">
        <v>394</v>
      </c>
      <c r="EN323">
        <v>0.98743817300742198</v>
      </c>
      <c r="EO323">
        <v>0.95187994381607</v>
      </c>
      <c r="EP323">
        <v>1</v>
      </c>
      <c r="EQ323">
        <v>0.51819939165568696</v>
      </c>
      <c r="ER323" t="s">
        <v>190</v>
      </c>
      <c r="ES323">
        <v>1</v>
      </c>
      <c r="ET323">
        <v>0.34166079441949698</v>
      </c>
      <c r="EU323">
        <v>3</v>
      </c>
      <c r="EV323">
        <v>0</v>
      </c>
      <c r="EW323" t="s">
        <v>190</v>
      </c>
      <c r="EX323">
        <v>0</v>
      </c>
      <c r="EY323">
        <v>0.33227559226255099</v>
      </c>
      <c r="EZ323">
        <v>0</v>
      </c>
      <c r="FA323">
        <v>5.1670867974286203E-2</v>
      </c>
      <c r="FB323" t="s">
        <v>394</v>
      </c>
      <c r="FC323">
        <v>0.76477612004093998</v>
      </c>
      <c r="FD323">
        <v>0.55315821483390704</v>
      </c>
      <c r="FE323">
        <v>2</v>
      </c>
      <c r="FF323">
        <v>0.36326875293969202</v>
      </c>
      <c r="FG323" t="s">
        <v>190</v>
      </c>
      <c r="FH323">
        <v>1</v>
      </c>
      <c r="FI323">
        <v>0.21778309812402</v>
      </c>
      <c r="FJ323">
        <v>3</v>
      </c>
      <c r="FK323">
        <v>0</v>
      </c>
      <c r="FL323" t="s">
        <v>190</v>
      </c>
      <c r="FM323">
        <v>0.117562881895845</v>
      </c>
      <c r="FN323">
        <v>0.27054202609596401</v>
      </c>
      <c r="FO323">
        <v>1</v>
      </c>
      <c r="FP323">
        <v>4.2767601888389503E-2</v>
      </c>
      <c r="FQ323" t="s">
        <v>394</v>
      </c>
      <c r="FR323">
        <v>0.20223715204215101</v>
      </c>
      <c r="FS323">
        <v>0.72422661338069805</v>
      </c>
      <c r="FT323">
        <v>5</v>
      </c>
      <c r="FU323">
        <v>0</v>
      </c>
      <c r="FV323" t="s">
        <v>190</v>
      </c>
      <c r="FW323">
        <v>0.65877078297678404</v>
      </c>
      <c r="FX323">
        <v>0.89605894094433902</v>
      </c>
      <c r="FY323">
        <v>8</v>
      </c>
      <c r="FZ323">
        <v>0.178215959428143</v>
      </c>
      <c r="GA323" t="s">
        <v>190</v>
      </c>
      <c r="GB323">
        <v>0.255149811056749</v>
      </c>
      <c r="GC323">
        <v>0.34744535270965698</v>
      </c>
      <c r="GD323">
        <v>0.84401783695066401</v>
      </c>
      <c r="GE323">
        <v>0.57225708448744905</v>
      </c>
      <c r="GF323">
        <v>0.78477041507108602</v>
      </c>
    </row>
    <row r="324" spans="1:188">
      <c r="A324" s="8">
        <v>8</v>
      </c>
      <c r="B324" s="8">
        <v>14</v>
      </c>
      <c r="C324" t="s">
        <v>524</v>
      </c>
      <c r="D324" t="s">
        <v>517</v>
      </c>
      <c r="E324">
        <v>0.57099999999999995</v>
      </c>
      <c r="F324">
        <v>1</v>
      </c>
      <c r="G324">
        <v>0.999999999999999</v>
      </c>
      <c r="H324" t="s">
        <v>394</v>
      </c>
      <c r="I324">
        <v>1</v>
      </c>
      <c r="J324">
        <v>0</v>
      </c>
      <c r="K324">
        <v>1</v>
      </c>
      <c r="L324">
        <v>1</v>
      </c>
      <c r="M324" t="s">
        <v>190</v>
      </c>
      <c r="N324">
        <v>1</v>
      </c>
      <c r="O324">
        <v>1</v>
      </c>
      <c r="P324">
        <v>0</v>
      </c>
      <c r="Q324">
        <v>1</v>
      </c>
      <c r="R324" t="s">
        <v>190</v>
      </c>
      <c r="S324">
        <v>1</v>
      </c>
      <c r="T324">
        <v>0</v>
      </c>
      <c r="U324">
        <v>1</v>
      </c>
      <c r="V324">
        <v>0.999999999999999</v>
      </c>
      <c r="W324" t="s">
        <v>394</v>
      </c>
      <c r="X324">
        <v>0.999999999999999</v>
      </c>
      <c r="Y324">
        <v>0.16784796626676099</v>
      </c>
      <c r="Z324">
        <v>1</v>
      </c>
      <c r="AA324">
        <v>1</v>
      </c>
      <c r="AB324" t="s">
        <v>190</v>
      </c>
      <c r="AC324">
        <v>1</v>
      </c>
      <c r="AD324">
        <v>0.87509299232795501</v>
      </c>
      <c r="AE324">
        <v>2</v>
      </c>
      <c r="AF324">
        <v>0.41823017838801402</v>
      </c>
      <c r="AG324" t="s">
        <v>190</v>
      </c>
      <c r="AH324">
        <v>0</v>
      </c>
      <c r="AI324">
        <v>0.22392239081700499</v>
      </c>
      <c r="AJ324">
        <v>1</v>
      </c>
      <c r="AK324">
        <v>0.67764900941846495</v>
      </c>
      <c r="AL324" t="s">
        <v>394</v>
      </c>
      <c r="AM324">
        <v>1</v>
      </c>
      <c r="AN324">
        <v>0.11867111901043099</v>
      </c>
      <c r="AO324">
        <v>3</v>
      </c>
      <c r="AP324">
        <v>0.76964605323106605</v>
      </c>
      <c r="AQ324" t="s">
        <v>190</v>
      </c>
      <c r="AR324">
        <v>0.25658371883790099</v>
      </c>
      <c r="AS324">
        <v>1</v>
      </c>
      <c r="AT324">
        <v>4</v>
      </c>
      <c r="AU324">
        <v>0.37106878681240202</v>
      </c>
      <c r="AV324" t="s">
        <v>190</v>
      </c>
      <c r="AW324">
        <v>0.227452553331247</v>
      </c>
      <c r="AX324">
        <v>0.29782418559824603</v>
      </c>
      <c r="AY324">
        <v>0</v>
      </c>
      <c r="AZ324">
        <v>0.80912040174450806</v>
      </c>
      <c r="BA324" t="s">
        <v>394</v>
      </c>
      <c r="BB324">
        <v>0.53324067834212796</v>
      </c>
      <c r="BC324">
        <v>0.49398547615642502</v>
      </c>
      <c r="BD324">
        <v>7</v>
      </c>
      <c r="BE324">
        <v>0.61184735777251498</v>
      </c>
      <c r="BF324" t="s">
        <v>190</v>
      </c>
      <c r="BG324">
        <v>0.46550918803892499</v>
      </c>
      <c r="BH324">
        <v>0.999999999999999</v>
      </c>
      <c r="BI324">
        <v>2</v>
      </c>
      <c r="BJ324">
        <v>0.47115472820214499</v>
      </c>
      <c r="BK324" t="s">
        <v>190</v>
      </c>
      <c r="BL324">
        <v>0.23689204348766901</v>
      </c>
      <c r="BM324">
        <v>0.27273989145371502</v>
      </c>
      <c r="BN324">
        <v>0</v>
      </c>
      <c r="BO324">
        <v>1</v>
      </c>
      <c r="BP324" t="s">
        <v>394</v>
      </c>
      <c r="BQ324">
        <v>1</v>
      </c>
      <c r="BR324">
        <v>0</v>
      </c>
      <c r="BS324">
        <v>0</v>
      </c>
      <c r="BT324">
        <v>0.999999999999999</v>
      </c>
      <c r="BU324" t="s">
        <v>190</v>
      </c>
      <c r="BV324">
        <v>1</v>
      </c>
      <c r="BW324">
        <v>1</v>
      </c>
      <c r="BX324">
        <v>1</v>
      </c>
      <c r="BY324">
        <v>0</v>
      </c>
      <c r="BZ324" t="s">
        <v>190</v>
      </c>
      <c r="CA324">
        <v>0</v>
      </c>
      <c r="CB324">
        <v>0</v>
      </c>
      <c r="CC324">
        <v>1</v>
      </c>
      <c r="CD324">
        <v>0.92024899738469501</v>
      </c>
      <c r="CE324" t="s">
        <v>394</v>
      </c>
      <c r="CF324">
        <v>0.700727528040201</v>
      </c>
      <c r="CG324">
        <v>0.28096897242587998</v>
      </c>
      <c r="CH324">
        <v>3</v>
      </c>
      <c r="CI324">
        <v>0.93366488588777996</v>
      </c>
      <c r="CJ324" t="s">
        <v>190</v>
      </c>
      <c r="CK324">
        <v>1</v>
      </c>
      <c r="CL324">
        <v>0.68335297722879096</v>
      </c>
      <c r="CM324">
        <v>3</v>
      </c>
      <c r="CN324">
        <v>0.265959989951146</v>
      </c>
      <c r="CO324" t="s">
        <v>190</v>
      </c>
      <c r="CP324">
        <v>0</v>
      </c>
      <c r="CQ324">
        <v>0.26579489262480799</v>
      </c>
      <c r="CR324">
        <v>6</v>
      </c>
      <c r="CS324">
        <v>0.65472398552575894</v>
      </c>
      <c r="CT324" t="s">
        <v>394</v>
      </c>
      <c r="CU324">
        <v>0.90519563794921498</v>
      </c>
      <c r="CV324">
        <v>0.34032761807635797</v>
      </c>
      <c r="CW324">
        <v>0</v>
      </c>
      <c r="CX324">
        <v>0.54884934323512802</v>
      </c>
      <c r="CY324" t="s">
        <v>190</v>
      </c>
      <c r="CZ324">
        <v>0.227343770400349</v>
      </c>
      <c r="DA324">
        <v>0.79782373026053899</v>
      </c>
      <c r="DB324">
        <v>4</v>
      </c>
      <c r="DC324">
        <v>0.31933160651035503</v>
      </c>
      <c r="DD324" t="s">
        <v>190</v>
      </c>
      <c r="DE324">
        <v>0</v>
      </c>
      <c r="DF324">
        <v>0.32276853231707697</v>
      </c>
      <c r="DG324">
        <v>0</v>
      </c>
      <c r="DH324">
        <v>1</v>
      </c>
      <c r="DI324" t="s">
        <v>394</v>
      </c>
      <c r="DJ324">
        <v>1</v>
      </c>
      <c r="DK324">
        <v>0.100907732227535</v>
      </c>
      <c r="DL324">
        <v>7</v>
      </c>
      <c r="DM324">
        <v>0.39154914148076098</v>
      </c>
      <c r="DN324" t="s">
        <v>190</v>
      </c>
      <c r="DO324">
        <v>0.111777360955545</v>
      </c>
      <c r="DP324">
        <v>0.272243148918839</v>
      </c>
      <c r="DQ324">
        <v>3</v>
      </c>
      <c r="DR324">
        <v>0.34044725322870001</v>
      </c>
      <c r="DS324" t="s">
        <v>190</v>
      </c>
      <c r="DT324">
        <v>0.196174713687954</v>
      </c>
      <c r="DU324">
        <v>0.28295613165367001</v>
      </c>
      <c r="DV324">
        <v>1</v>
      </c>
      <c r="DW324">
        <v>1</v>
      </c>
      <c r="DX324" t="s">
        <v>394</v>
      </c>
      <c r="DY324">
        <v>1</v>
      </c>
      <c r="DZ324">
        <v>0</v>
      </c>
      <c r="EA324">
        <v>0</v>
      </c>
      <c r="EB324">
        <v>0</v>
      </c>
      <c r="EC324" t="s">
        <v>190</v>
      </c>
      <c r="ED324">
        <v>0</v>
      </c>
      <c r="EE324">
        <v>0</v>
      </c>
      <c r="EF324">
        <v>0</v>
      </c>
      <c r="EG324">
        <v>0</v>
      </c>
      <c r="EH324" t="s">
        <v>190</v>
      </c>
      <c r="EI324">
        <v>0</v>
      </c>
      <c r="EJ324">
        <v>0</v>
      </c>
      <c r="EK324">
        <v>0</v>
      </c>
      <c r="EL324">
        <v>5.2258703726020602E-4</v>
      </c>
      <c r="EM324" t="s">
        <v>394</v>
      </c>
      <c r="EN324">
        <v>0.98743817300742198</v>
      </c>
      <c r="EO324">
        <v>0.95187994381607</v>
      </c>
      <c r="EP324">
        <v>0</v>
      </c>
      <c r="EQ324">
        <v>1</v>
      </c>
      <c r="ER324" t="s">
        <v>190</v>
      </c>
      <c r="ES324">
        <v>0.77074378204552096</v>
      </c>
      <c r="ET324">
        <v>1</v>
      </c>
      <c r="EU324">
        <v>3</v>
      </c>
      <c r="EV324">
        <v>0</v>
      </c>
      <c r="EW324" t="s">
        <v>190</v>
      </c>
      <c r="EX324">
        <v>0</v>
      </c>
      <c r="EY324">
        <v>0.33227559226255099</v>
      </c>
      <c r="EZ324">
        <v>0</v>
      </c>
      <c r="FA324">
        <v>5.1670867974286203E-2</v>
      </c>
      <c r="FB324" t="s">
        <v>394</v>
      </c>
      <c r="FC324">
        <v>0.76477612004093998</v>
      </c>
      <c r="FD324">
        <v>0.55315821483390704</v>
      </c>
      <c r="FE324">
        <v>6</v>
      </c>
      <c r="FF324">
        <v>1</v>
      </c>
      <c r="FG324" t="s">
        <v>190</v>
      </c>
      <c r="FH324">
        <v>8.1220635805470995E-2</v>
      </c>
      <c r="FI324">
        <v>0.999999999999999</v>
      </c>
      <c r="FJ324">
        <v>3</v>
      </c>
      <c r="FK324">
        <v>0</v>
      </c>
      <c r="FL324" t="s">
        <v>190</v>
      </c>
      <c r="FM324">
        <v>0.117562881895845</v>
      </c>
      <c r="FN324">
        <v>0.27054202609596401</v>
      </c>
      <c r="FO324">
        <v>5</v>
      </c>
      <c r="FP324">
        <v>0</v>
      </c>
      <c r="FQ324" t="s">
        <v>394</v>
      </c>
      <c r="FR324">
        <v>0.999999999999999</v>
      </c>
      <c r="FS324">
        <v>0.788797904687359</v>
      </c>
      <c r="FT324">
        <v>7</v>
      </c>
      <c r="FU324">
        <v>1</v>
      </c>
      <c r="FV324" t="s">
        <v>190</v>
      </c>
      <c r="FW324">
        <v>0.25945179381105299</v>
      </c>
      <c r="FX324">
        <v>1</v>
      </c>
      <c r="FY324">
        <v>8</v>
      </c>
      <c r="FZ324">
        <v>0.178215959428143</v>
      </c>
      <c r="GA324" t="s">
        <v>190</v>
      </c>
      <c r="GB324">
        <v>0.255149811056749</v>
      </c>
      <c r="GC324">
        <v>0.34744535270965698</v>
      </c>
      <c r="GD324">
        <v>0.896081029787962</v>
      </c>
      <c r="GE324">
        <v>0.67668136078947505</v>
      </c>
      <c r="GF324">
        <v>0.78209970552566499</v>
      </c>
    </row>
    <row r="325" spans="1:188">
      <c r="A325" s="8">
        <v>9</v>
      </c>
      <c r="B325" s="8">
        <v>14</v>
      </c>
      <c r="C325" t="s">
        <v>525</v>
      </c>
      <c r="D325" t="s">
        <v>517</v>
      </c>
      <c r="E325">
        <v>0.71</v>
      </c>
      <c r="F325">
        <v>1</v>
      </c>
      <c r="G325">
        <v>0.999999999999999</v>
      </c>
      <c r="H325" t="s">
        <v>394</v>
      </c>
      <c r="I325">
        <v>1</v>
      </c>
      <c r="J325">
        <v>0</v>
      </c>
      <c r="K325">
        <v>1</v>
      </c>
      <c r="L325">
        <v>1</v>
      </c>
      <c r="M325" t="s">
        <v>190</v>
      </c>
      <c r="N325">
        <v>1</v>
      </c>
      <c r="O325">
        <v>1</v>
      </c>
      <c r="P325">
        <v>0</v>
      </c>
      <c r="Q325">
        <v>1</v>
      </c>
      <c r="R325" t="s">
        <v>190</v>
      </c>
      <c r="S325">
        <v>1</v>
      </c>
      <c r="T325">
        <v>0</v>
      </c>
      <c r="U325">
        <v>1</v>
      </c>
      <c r="V325">
        <v>0.999999999999999</v>
      </c>
      <c r="W325" t="s">
        <v>394</v>
      </c>
      <c r="X325">
        <v>0.999999999999999</v>
      </c>
      <c r="Y325">
        <v>0.16784796626676099</v>
      </c>
      <c r="Z325">
        <v>1</v>
      </c>
      <c r="AA325">
        <v>1</v>
      </c>
      <c r="AB325" t="s">
        <v>190</v>
      </c>
      <c r="AC325">
        <v>1</v>
      </c>
      <c r="AD325">
        <v>0.87509299232795501</v>
      </c>
      <c r="AE325">
        <v>2</v>
      </c>
      <c r="AF325">
        <v>0.41823017838801402</v>
      </c>
      <c r="AG325" t="s">
        <v>190</v>
      </c>
      <c r="AH325">
        <v>0</v>
      </c>
      <c r="AI325">
        <v>0.22392239081700499</v>
      </c>
      <c r="AJ325">
        <v>1</v>
      </c>
      <c r="AK325">
        <v>0.67764900941846495</v>
      </c>
      <c r="AL325" t="s">
        <v>394</v>
      </c>
      <c r="AM325">
        <v>1</v>
      </c>
      <c r="AN325">
        <v>0.11867111901043099</v>
      </c>
      <c r="AO325">
        <v>2</v>
      </c>
      <c r="AP325">
        <v>1</v>
      </c>
      <c r="AQ325" t="s">
        <v>190</v>
      </c>
      <c r="AR325">
        <v>0.91201142103218003</v>
      </c>
      <c r="AS325">
        <v>0.85281175925673502</v>
      </c>
      <c r="AT325">
        <v>4</v>
      </c>
      <c r="AU325">
        <v>0.37106878681240202</v>
      </c>
      <c r="AV325" t="s">
        <v>190</v>
      </c>
      <c r="AW325">
        <v>0.227452553331247</v>
      </c>
      <c r="AX325">
        <v>0.29782418559824603</v>
      </c>
      <c r="AY325">
        <v>0</v>
      </c>
      <c r="AZ325">
        <v>0.80912040174450806</v>
      </c>
      <c r="BA325" t="s">
        <v>394</v>
      </c>
      <c r="BB325">
        <v>0.53324067834212796</v>
      </c>
      <c r="BC325">
        <v>0.49398547615642502</v>
      </c>
      <c r="BD325">
        <v>6</v>
      </c>
      <c r="BE325">
        <v>0.69924562817348102</v>
      </c>
      <c r="BF325" t="s">
        <v>190</v>
      </c>
      <c r="BG325">
        <v>0.580952721025634</v>
      </c>
      <c r="BH325">
        <v>0.78730423616938605</v>
      </c>
      <c r="BI325">
        <v>2</v>
      </c>
      <c r="BJ325">
        <v>0.47115472820214499</v>
      </c>
      <c r="BK325" t="s">
        <v>190</v>
      </c>
      <c r="BL325">
        <v>0.23689204348766901</v>
      </c>
      <c r="BM325">
        <v>0.27273989145371502</v>
      </c>
      <c r="BN325">
        <v>0</v>
      </c>
      <c r="BO325">
        <v>1</v>
      </c>
      <c r="BP325" t="s">
        <v>394</v>
      </c>
      <c r="BQ325">
        <v>1</v>
      </c>
      <c r="BR325">
        <v>0</v>
      </c>
      <c r="BS325">
        <v>0</v>
      </c>
      <c r="BT325">
        <v>0.999999999999999</v>
      </c>
      <c r="BU325" t="s">
        <v>190</v>
      </c>
      <c r="BV325">
        <v>1</v>
      </c>
      <c r="BW325">
        <v>1</v>
      </c>
      <c r="BX325">
        <v>1</v>
      </c>
      <c r="BY325">
        <v>0</v>
      </c>
      <c r="BZ325" t="s">
        <v>190</v>
      </c>
      <c r="CA325">
        <v>0</v>
      </c>
      <c r="CB325">
        <v>0</v>
      </c>
      <c r="CC325">
        <v>1</v>
      </c>
      <c r="CD325">
        <v>0.92024899738469501</v>
      </c>
      <c r="CE325" t="s">
        <v>394</v>
      </c>
      <c r="CF325">
        <v>0.700727528040201</v>
      </c>
      <c r="CG325">
        <v>0.28096897242587998</v>
      </c>
      <c r="CH325">
        <v>3</v>
      </c>
      <c r="CI325">
        <v>0.93366488588777996</v>
      </c>
      <c r="CJ325" t="s">
        <v>190</v>
      </c>
      <c r="CK325">
        <v>1</v>
      </c>
      <c r="CL325">
        <v>0.68335297722879096</v>
      </c>
      <c r="CM325">
        <v>3</v>
      </c>
      <c r="CN325">
        <v>0.265959989951146</v>
      </c>
      <c r="CO325" t="s">
        <v>190</v>
      </c>
      <c r="CP325">
        <v>0</v>
      </c>
      <c r="CQ325">
        <v>0.26579489262480799</v>
      </c>
      <c r="CR325">
        <v>0</v>
      </c>
      <c r="CS325">
        <v>0.79292716389446705</v>
      </c>
      <c r="CT325" t="s">
        <v>394</v>
      </c>
      <c r="CU325">
        <v>0.74957256126053595</v>
      </c>
      <c r="CV325">
        <v>0.39507672446674202</v>
      </c>
      <c r="CW325">
        <v>3</v>
      </c>
      <c r="CX325">
        <v>0.75984862124263597</v>
      </c>
      <c r="CY325" t="s">
        <v>190</v>
      </c>
      <c r="CZ325">
        <v>0.84806007028850305</v>
      </c>
      <c r="DA325">
        <v>0.68353032665051605</v>
      </c>
      <c r="DB325">
        <v>4</v>
      </c>
      <c r="DC325">
        <v>0.31933160651035503</v>
      </c>
      <c r="DD325" t="s">
        <v>190</v>
      </c>
      <c r="DE325">
        <v>0</v>
      </c>
      <c r="DF325">
        <v>0.32276853231707697</v>
      </c>
      <c r="DG325">
        <v>0</v>
      </c>
      <c r="DH325">
        <v>1</v>
      </c>
      <c r="DI325" t="s">
        <v>394</v>
      </c>
      <c r="DJ325">
        <v>1</v>
      </c>
      <c r="DK325">
        <v>0.100907732227535</v>
      </c>
      <c r="DL325">
        <v>6</v>
      </c>
      <c r="DM325">
        <v>0.59877009699593198</v>
      </c>
      <c r="DN325" t="s">
        <v>190</v>
      </c>
      <c r="DO325">
        <v>0.79041010034535497</v>
      </c>
      <c r="DP325">
        <v>0.74724028833295197</v>
      </c>
      <c r="DQ325">
        <v>3</v>
      </c>
      <c r="DR325">
        <v>0.34044725322870001</v>
      </c>
      <c r="DS325" t="s">
        <v>190</v>
      </c>
      <c r="DT325">
        <v>0.196174713687954</v>
      </c>
      <c r="DU325">
        <v>0.28295613165367001</v>
      </c>
      <c r="DV325">
        <v>1</v>
      </c>
      <c r="DW325">
        <v>1</v>
      </c>
      <c r="DX325" t="s">
        <v>394</v>
      </c>
      <c r="DY325">
        <v>1</v>
      </c>
      <c r="DZ325">
        <v>0</v>
      </c>
      <c r="EA325">
        <v>1</v>
      </c>
      <c r="EB325">
        <v>1</v>
      </c>
      <c r="EC325" t="s">
        <v>190</v>
      </c>
      <c r="ED325">
        <v>1</v>
      </c>
      <c r="EE325">
        <v>1</v>
      </c>
      <c r="EF325">
        <v>0</v>
      </c>
      <c r="EG325">
        <v>0</v>
      </c>
      <c r="EH325" t="s">
        <v>190</v>
      </c>
      <c r="EI325">
        <v>0</v>
      </c>
      <c r="EJ325">
        <v>0</v>
      </c>
      <c r="EK325">
        <v>0</v>
      </c>
      <c r="EL325">
        <v>5.2258703726020602E-4</v>
      </c>
      <c r="EM325" t="s">
        <v>394</v>
      </c>
      <c r="EN325">
        <v>0.98743817300742198</v>
      </c>
      <c r="EO325">
        <v>0.95187994381607</v>
      </c>
      <c r="EP325">
        <v>1</v>
      </c>
      <c r="EQ325">
        <v>0.51819939165568696</v>
      </c>
      <c r="ER325" t="s">
        <v>190</v>
      </c>
      <c r="ES325">
        <v>1</v>
      </c>
      <c r="ET325">
        <v>0.34166079441949698</v>
      </c>
      <c r="EU325">
        <v>3</v>
      </c>
      <c r="EV325">
        <v>0</v>
      </c>
      <c r="EW325" t="s">
        <v>190</v>
      </c>
      <c r="EX325">
        <v>0</v>
      </c>
      <c r="EY325">
        <v>0.33227559226255099</v>
      </c>
      <c r="EZ325">
        <v>4</v>
      </c>
      <c r="FA325">
        <v>4.8957232049479403E-2</v>
      </c>
      <c r="FB325" t="s">
        <v>394</v>
      </c>
      <c r="FC325">
        <v>1</v>
      </c>
      <c r="FD325">
        <v>0.64722218374724705</v>
      </c>
      <c r="FE325">
        <v>0</v>
      </c>
      <c r="FF325">
        <v>0.73223702113817601</v>
      </c>
      <c r="FG325" t="s">
        <v>190</v>
      </c>
      <c r="FH325">
        <v>0.80054687509950495</v>
      </c>
      <c r="FI325">
        <v>0.461873607530282</v>
      </c>
      <c r="FJ325">
        <v>3</v>
      </c>
      <c r="FK325">
        <v>0</v>
      </c>
      <c r="FL325" t="s">
        <v>190</v>
      </c>
      <c r="FM325">
        <v>0.117562881895845</v>
      </c>
      <c r="FN325">
        <v>0.27054202609596401</v>
      </c>
      <c r="FO325">
        <v>5</v>
      </c>
      <c r="FP325">
        <v>0</v>
      </c>
      <c r="FQ325" t="s">
        <v>394</v>
      </c>
      <c r="FR325">
        <v>0.999999999999999</v>
      </c>
      <c r="FS325">
        <v>0.788797904687359</v>
      </c>
      <c r="FT325">
        <v>6</v>
      </c>
      <c r="FU325">
        <v>0.52939114819972399</v>
      </c>
      <c r="FV325" t="s">
        <v>190</v>
      </c>
      <c r="FW325">
        <v>0.75262386875782095</v>
      </c>
      <c r="FX325">
        <v>0.93376953255985395</v>
      </c>
      <c r="FY325">
        <v>8</v>
      </c>
      <c r="FZ325">
        <v>0.178215959428143</v>
      </c>
      <c r="GA325" t="s">
        <v>190</v>
      </c>
      <c r="GB325">
        <v>0.255149811056749</v>
      </c>
      <c r="GC325">
        <v>0.34744535270965698</v>
      </c>
      <c r="GD325">
        <v>0.853330824197024</v>
      </c>
      <c r="GE325">
        <v>0.63938870848306695</v>
      </c>
      <c r="GF325">
        <v>0.71805698859604905</v>
      </c>
    </row>
    <row r="326" spans="1:188">
      <c r="A326" s="8">
        <v>3</v>
      </c>
      <c r="B326" s="8">
        <v>17</v>
      </c>
      <c r="C326" t="s">
        <v>526</v>
      </c>
      <c r="D326" t="s">
        <v>527</v>
      </c>
      <c r="E326">
        <v>0.66200000000000003</v>
      </c>
      <c r="F326">
        <v>1</v>
      </c>
      <c r="G326">
        <v>0.999999999999999</v>
      </c>
      <c r="H326" t="s">
        <v>394</v>
      </c>
      <c r="I326">
        <v>1</v>
      </c>
      <c r="J326">
        <v>0</v>
      </c>
      <c r="K326">
        <v>0</v>
      </c>
      <c r="L326">
        <v>0</v>
      </c>
      <c r="M326" t="s">
        <v>190</v>
      </c>
      <c r="N326">
        <v>0</v>
      </c>
      <c r="O326">
        <v>0</v>
      </c>
      <c r="P326">
        <v>0</v>
      </c>
      <c r="Q326">
        <v>1</v>
      </c>
      <c r="R326" t="s">
        <v>190</v>
      </c>
      <c r="S326">
        <v>1</v>
      </c>
      <c r="T326">
        <v>0</v>
      </c>
      <c r="U326">
        <v>1</v>
      </c>
      <c r="V326">
        <v>0.999999999999999</v>
      </c>
      <c r="W326" t="s">
        <v>394</v>
      </c>
      <c r="X326">
        <v>0.999999999999999</v>
      </c>
      <c r="Y326">
        <v>0.16784796626676099</v>
      </c>
      <c r="Z326">
        <v>0</v>
      </c>
      <c r="AA326">
        <v>0</v>
      </c>
      <c r="AB326" t="s">
        <v>190</v>
      </c>
      <c r="AC326">
        <v>0.308836639081563</v>
      </c>
      <c r="AD326">
        <v>1</v>
      </c>
      <c r="AE326">
        <v>2</v>
      </c>
      <c r="AF326">
        <v>0.41823017838801402</v>
      </c>
      <c r="AG326" t="s">
        <v>190</v>
      </c>
      <c r="AH326">
        <v>0</v>
      </c>
      <c r="AI326">
        <v>0.22392239081700499</v>
      </c>
      <c r="AJ326">
        <v>3</v>
      </c>
      <c r="AK326">
        <v>1</v>
      </c>
      <c r="AL326" t="s">
        <v>394</v>
      </c>
      <c r="AM326">
        <v>0.78411411500347605</v>
      </c>
      <c r="AN326">
        <v>0.28735042247630999</v>
      </c>
      <c r="AO326">
        <v>5</v>
      </c>
      <c r="AP326">
        <v>0.125165896302287</v>
      </c>
      <c r="AQ326" t="s">
        <v>190</v>
      </c>
      <c r="AR326">
        <v>0.65404240537320701</v>
      </c>
      <c r="AS326">
        <v>0.758130729071812</v>
      </c>
      <c r="AT326">
        <v>4</v>
      </c>
      <c r="AU326">
        <v>0.37106878681240202</v>
      </c>
      <c r="AV326" t="s">
        <v>190</v>
      </c>
      <c r="AW326">
        <v>0.227452553331247</v>
      </c>
      <c r="AX326">
        <v>0.29782418559824603</v>
      </c>
      <c r="AY326">
        <v>3</v>
      </c>
      <c r="AZ326">
        <v>1</v>
      </c>
      <c r="BA326" t="s">
        <v>394</v>
      </c>
      <c r="BB326">
        <v>1</v>
      </c>
      <c r="BC326">
        <v>0.45795156600085801</v>
      </c>
      <c r="BD326">
        <v>0</v>
      </c>
      <c r="BE326">
        <v>0.47113458962289201</v>
      </c>
      <c r="BF326" t="s">
        <v>190</v>
      </c>
      <c r="BG326">
        <v>0</v>
      </c>
      <c r="BH326">
        <v>0.143114090667537</v>
      </c>
      <c r="BI326">
        <v>2</v>
      </c>
      <c r="BJ326">
        <v>0.47115472820214499</v>
      </c>
      <c r="BK326" t="s">
        <v>190</v>
      </c>
      <c r="BL326">
        <v>0.23689204348766901</v>
      </c>
      <c r="BM326">
        <v>0.27273989145371502</v>
      </c>
      <c r="BN326">
        <v>0</v>
      </c>
      <c r="BO326">
        <v>1</v>
      </c>
      <c r="BP326" t="s">
        <v>394</v>
      </c>
      <c r="BQ326">
        <v>1</v>
      </c>
      <c r="BR326">
        <v>0</v>
      </c>
      <c r="BS326">
        <v>0</v>
      </c>
      <c r="BT326">
        <v>0.999999999999999</v>
      </c>
      <c r="BU326" t="s">
        <v>190</v>
      </c>
      <c r="BV326">
        <v>1</v>
      </c>
      <c r="BW326">
        <v>1</v>
      </c>
      <c r="BX326">
        <v>1</v>
      </c>
      <c r="BY326">
        <v>0</v>
      </c>
      <c r="BZ326" t="s">
        <v>190</v>
      </c>
      <c r="CA326">
        <v>0</v>
      </c>
      <c r="CB326">
        <v>0</v>
      </c>
      <c r="CC326">
        <v>0</v>
      </c>
      <c r="CD326">
        <v>1</v>
      </c>
      <c r="CE326" t="s">
        <v>394</v>
      </c>
      <c r="CF326">
        <v>1</v>
      </c>
      <c r="CG326">
        <v>0.11052767925144499</v>
      </c>
      <c r="CH326">
        <v>1</v>
      </c>
      <c r="CI326">
        <v>0</v>
      </c>
      <c r="CJ326" t="s">
        <v>190</v>
      </c>
      <c r="CK326">
        <v>0.18499656030588099</v>
      </c>
      <c r="CL326">
        <v>0.77370255424302004</v>
      </c>
      <c r="CM326">
        <v>3</v>
      </c>
      <c r="CN326">
        <v>0.265959989951146</v>
      </c>
      <c r="CO326" t="s">
        <v>190</v>
      </c>
      <c r="CP326">
        <v>0</v>
      </c>
      <c r="CQ326">
        <v>0.26579489262480799</v>
      </c>
      <c r="CR326">
        <v>1</v>
      </c>
      <c r="CS326">
        <v>0.60446562211733201</v>
      </c>
      <c r="CT326" t="s">
        <v>394</v>
      </c>
      <c r="CU326">
        <v>0.73545054941529198</v>
      </c>
      <c r="CV326">
        <v>0.31478058465119302</v>
      </c>
      <c r="CW326">
        <v>1</v>
      </c>
      <c r="CX326">
        <v>0</v>
      </c>
      <c r="CY326" t="s">
        <v>190</v>
      </c>
      <c r="CZ326">
        <v>2.75760051522616E-2</v>
      </c>
      <c r="DA326">
        <v>1</v>
      </c>
      <c r="DB326">
        <v>4</v>
      </c>
      <c r="DC326">
        <v>0.31933160651035503</v>
      </c>
      <c r="DD326" t="s">
        <v>190</v>
      </c>
      <c r="DE326">
        <v>0</v>
      </c>
      <c r="DF326">
        <v>0.32276853231707697</v>
      </c>
      <c r="DG326">
        <v>8</v>
      </c>
      <c r="DH326">
        <v>0.97142988547503295</v>
      </c>
      <c r="DI326" t="s">
        <v>394</v>
      </c>
      <c r="DJ326">
        <v>0.97764468370048296</v>
      </c>
      <c r="DK326">
        <v>0.23095610862171301</v>
      </c>
      <c r="DL326">
        <v>1</v>
      </c>
      <c r="DM326">
        <v>0.102542684560646</v>
      </c>
      <c r="DN326" t="s">
        <v>190</v>
      </c>
      <c r="DO326">
        <v>7.3565520638791598E-2</v>
      </c>
      <c r="DP326">
        <v>0.33076833281546802</v>
      </c>
      <c r="DQ326">
        <v>3</v>
      </c>
      <c r="DR326">
        <v>0.34044725322870001</v>
      </c>
      <c r="DS326" t="s">
        <v>190</v>
      </c>
      <c r="DT326">
        <v>0.196174713687954</v>
      </c>
      <c r="DU326">
        <v>0.28295613165367001</v>
      </c>
      <c r="DV326">
        <v>1</v>
      </c>
      <c r="DW326">
        <v>1</v>
      </c>
      <c r="DX326" t="s">
        <v>394</v>
      </c>
      <c r="DY326">
        <v>1</v>
      </c>
      <c r="DZ326">
        <v>0</v>
      </c>
      <c r="EA326">
        <v>1</v>
      </c>
      <c r="EB326">
        <v>1</v>
      </c>
      <c r="EC326" t="s">
        <v>190</v>
      </c>
      <c r="ED326">
        <v>1</v>
      </c>
      <c r="EE326">
        <v>1</v>
      </c>
      <c r="EF326">
        <v>0</v>
      </c>
      <c r="EG326">
        <v>0</v>
      </c>
      <c r="EH326" t="s">
        <v>190</v>
      </c>
      <c r="EI326">
        <v>0</v>
      </c>
      <c r="EJ326">
        <v>0</v>
      </c>
      <c r="EK326">
        <v>1</v>
      </c>
      <c r="EL326">
        <v>0</v>
      </c>
      <c r="EM326" t="s">
        <v>394</v>
      </c>
      <c r="EN326">
        <v>1</v>
      </c>
      <c r="EO326">
        <v>0.93384333993609703</v>
      </c>
      <c r="EP326">
        <v>1</v>
      </c>
      <c r="EQ326">
        <v>0.51819939165568696</v>
      </c>
      <c r="ER326" t="s">
        <v>190</v>
      </c>
      <c r="ES326">
        <v>1</v>
      </c>
      <c r="ET326">
        <v>0.34166079441949698</v>
      </c>
      <c r="EU326">
        <v>3</v>
      </c>
      <c r="EV326">
        <v>0</v>
      </c>
      <c r="EW326" t="s">
        <v>190</v>
      </c>
      <c r="EX326">
        <v>0</v>
      </c>
      <c r="EY326">
        <v>0.33227559226255099</v>
      </c>
      <c r="EZ326">
        <v>3</v>
      </c>
      <c r="FA326">
        <v>0.148393222238903</v>
      </c>
      <c r="FB326" t="s">
        <v>394</v>
      </c>
      <c r="FC326">
        <v>0.26063302478789302</v>
      </c>
      <c r="FD326">
        <v>0.65245943785874305</v>
      </c>
      <c r="FE326">
        <v>2</v>
      </c>
      <c r="FF326">
        <v>0.36326875293969202</v>
      </c>
      <c r="FG326" t="s">
        <v>190</v>
      </c>
      <c r="FH326">
        <v>1</v>
      </c>
      <c r="FI326">
        <v>0.21778309812402</v>
      </c>
      <c r="FJ326">
        <v>3</v>
      </c>
      <c r="FK326">
        <v>0</v>
      </c>
      <c r="FL326" t="s">
        <v>190</v>
      </c>
      <c r="FM326">
        <v>0.117562881895845</v>
      </c>
      <c r="FN326">
        <v>0.27054202609596401</v>
      </c>
      <c r="FO326">
        <v>3</v>
      </c>
      <c r="FP326">
        <v>5.19313654101261E-2</v>
      </c>
      <c r="FQ326" t="s">
        <v>394</v>
      </c>
      <c r="FR326">
        <v>0.32824037422570901</v>
      </c>
      <c r="FS326">
        <v>0.58182575707738504</v>
      </c>
      <c r="FT326">
        <v>5</v>
      </c>
      <c r="FU326">
        <v>0</v>
      </c>
      <c r="FV326" t="s">
        <v>190</v>
      </c>
      <c r="FW326">
        <v>0.65877078297678404</v>
      </c>
      <c r="FX326">
        <v>0.89605894094433902</v>
      </c>
      <c r="FY326">
        <v>8</v>
      </c>
      <c r="FZ326">
        <v>0.178215959428143</v>
      </c>
      <c r="GA326" t="s">
        <v>190</v>
      </c>
      <c r="GB326">
        <v>0.255149811056749</v>
      </c>
      <c r="GC326">
        <v>0.34744535270965698</v>
      </c>
      <c r="GD326">
        <v>0.89447400866465498</v>
      </c>
      <c r="GE326">
        <v>0.701943193503621</v>
      </c>
      <c r="GF326">
        <v>0.81894946537610103</v>
      </c>
    </row>
    <row r="327" spans="1:188">
      <c r="A327" s="8">
        <v>5</v>
      </c>
      <c r="B327" s="8">
        <v>17</v>
      </c>
      <c r="C327" t="s">
        <v>528</v>
      </c>
      <c r="D327" t="s">
        <v>527</v>
      </c>
      <c r="E327">
        <v>0.59499999999999997</v>
      </c>
      <c r="F327">
        <v>1</v>
      </c>
      <c r="G327">
        <v>0.999999999999999</v>
      </c>
      <c r="H327" t="s">
        <v>394</v>
      </c>
      <c r="I327">
        <v>1</v>
      </c>
      <c r="J327">
        <v>0</v>
      </c>
      <c r="K327">
        <v>1</v>
      </c>
      <c r="L327">
        <v>1</v>
      </c>
      <c r="M327" t="s">
        <v>190</v>
      </c>
      <c r="N327">
        <v>1</v>
      </c>
      <c r="O327">
        <v>1</v>
      </c>
      <c r="P327">
        <v>0</v>
      </c>
      <c r="Q327">
        <v>1</v>
      </c>
      <c r="R327" t="s">
        <v>190</v>
      </c>
      <c r="S327">
        <v>1</v>
      </c>
      <c r="T327">
        <v>0</v>
      </c>
      <c r="U327">
        <v>1</v>
      </c>
      <c r="V327">
        <v>0.999999999999999</v>
      </c>
      <c r="W327" t="s">
        <v>394</v>
      </c>
      <c r="X327">
        <v>0.999999999999999</v>
      </c>
      <c r="Y327">
        <v>0.16784796626676099</v>
      </c>
      <c r="Z327">
        <v>0</v>
      </c>
      <c r="AA327">
        <v>0</v>
      </c>
      <c r="AB327" t="s">
        <v>190</v>
      </c>
      <c r="AC327">
        <v>0.308836639081563</v>
      </c>
      <c r="AD327">
        <v>1</v>
      </c>
      <c r="AE327">
        <v>2</v>
      </c>
      <c r="AF327">
        <v>0.41823017838801402</v>
      </c>
      <c r="AG327" t="s">
        <v>190</v>
      </c>
      <c r="AH327">
        <v>0</v>
      </c>
      <c r="AI327">
        <v>0.22392239081700499</v>
      </c>
      <c r="AJ327">
        <v>3</v>
      </c>
      <c r="AK327">
        <v>1</v>
      </c>
      <c r="AL327" t="s">
        <v>394</v>
      </c>
      <c r="AM327">
        <v>0.78411411500347605</v>
      </c>
      <c r="AN327">
        <v>0.28735042247630999</v>
      </c>
      <c r="AO327">
        <v>3</v>
      </c>
      <c r="AP327">
        <v>0.76964605323106605</v>
      </c>
      <c r="AQ327" t="s">
        <v>190</v>
      </c>
      <c r="AR327">
        <v>0.25658371883790099</v>
      </c>
      <c r="AS327">
        <v>1</v>
      </c>
      <c r="AT327">
        <v>4</v>
      </c>
      <c r="AU327">
        <v>0.37106878681240202</v>
      </c>
      <c r="AV327" t="s">
        <v>190</v>
      </c>
      <c r="AW327">
        <v>0.227452553331247</v>
      </c>
      <c r="AX327">
        <v>0.29782418559824603</v>
      </c>
      <c r="AY327">
        <v>3</v>
      </c>
      <c r="AZ327">
        <v>1</v>
      </c>
      <c r="BA327" t="s">
        <v>394</v>
      </c>
      <c r="BB327">
        <v>1</v>
      </c>
      <c r="BC327">
        <v>0.45795156600085801</v>
      </c>
      <c r="BD327">
        <v>7</v>
      </c>
      <c r="BE327">
        <v>0.61184735777251498</v>
      </c>
      <c r="BF327" t="s">
        <v>190</v>
      </c>
      <c r="BG327">
        <v>0.46550918803892499</v>
      </c>
      <c r="BH327">
        <v>0.999999999999999</v>
      </c>
      <c r="BI327">
        <v>2</v>
      </c>
      <c r="BJ327">
        <v>0.47115472820214499</v>
      </c>
      <c r="BK327" t="s">
        <v>190</v>
      </c>
      <c r="BL327">
        <v>0.23689204348766901</v>
      </c>
      <c r="BM327">
        <v>0.27273989145371502</v>
      </c>
      <c r="BN327">
        <v>0</v>
      </c>
      <c r="BO327">
        <v>1</v>
      </c>
      <c r="BP327" t="s">
        <v>394</v>
      </c>
      <c r="BQ327">
        <v>1</v>
      </c>
      <c r="BR327">
        <v>0</v>
      </c>
      <c r="BS327">
        <v>1</v>
      </c>
      <c r="BT327">
        <v>0</v>
      </c>
      <c r="BU327" t="s">
        <v>190</v>
      </c>
      <c r="BV327">
        <v>0</v>
      </c>
      <c r="BW327">
        <v>0</v>
      </c>
      <c r="BX327">
        <v>1</v>
      </c>
      <c r="BY327">
        <v>0</v>
      </c>
      <c r="BZ327" t="s">
        <v>190</v>
      </c>
      <c r="CA327">
        <v>0</v>
      </c>
      <c r="CB327">
        <v>0</v>
      </c>
      <c r="CC327">
        <v>0</v>
      </c>
      <c r="CD327">
        <v>1</v>
      </c>
      <c r="CE327" t="s">
        <v>394</v>
      </c>
      <c r="CF327">
        <v>1</v>
      </c>
      <c r="CG327">
        <v>0.11052767925144499</v>
      </c>
      <c r="CH327">
        <v>2</v>
      </c>
      <c r="CI327">
        <v>0.207095380723303</v>
      </c>
      <c r="CJ327" t="s">
        <v>190</v>
      </c>
      <c r="CK327">
        <v>0</v>
      </c>
      <c r="CL327">
        <v>0</v>
      </c>
      <c r="CM327">
        <v>3</v>
      </c>
      <c r="CN327">
        <v>0.265959989951146</v>
      </c>
      <c r="CO327" t="s">
        <v>190</v>
      </c>
      <c r="CP327">
        <v>0</v>
      </c>
      <c r="CQ327">
        <v>0.26579489262480799</v>
      </c>
      <c r="CR327">
        <v>5</v>
      </c>
      <c r="CS327">
        <v>0.999999999999999</v>
      </c>
      <c r="CT327" t="s">
        <v>394</v>
      </c>
      <c r="CU327">
        <v>1</v>
      </c>
      <c r="CV327">
        <v>0.34496448937470298</v>
      </c>
      <c r="CW327">
        <v>0</v>
      </c>
      <c r="CX327">
        <v>0.54884934323512802</v>
      </c>
      <c r="CY327" t="s">
        <v>190</v>
      </c>
      <c r="CZ327">
        <v>0.227343770400349</v>
      </c>
      <c r="DA327">
        <v>0.79782373026053899</v>
      </c>
      <c r="DB327">
        <v>1</v>
      </c>
      <c r="DC327">
        <v>0.42928010591568</v>
      </c>
      <c r="DD327" t="s">
        <v>190</v>
      </c>
      <c r="DE327">
        <v>2.9588981804073902E-2</v>
      </c>
      <c r="DF327">
        <v>0.28722795452834499</v>
      </c>
      <c r="DG327">
        <v>8</v>
      </c>
      <c r="DH327">
        <v>0.97142988547503295</v>
      </c>
      <c r="DI327" t="s">
        <v>394</v>
      </c>
      <c r="DJ327">
        <v>0.97764468370048296</v>
      </c>
      <c r="DK327">
        <v>0.23095610862171301</v>
      </c>
      <c r="DL327">
        <v>7</v>
      </c>
      <c r="DM327">
        <v>0.39154914148076098</v>
      </c>
      <c r="DN327" t="s">
        <v>190</v>
      </c>
      <c r="DO327">
        <v>0.111777360955545</v>
      </c>
      <c r="DP327">
        <v>0.272243148918839</v>
      </c>
      <c r="DQ327">
        <v>1</v>
      </c>
      <c r="DR327">
        <v>0.73245004719545304</v>
      </c>
      <c r="DS327" t="s">
        <v>190</v>
      </c>
      <c r="DT327">
        <v>0.228035724945161</v>
      </c>
      <c r="DU327">
        <v>1.46959159607423E-3</v>
      </c>
      <c r="DV327">
        <v>1</v>
      </c>
      <c r="DW327">
        <v>1</v>
      </c>
      <c r="DX327" t="s">
        <v>394</v>
      </c>
      <c r="DY327">
        <v>1</v>
      </c>
      <c r="DZ327">
        <v>0</v>
      </c>
      <c r="EA327">
        <v>0</v>
      </c>
      <c r="EB327">
        <v>0</v>
      </c>
      <c r="EC327" t="s">
        <v>190</v>
      </c>
      <c r="ED327">
        <v>0</v>
      </c>
      <c r="EE327">
        <v>0</v>
      </c>
      <c r="EF327">
        <v>0</v>
      </c>
      <c r="EG327">
        <v>0</v>
      </c>
      <c r="EH327" t="s">
        <v>190</v>
      </c>
      <c r="EI327">
        <v>0</v>
      </c>
      <c r="EJ327">
        <v>0</v>
      </c>
      <c r="EK327">
        <v>0</v>
      </c>
      <c r="EL327">
        <v>5.2258703726020602E-4</v>
      </c>
      <c r="EM327" t="s">
        <v>394</v>
      </c>
      <c r="EN327">
        <v>0.98743817300742198</v>
      </c>
      <c r="EO327">
        <v>0.95187994381607</v>
      </c>
      <c r="EP327">
        <v>0</v>
      </c>
      <c r="EQ327">
        <v>1</v>
      </c>
      <c r="ER327" t="s">
        <v>190</v>
      </c>
      <c r="ES327">
        <v>0.77074378204552096</v>
      </c>
      <c r="ET327">
        <v>1</v>
      </c>
      <c r="EU327">
        <v>3</v>
      </c>
      <c r="EV327">
        <v>0</v>
      </c>
      <c r="EW327" t="s">
        <v>190</v>
      </c>
      <c r="EX327">
        <v>0</v>
      </c>
      <c r="EY327">
        <v>0.33227559226255099</v>
      </c>
      <c r="EZ327">
        <v>0</v>
      </c>
      <c r="FA327">
        <v>5.1670867974286203E-2</v>
      </c>
      <c r="FB327" t="s">
        <v>394</v>
      </c>
      <c r="FC327">
        <v>0.76477612004093998</v>
      </c>
      <c r="FD327">
        <v>0.55315821483390704</v>
      </c>
      <c r="FE327">
        <v>5</v>
      </c>
      <c r="FF327">
        <v>0.38894353229629802</v>
      </c>
      <c r="FG327" t="s">
        <v>190</v>
      </c>
      <c r="FH327">
        <v>0.170384105146281</v>
      </c>
      <c r="FI327">
        <v>0.24375926208024501</v>
      </c>
      <c r="FJ327">
        <v>3</v>
      </c>
      <c r="FK327">
        <v>0</v>
      </c>
      <c r="FL327" t="s">
        <v>190</v>
      </c>
      <c r="FM327">
        <v>0.117562881895845</v>
      </c>
      <c r="FN327">
        <v>0.27054202609596401</v>
      </c>
      <c r="FO327">
        <v>3</v>
      </c>
      <c r="FP327">
        <v>5.19313654101261E-2</v>
      </c>
      <c r="FQ327" t="s">
        <v>394</v>
      </c>
      <c r="FR327">
        <v>0.32824037422570901</v>
      </c>
      <c r="FS327">
        <v>0.58182575707738504</v>
      </c>
      <c r="FT327">
        <v>1</v>
      </c>
      <c r="FU327">
        <v>0.57981071695330899</v>
      </c>
      <c r="FV327" t="s">
        <v>190</v>
      </c>
      <c r="FW327">
        <v>1</v>
      </c>
      <c r="FX327">
        <v>0.79873904840853405</v>
      </c>
      <c r="FY327">
        <v>8</v>
      </c>
      <c r="FZ327">
        <v>0.178215959428143</v>
      </c>
      <c r="GA327" t="s">
        <v>190</v>
      </c>
      <c r="GB327">
        <v>0.255149811056749</v>
      </c>
      <c r="GC327">
        <v>0.34744535270965698</v>
      </c>
      <c r="GD327">
        <v>0.92929496190178096</v>
      </c>
      <c r="GE327">
        <v>0.74700345971707005</v>
      </c>
      <c r="GF327">
        <v>0.83489884548067606</v>
      </c>
    </row>
    <row r="328" spans="1:188">
      <c r="A328" s="8">
        <v>6</v>
      </c>
      <c r="B328" s="8">
        <v>17</v>
      </c>
      <c r="C328" t="s">
        <v>529</v>
      </c>
      <c r="D328" t="s">
        <v>527</v>
      </c>
      <c r="E328">
        <v>0.72499999999999998</v>
      </c>
      <c r="F328">
        <v>1</v>
      </c>
      <c r="G328">
        <v>0.999999999999999</v>
      </c>
      <c r="H328" t="s">
        <v>394</v>
      </c>
      <c r="I328">
        <v>1</v>
      </c>
      <c r="J328">
        <v>0</v>
      </c>
      <c r="K328">
        <v>1</v>
      </c>
      <c r="L328">
        <v>1</v>
      </c>
      <c r="M328" t="s">
        <v>190</v>
      </c>
      <c r="N328">
        <v>1</v>
      </c>
      <c r="O328">
        <v>1</v>
      </c>
      <c r="P328">
        <v>0</v>
      </c>
      <c r="Q328">
        <v>1</v>
      </c>
      <c r="R328" t="s">
        <v>190</v>
      </c>
      <c r="S328">
        <v>1</v>
      </c>
      <c r="T328">
        <v>0</v>
      </c>
      <c r="U328">
        <v>1</v>
      </c>
      <c r="V328">
        <v>0.999999999999999</v>
      </c>
      <c r="W328" t="s">
        <v>394</v>
      </c>
      <c r="X328">
        <v>0.999999999999999</v>
      </c>
      <c r="Y328">
        <v>0.16784796626676099</v>
      </c>
      <c r="Z328">
        <v>1</v>
      </c>
      <c r="AA328">
        <v>1</v>
      </c>
      <c r="AB328" t="s">
        <v>190</v>
      </c>
      <c r="AC328">
        <v>1</v>
      </c>
      <c r="AD328">
        <v>0.87509299232795501</v>
      </c>
      <c r="AE328">
        <v>2</v>
      </c>
      <c r="AF328">
        <v>0.41823017838801402</v>
      </c>
      <c r="AG328" t="s">
        <v>190</v>
      </c>
      <c r="AH328">
        <v>0</v>
      </c>
      <c r="AI328">
        <v>0.22392239081700499</v>
      </c>
      <c r="AJ328">
        <v>1</v>
      </c>
      <c r="AK328">
        <v>0.67764900941846495</v>
      </c>
      <c r="AL328" t="s">
        <v>394</v>
      </c>
      <c r="AM328">
        <v>1</v>
      </c>
      <c r="AN328">
        <v>0.11867111901043099</v>
      </c>
      <c r="AO328">
        <v>3</v>
      </c>
      <c r="AP328">
        <v>0.76964605323106605</v>
      </c>
      <c r="AQ328" t="s">
        <v>190</v>
      </c>
      <c r="AR328">
        <v>0.25658371883790099</v>
      </c>
      <c r="AS328">
        <v>1</v>
      </c>
      <c r="AT328">
        <v>4</v>
      </c>
      <c r="AU328">
        <v>0.37106878681240202</v>
      </c>
      <c r="AV328" t="s">
        <v>190</v>
      </c>
      <c r="AW328">
        <v>0.227452553331247</v>
      </c>
      <c r="AX328">
        <v>0.29782418559824603</v>
      </c>
      <c r="AY328">
        <v>0</v>
      </c>
      <c r="AZ328">
        <v>0.80912040174450806</v>
      </c>
      <c r="BA328" t="s">
        <v>394</v>
      </c>
      <c r="BB328">
        <v>0.53324067834212796</v>
      </c>
      <c r="BC328">
        <v>0.49398547615642502</v>
      </c>
      <c r="BD328">
        <v>8</v>
      </c>
      <c r="BE328">
        <v>0.63420275110885704</v>
      </c>
      <c r="BF328" t="s">
        <v>190</v>
      </c>
      <c r="BG328">
        <v>1</v>
      </c>
      <c r="BH328">
        <v>0.33019540095073902</v>
      </c>
      <c r="BI328">
        <v>2</v>
      </c>
      <c r="BJ328">
        <v>0.47115472820214499</v>
      </c>
      <c r="BK328" t="s">
        <v>190</v>
      </c>
      <c r="BL328">
        <v>0.23689204348766901</v>
      </c>
      <c r="BM328">
        <v>0.27273989145371502</v>
      </c>
      <c r="BN328">
        <v>0</v>
      </c>
      <c r="BO328">
        <v>1</v>
      </c>
      <c r="BP328" t="s">
        <v>394</v>
      </c>
      <c r="BQ328">
        <v>1</v>
      </c>
      <c r="BR328">
        <v>0</v>
      </c>
      <c r="BS328">
        <v>0</v>
      </c>
      <c r="BT328">
        <v>0.999999999999999</v>
      </c>
      <c r="BU328" t="s">
        <v>190</v>
      </c>
      <c r="BV328">
        <v>1</v>
      </c>
      <c r="BW328">
        <v>1</v>
      </c>
      <c r="BX328">
        <v>1</v>
      </c>
      <c r="BY328">
        <v>0</v>
      </c>
      <c r="BZ328" t="s">
        <v>190</v>
      </c>
      <c r="CA328">
        <v>0</v>
      </c>
      <c r="CB328">
        <v>0</v>
      </c>
      <c r="CC328">
        <v>0</v>
      </c>
      <c r="CD328">
        <v>1</v>
      </c>
      <c r="CE328" t="s">
        <v>394</v>
      </c>
      <c r="CF328">
        <v>1</v>
      </c>
      <c r="CG328">
        <v>0.11052767925144499</v>
      </c>
      <c r="CH328">
        <v>3</v>
      </c>
      <c r="CI328">
        <v>0.93366488588777996</v>
      </c>
      <c r="CJ328" t="s">
        <v>190</v>
      </c>
      <c r="CK328">
        <v>1</v>
      </c>
      <c r="CL328">
        <v>0.68335297722879096</v>
      </c>
      <c r="CM328">
        <v>3</v>
      </c>
      <c r="CN328">
        <v>0.265959989951146</v>
      </c>
      <c r="CO328" t="s">
        <v>190</v>
      </c>
      <c r="CP328">
        <v>0</v>
      </c>
      <c r="CQ328">
        <v>0.26579489262480799</v>
      </c>
      <c r="CR328">
        <v>6</v>
      </c>
      <c r="CS328">
        <v>0.65472398552575894</v>
      </c>
      <c r="CT328" t="s">
        <v>394</v>
      </c>
      <c r="CU328">
        <v>0.90519563794921498</v>
      </c>
      <c r="CV328">
        <v>0.34032761807635797</v>
      </c>
      <c r="CW328">
        <v>6</v>
      </c>
      <c r="CX328">
        <v>1</v>
      </c>
      <c r="CY328" t="s">
        <v>190</v>
      </c>
      <c r="CZ328">
        <v>0.999999999999999</v>
      </c>
      <c r="DA328">
        <v>0.968853896855283</v>
      </c>
      <c r="DB328">
        <v>4</v>
      </c>
      <c r="DC328">
        <v>0.31933160651035503</v>
      </c>
      <c r="DD328" t="s">
        <v>190</v>
      </c>
      <c r="DE328">
        <v>0</v>
      </c>
      <c r="DF328">
        <v>0.32276853231707697</v>
      </c>
      <c r="DG328">
        <v>0</v>
      </c>
      <c r="DH328">
        <v>1</v>
      </c>
      <c r="DI328" t="s">
        <v>394</v>
      </c>
      <c r="DJ328">
        <v>1</v>
      </c>
      <c r="DK328">
        <v>0.100907732227535</v>
      </c>
      <c r="DL328">
        <v>9</v>
      </c>
      <c r="DM328">
        <v>0.95107037450641996</v>
      </c>
      <c r="DN328" t="s">
        <v>190</v>
      </c>
      <c r="DO328">
        <v>0.85845453555060103</v>
      </c>
      <c r="DP328">
        <v>0.32878180019313002</v>
      </c>
      <c r="DQ328">
        <v>3</v>
      </c>
      <c r="DR328">
        <v>0.34044725322870001</v>
      </c>
      <c r="DS328" t="s">
        <v>190</v>
      </c>
      <c r="DT328">
        <v>0.196174713687954</v>
      </c>
      <c r="DU328">
        <v>0.28295613165367001</v>
      </c>
      <c r="DV328">
        <v>1</v>
      </c>
      <c r="DW328">
        <v>1</v>
      </c>
      <c r="DX328" t="s">
        <v>394</v>
      </c>
      <c r="DY328">
        <v>1</v>
      </c>
      <c r="DZ328">
        <v>0</v>
      </c>
      <c r="EA328">
        <v>1</v>
      </c>
      <c r="EB328">
        <v>1</v>
      </c>
      <c r="EC328" t="s">
        <v>190</v>
      </c>
      <c r="ED328">
        <v>1</v>
      </c>
      <c r="EE328">
        <v>1</v>
      </c>
      <c r="EF328">
        <v>0</v>
      </c>
      <c r="EG328">
        <v>0</v>
      </c>
      <c r="EH328" t="s">
        <v>190</v>
      </c>
      <c r="EI328">
        <v>0</v>
      </c>
      <c r="EJ328">
        <v>0</v>
      </c>
      <c r="EK328">
        <v>1</v>
      </c>
      <c r="EL328">
        <v>0</v>
      </c>
      <c r="EM328" t="s">
        <v>394</v>
      </c>
      <c r="EN328">
        <v>1</v>
      </c>
      <c r="EO328">
        <v>0.93384333993609703</v>
      </c>
      <c r="EP328">
        <v>0</v>
      </c>
      <c r="EQ328">
        <v>1</v>
      </c>
      <c r="ER328" t="s">
        <v>190</v>
      </c>
      <c r="ES328">
        <v>0.77074378204552096</v>
      </c>
      <c r="ET328">
        <v>1</v>
      </c>
      <c r="EU328">
        <v>3</v>
      </c>
      <c r="EV328">
        <v>0</v>
      </c>
      <c r="EW328" t="s">
        <v>190</v>
      </c>
      <c r="EX328">
        <v>0</v>
      </c>
      <c r="EY328">
        <v>0.33227559226255099</v>
      </c>
      <c r="EZ328">
        <v>0</v>
      </c>
      <c r="FA328">
        <v>5.1670867974286203E-2</v>
      </c>
      <c r="FB328" t="s">
        <v>394</v>
      </c>
      <c r="FC328">
        <v>0.76477612004093998</v>
      </c>
      <c r="FD328">
        <v>0.55315821483390704</v>
      </c>
      <c r="FE328">
        <v>0</v>
      </c>
      <c r="FF328">
        <v>0.73223702113817601</v>
      </c>
      <c r="FG328" t="s">
        <v>190</v>
      </c>
      <c r="FH328">
        <v>0.80054687509950495</v>
      </c>
      <c r="FI328">
        <v>0.461873607530282</v>
      </c>
      <c r="FJ328">
        <v>3</v>
      </c>
      <c r="FK328">
        <v>0</v>
      </c>
      <c r="FL328" t="s">
        <v>190</v>
      </c>
      <c r="FM328">
        <v>0.117562881895845</v>
      </c>
      <c r="FN328">
        <v>0.27054202609596401</v>
      </c>
      <c r="FO328">
        <v>5</v>
      </c>
      <c r="FP328">
        <v>0</v>
      </c>
      <c r="FQ328" t="s">
        <v>394</v>
      </c>
      <c r="FR328">
        <v>0.999999999999999</v>
      </c>
      <c r="FS328">
        <v>0.788797904687359</v>
      </c>
      <c r="FT328">
        <v>1</v>
      </c>
      <c r="FU328">
        <v>0.57981071695330899</v>
      </c>
      <c r="FV328" t="s">
        <v>190</v>
      </c>
      <c r="FW328">
        <v>1</v>
      </c>
      <c r="FX328">
        <v>0.79873904840853405</v>
      </c>
      <c r="FY328">
        <v>8</v>
      </c>
      <c r="FZ328">
        <v>0.178215959428143</v>
      </c>
      <c r="GA328" t="s">
        <v>190</v>
      </c>
      <c r="GB328">
        <v>0.255149811056749</v>
      </c>
      <c r="GC328">
        <v>0.34744535270965698</v>
      </c>
      <c r="GD328">
        <v>0.88835302916832504</v>
      </c>
      <c r="GE328">
        <v>0.66068851668623296</v>
      </c>
      <c r="GF328">
        <v>0.81028759826023</v>
      </c>
    </row>
    <row r="329" spans="1:188">
      <c r="A329" s="8">
        <v>2</v>
      </c>
      <c r="B329" s="8">
        <v>17</v>
      </c>
      <c r="C329" t="s">
        <v>530</v>
      </c>
      <c r="D329" t="s">
        <v>527</v>
      </c>
      <c r="E329">
        <v>0.67800000000000005</v>
      </c>
      <c r="F329">
        <v>1</v>
      </c>
      <c r="G329">
        <v>0.999999999999999</v>
      </c>
      <c r="H329" t="s">
        <v>394</v>
      </c>
      <c r="I329">
        <v>1</v>
      </c>
      <c r="J329">
        <v>0</v>
      </c>
      <c r="K329">
        <v>0</v>
      </c>
      <c r="L329">
        <v>0</v>
      </c>
      <c r="M329" t="s">
        <v>190</v>
      </c>
      <c r="N329">
        <v>0</v>
      </c>
      <c r="O329">
        <v>0</v>
      </c>
      <c r="P329">
        <v>0</v>
      </c>
      <c r="Q329">
        <v>1</v>
      </c>
      <c r="R329" t="s">
        <v>190</v>
      </c>
      <c r="S329">
        <v>1</v>
      </c>
      <c r="T329">
        <v>0</v>
      </c>
      <c r="U329">
        <v>1</v>
      </c>
      <c r="V329">
        <v>0.999999999999999</v>
      </c>
      <c r="W329" t="s">
        <v>394</v>
      </c>
      <c r="X329">
        <v>0.999999999999999</v>
      </c>
      <c r="Y329">
        <v>0.16784796626676099</v>
      </c>
      <c r="Z329">
        <v>0</v>
      </c>
      <c r="AA329">
        <v>0</v>
      </c>
      <c r="AB329" t="s">
        <v>190</v>
      </c>
      <c r="AC329">
        <v>0.308836639081563</v>
      </c>
      <c r="AD329">
        <v>1</v>
      </c>
      <c r="AE329">
        <v>2</v>
      </c>
      <c r="AF329">
        <v>0.41823017838801402</v>
      </c>
      <c r="AG329" t="s">
        <v>190</v>
      </c>
      <c r="AH329">
        <v>0</v>
      </c>
      <c r="AI329">
        <v>0.22392239081700499</v>
      </c>
      <c r="AJ329">
        <v>3</v>
      </c>
      <c r="AK329">
        <v>1</v>
      </c>
      <c r="AL329" t="s">
        <v>394</v>
      </c>
      <c r="AM329">
        <v>0.78411411500347605</v>
      </c>
      <c r="AN329">
        <v>0.28735042247630999</v>
      </c>
      <c r="AO329">
        <v>3</v>
      </c>
      <c r="AP329">
        <v>0.76964605323106605</v>
      </c>
      <c r="AQ329" t="s">
        <v>190</v>
      </c>
      <c r="AR329">
        <v>0.25658371883790099</v>
      </c>
      <c r="AS329">
        <v>1</v>
      </c>
      <c r="AT329">
        <v>4</v>
      </c>
      <c r="AU329">
        <v>0.37106878681240202</v>
      </c>
      <c r="AV329" t="s">
        <v>190</v>
      </c>
      <c r="AW329">
        <v>0.227452553331247</v>
      </c>
      <c r="AX329">
        <v>0.29782418559824603</v>
      </c>
      <c r="AY329">
        <v>3</v>
      </c>
      <c r="AZ329">
        <v>1</v>
      </c>
      <c r="BA329" t="s">
        <v>394</v>
      </c>
      <c r="BB329">
        <v>1</v>
      </c>
      <c r="BC329">
        <v>0.45795156600085801</v>
      </c>
      <c r="BD329">
        <v>1</v>
      </c>
      <c r="BE329">
        <v>0.39855494124535301</v>
      </c>
      <c r="BF329" t="s">
        <v>190</v>
      </c>
      <c r="BG329">
        <v>0.51340703882760896</v>
      </c>
      <c r="BH329">
        <v>0.74914911427905995</v>
      </c>
      <c r="BI329">
        <v>2</v>
      </c>
      <c r="BJ329">
        <v>0.47115472820214499</v>
      </c>
      <c r="BK329" t="s">
        <v>190</v>
      </c>
      <c r="BL329">
        <v>0.23689204348766901</v>
      </c>
      <c r="BM329">
        <v>0.27273989145371502</v>
      </c>
      <c r="BN329">
        <v>0</v>
      </c>
      <c r="BO329">
        <v>1</v>
      </c>
      <c r="BP329" t="s">
        <v>394</v>
      </c>
      <c r="BQ329">
        <v>1</v>
      </c>
      <c r="BR329">
        <v>0</v>
      </c>
      <c r="BS329">
        <v>0</v>
      </c>
      <c r="BT329">
        <v>0.999999999999999</v>
      </c>
      <c r="BU329" t="s">
        <v>190</v>
      </c>
      <c r="BV329">
        <v>1</v>
      </c>
      <c r="BW329">
        <v>1</v>
      </c>
      <c r="BX329">
        <v>1</v>
      </c>
      <c r="BY329">
        <v>0</v>
      </c>
      <c r="BZ329" t="s">
        <v>190</v>
      </c>
      <c r="CA329">
        <v>0</v>
      </c>
      <c r="CB329">
        <v>0</v>
      </c>
      <c r="CC329">
        <v>0</v>
      </c>
      <c r="CD329">
        <v>1</v>
      </c>
      <c r="CE329" t="s">
        <v>394</v>
      </c>
      <c r="CF329">
        <v>1</v>
      </c>
      <c r="CG329">
        <v>0.11052767925144499</v>
      </c>
      <c r="CH329">
        <v>0</v>
      </c>
      <c r="CI329">
        <v>1</v>
      </c>
      <c r="CJ329" t="s">
        <v>190</v>
      </c>
      <c r="CK329">
        <v>0.62025332040238901</v>
      </c>
      <c r="CL329">
        <v>1</v>
      </c>
      <c r="CM329">
        <v>3</v>
      </c>
      <c r="CN329">
        <v>0.265959989951146</v>
      </c>
      <c r="CO329" t="s">
        <v>190</v>
      </c>
      <c r="CP329">
        <v>0</v>
      </c>
      <c r="CQ329">
        <v>0.26579489262480799</v>
      </c>
      <c r="CR329">
        <v>5</v>
      </c>
      <c r="CS329">
        <v>0.999999999999999</v>
      </c>
      <c r="CT329" t="s">
        <v>394</v>
      </c>
      <c r="CU329">
        <v>1</v>
      </c>
      <c r="CV329">
        <v>0.34496448937470298</v>
      </c>
      <c r="CW329">
        <v>6</v>
      </c>
      <c r="CX329">
        <v>1</v>
      </c>
      <c r="CY329" t="s">
        <v>190</v>
      </c>
      <c r="CZ329">
        <v>0.999999999999999</v>
      </c>
      <c r="DA329">
        <v>0.968853896855283</v>
      </c>
      <c r="DB329">
        <v>4</v>
      </c>
      <c r="DC329">
        <v>0.31933160651035503</v>
      </c>
      <c r="DD329" t="s">
        <v>190</v>
      </c>
      <c r="DE329">
        <v>0</v>
      </c>
      <c r="DF329">
        <v>0.32276853231707697</v>
      </c>
      <c r="DG329">
        <v>8</v>
      </c>
      <c r="DH329">
        <v>0.97142988547503295</v>
      </c>
      <c r="DI329" t="s">
        <v>394</v>
      </c>
      <c r="DJ329">
        <v>0.97764468370048296</v>
      </c>
      <c r="DK329">
        <v>0.23095610862171301</v>
      </c>
      <c r="DL329">
        <v>2</v>
      </c>
      <c r="DM329">
        <v>0.78886527692258102</v>
      </c>
      <c r="DN329" t="s">
        <v>190</v>
      </c>
      <c r="DO329">
        <v>0.80608917230630805</v>
      </c>
      <c r="DP329">
        <v>0.99441552934817601</v>
      </c>
      <c r="DQ329">
        <v>3</v>
      </c>
      <c r="DR329">
        <v>0.34044725322870001</v>
      </c>
      <c r="DS329" t="s">
        <v>190</v>
      </c>
      <c r="DT329">
        <v>0.196174713687954</v>
      </c>
      <c r="DU329">
        <v>0.28295613165367001</v>
      </c>
      <c r="DV329">
        <v>1</v>
      </c>
      <c r="DW329">
        <v>1</v>
      </c>
      <c r="DX329" t="s">
        <v>394</v>
      </c>
      <c r="DY329">
        <v>1</v>
      </c>
      <c r="DZ329">
        <v>0</v>
      </c>
      <c r="EA329">
        <v>1</v>
      </c>
      <c r="EB329">
        <v>1</v>
      </c>
      <c r="EC329" t="s">
        <v>190</v>
      </c>
      <c r="ED329">
        <v>1</v>
      </c>
      <c r="EE329">
        <v>1</v>
      </c>
      <c r="EF329">
        <v>0</v>
      </c>
      <c r="EG329">
        <v>0</v>
      </c>
      <c r="EH329" t="s">
        <v>190</v>
      </c>
      <c r="EI329">
        <v>0</v>
      </c>
      <c r="EJ329">
        <v>0</v>
      </c>
      <c r="EK329">
        <v>1</v>
      </c>
      <c r="EL329">
        <v>0</v>
      </c>
      <c r="EM329" t="s">
        <v>394</v>
      </c>
      <c r="EN329">
        <v>1</v>
      </c>
      <c r="EO329">
        <v>0.93384333993609703</v>
      </c>
      <c r="EP329">
        <v>0</v>
      </c>
      <c r="EQ329">
        <v>1</v>
      </c>
      <c r="ER329" t="s">
        <v>190</v>
      </c>
      <c r="ES329">
        <v>0.77074378204552096</v>
      </c>
      <c r="ET329">
        <v>1</v>
      </c>
      <c r="EU329">
        <v>3</v>
      </c>
      <c r="EV329">
        <v>0</v>
      </c>
      <c r="EW329" t="s">
        <v>190</v>
      </c>
      <c r="EX329">
        <v>0</v>
      </c>
      <c r="EY329">
        <v>0.33227559226255099</v>
      </c>
      <c r="EZ329">
        <v>3</v>
      </c>
      <c r="FA329">
        <v>0.148393222238903</v>
      </c>
      <c r="FB329" t="s">
        <v>394</v>
      </c>
      <c r="FC329">
        <v>0.26063302478789302</v>
      </c>
      <c r="FD329">
        <v>0.65245943785874305</v>
      </c>
      <c r="FE329">
        <v>6</v>
      </c>
      <c r="FF329">
        <v>1</v>
      </c>
      <c r="FG329" t="s">
        <v>190</v>
      </c>
      <c r="FH329">
        <v>8.1220635805470995E-2</v>
      </c>
      <c r="FI329">
        <v>0.999999999999999</v>
      </c>
      <c r="FJ329">
        <v>3</v>
      </c>
      <c r="FK329">
        <v>0</v>
      </c>
      <c r="FL329" t="s">
        <v>190</v>
      </c>
      <c r="FM329">
        <v>0.117562881895845</v>
      </c>
      <c r="FN329">
        <v>0.27054202609596401</v>
      </c>
      <c r="FO329">
        <v>6</v>
      </c>
      <c r="FP329">
        <v>0.161356878858706</v>
      </c>
      <c r="FQ329" t="s">
        <v>394</v>
      </c>
      <c r="FR329">
        <v>0.19050375444561299</v>
      </c>
      <c r="FS329">
        <v>0.81843299782908896</v>
      </c>
      <c r="FT329">
        <v>6</v>
      </c>
      <c r="FU329">
        <v>0.52939114819972399</v>
      </c>
      <c r="FV329" t="s">
        <v>190</v>
      </c>
      <c r="FW329">
        <v>0.75262386875782095</v>
      </c>
      <c r="FX329">
        <v>0.93376953255985395</v>
      </c>
      <c r="FY329">
        <v>8</v>
      </c>
      <c r="FZ329">
        <v>0.178215959428143</v>
      </c>
      <c r="GA329" t="s">
        <v>190</v>
      </c>
      <c r="GB329">
        <v>0.255149811056749</v>
      </c>
      <c r="GC329">
        <v>0.34744535270965698</v>
      </c>
      <c r="GD329">
        <v>0.89761690096283497</v>
      </c>
      <c r="GE329">
        <v>0.70298933110277195</v>
      </c>
      <c r="GF329">
        <v>0.82682223596366</v>
      </c>
    </row>
    <row r="330" spans="1:188">
      <c r="A330" s="8">
        <v>1</v>
      </c>
      <c r="B330" s="8">
        <v>17</v>
      </c>
      <c r="C330" t="s">
        <v>531</v>
      </c>
      <c r="D330" t="s">
        <v>527</v>
      </c>
      <c r="E330">
        <v>0.77600000000000002</v>
      </c>
      <c r="F330">
        <v>1</v>
      </c>
      <c r="G330">
        <v>0.999999999999999</v>
      </c>
      <c r="H330" t="s">
        <v>394</v>
      </c>
      <c r="I330">
        <v>1</v>
      </c>
      <c r="J330">
        <v>0</v>
      </c>
      <c r="K330">
        <v>1</v>
      </c>
      <c r="L330">
        <v>1</v>
      </c>
      <c r="M330" t="s">
        <v>190</v>
      </c>
      <c r="N330">
        <v>1</v>
      </c>
      <c r="O330">
        <v>1</v>
      </c>
      <c r="P330">
        <v>0</v>
      </c>
      <c r="Q330">
        <v>1</v>
      </c>
      <c r="R330" t="s">
        <v>190</v>
      </c>
      <c r="S330">
        <v>1</v>
      </c>
      <c r="T330">
        <v>0</v>
      </c>
      <c r="U330">
        <v>2</v>
      </c>
      <c r="V330">
        <v>0.40357721711993999</v>
      </c>
      <c r="W330" t="s">
        <v>394</v>
      </c>
      <c r="X330">
        <v>0</v>
      </c>
      <c r="Y330">
        <v>1</v>
      </c>
      <c r="Z330">
        <v>3</v>
      </c>
      <c r="AA330">
        <v>0.362866636217751</v>
      </c>
      <c r="AB330" t="s">
        <v>190</v>
      </c>
      <c r="AC330">
        <v>0</v>
      </c>
      <c r="AD330">
        <v>0</v>
      </c>
      <c r="AE330">
        <v>2</v>
      </c>
      <c r="AF330">
        <v>0.41823017838801402</v>
      </c>
      <c r="AG330" t="s">
        <v>190</v>
      </c>
      <c r="AH330">
        <v>0</v>
      </c>
      <c r="AI330">
        <v>0.22392239081700499</v>
      </c>
      <c r="AJ330">
        <v>5</v>
      </c>
      <c r="AK330">
        <v>0.392453615970145</v>
      </c>
      <c r="AL330" t="s">
        <v>394</v>
      </c>
      <c r="AM330">
        <v>0.18322951546105301</v>
      </c>
      <c r="AN330">
        <v>1</v>
      </c>
      <c r="AO330">
        <v>1</v>
      </c>
      <c r="AP330">
        <v>0.41122787715804898</v>
      </c>
      <c r="AQ330" t="s">
        <v>190</v>
      </c>
      <c r="AR330">
        <v>5.2799799128493301E-2</v>
      </c>
      <c r="AS330">
        <v>0</v>
      </c>
      <c r="AT330">
        <v>4</v>
      </c>
      <c r="AU330">
        <v>0.37106878681240202</v>
      </c>
      <c r="AV330" t="s">
        <v>190</v>
      </c>
      <c r="AW330">
        <v>0.227452553331247</v>
      </c>
      <c r="AX330">
        <v>0.29782418559824603</v>
      </c>
      <c r="AY330">
        <v>7</v>
      </c>
      <c r="AZ330">
        <v>0.41719369843592002</v>
      </c>
      <c r="BA330" t="s">
        <v>394</v>
      </c>
      <c r="BB330">
        <v>0.29174315144026902</v>
      </c>
      <c r="BC330">
        <v>1</v>
      </c>
      <c r="BD330">
        <v>3</v>
      </c>
      <c r="BE330">
        <v>0.36588603549586102</v>
      </c>
      <c r="BF330" t="s">
        <v>190</v>
      </c>
      <c r="BG330">
        <v>0.30537660600479299</v>
      </c>
      <c r="BH330">
        <v>0</v>
      </c>
      <c r="BI330">
        <v>2</v>
      </c>
      <c r="BJ330">
        <v>0.47115472820214499</v>
      </c>
      <c r="BK330" t="s">
        <v>190</v>
      </c>
      <c r="BL330">
        <v>0.23689204348766901</v>
      </c>
      <c r="BM330">
        <v>0.27273989145371502</v>
      </c>
      <c r="BN330">
        <v>1</v>
      </c>
      <c r="BO330">
        <v>0</v>
      </c>
      <c r="BP330" t="s">
        <v>394</v>
      </c>
      <c r="BQ330">
        <v>0</v>
      </c>
      <c r="BR330">
        <v>1</v>
      </c>
      <c r="BS330">
        <v>1</v>
      </c>
      <c r="BT330">
        <v>0</v>
      </c>
      <c r="BU330" t="s">
        <v>190</v>
      </c>
      <c r="BV330">
        <v>0</v>
      </c>
      <c r="BW330">
        <v>0</v>
      </c>
      <c r="BX330">
        <v>1</v>
      </c>
      <c r="BY330">
        <v>0</v>
      </c>
      <c r="BZ330" t="s">
        <v>190</v>
      </c>
      <c r="CA330">
        <v>0</v>
      </c>
      <c r="CB330">
        <v>0</v>
      </c>
      <c r="CC330">
        <v>2</v>
      </c>
      <c r="CD330">
        <v>0.33544199318012302</v>
      </c>
      <c r="CE330" t="s">
        <v>394</v>
      </c>
      <c r="CF330">
        <v>0</v>
      </c>
      <c r="CG330">
        <v>1</v>
      </c>
      <c r="CH330">
        <v>2</v>
      </c>
      <c r="CI330">
        <v>0.207095380723303</v>
      </c>
      <c r="CJ330" t="s">
        <v>190</v>
      </c>
      <c r="CK330">
        <v>0</v>
      </c>
      <c r="CL330">
        <v>0</v>
      </c>
      <c r="CM330">
        <v>3</v>
      </c>
      <c r="CN330">
        <v>0.265959989951146</v>
      </c>
      <c r="CO330" t="s">
        <v>190</v>
      </c>
      <c r="CP330">
        <v>0</v>
      </c>
      <c r="CQ330">
        <v>0.26579489262480799</v>
      </c>
      <c r="CR330">
        <v>2</v>
      </c>
      <c r="CS330">
        <v>0.317095176971885</v>
      </c>
      <c r="CT330" t="s">
        <v>394</v>
      </c>
      <c r="CU330">
        <v>0.112559580789156</v>
      </c>
      <c r="CV330">
        <v>1</v>
      </c>
      <c r="CW330">
        <v>5</v>
      </c>
      <c r="CX330">
        <v>0.27784798405420902</v>
      </c>
      <c r="CY330" t="s">
        <v>190</v>
      </c>
      <c r="CZ330">
        <v>0</v>
      </c>
      <c r="DA330">
        <v>0</v>
      </c>
      <c r="DB330">
        <v>1</v>
      </c>
      <c r="DC330">
        <v>0.42928010591568</v>
      </c>
      <c r="DD330" t="s">
        <v>190</v>
      </c>
      <c r="DE330">
        <v>2.9588981804073902E-2</v>
      </c>
      <c r="DF330">
        <v>0.28722795452834499</v>
      </c>
      <c r="DG330">
        <v>4</v>
      </c>
      <c r="DH330">
        <v>0.38277667429367301</v>
      </c>
      <c r="DI330" t="s">
        <v>394</v>
      </c>
      <c r="DJ330">
        <v>0.35136467502263502</v>
      </c>
      <c r="DK330">
        <v>0.945690762835393</v>
      </c>
      <c r="DL330">
        <v>3</v>
      </c>
      <c r="DM330">
        <v>0.261974843998383</v>
      </c>
      <c r="DN330" t="s">
        <v>190</v>
      </c>
      <c r="DO330">
        <v>0.25838923167611899</v>
      </c>
      <c r="DP330">
        <v>0</v>
      </c>
      <c r="DQ330">
        <v>1</v>
      </c>
      <c r="DR330">
        <v>0.73245004719545304</v>
      </c>
      <c r="DS330" t="s">
        <v>190</v>
      </c>
      <c r="DT330">
        <v>0.228035724945161</v>
      </c>
      <c r="DU330">
        <v>1.46959159607423E-3</v>
      </c>
      <c r="DV330">
        <v>0</v>
      </c>
      <c r="DW330">
        <v>0</v>
      </c>
      <c r="DX330" t="s">
        <v>394</v>
      </c>
      <c r="DY330">
        <v>0</v>
      </c>
      <c r="DZ330">
        <v>0.999999999999999</v>
      </c>
      <c r="EA330">
        <v>0</v>
      </c>
      <c r="EB330">
        <v>0</v>
      </c>
      <c r="EC330" t="s">
        <v>190</v>
      </c>
      <c r="ED330">
        <v>0</v>
      </c>
      <c r="EE330">
        <v>0</v>
      </c>
      <c r="EF330">
        <v>0</v>
      </c>
      <c r="EG330">
        <v>0</v>
      </c>
      <c r="EH330" t="s">
        <v>190</v>
      </c>
      <c r="EI330">
        <v>0</v>
      </c>
      <c r="EJ330">
        <v>0</v>
      </c>
      <c r="EK330">
        <v>1</v>
      </c>
      <c r="EL330">
        <v>0</v>
      </c>
      <c r="EM330" t="s">
        <v>394</v>
      </c>
      <c r="EN330">
        <v>1</v>
      </c>
      <c r="EO330">
        <v>0.93384333993609703</v>
      </c>
      <c r="EP330">
        <v>3</v>
      </c>
      <c r="EQ330">
        <v>0</v>
      </c>
      <c r="ER330" t="s">
        <v>190</v>
      </c>
      <c r="ES330">
        <v>0</v>
      </c>
      <c r="ET330">
        <v>0</v>
      </c>
      <c r="EU330">
        <v>3</v>
      </c>
      <c r="EV330">
        <v>0</v>
      </c>
      <c r="EW330" t="s">
        <v>190</v>
      </c>
      <c r="EX330">
        <v>0</v>
      </c>
      <c r="EY330">
        <v>0.33227559226255099</v>
      </c>
      <c r="EZ330">
        <v>6</v>
      </c>
      <c r="FA330">
        <v>0</v>
      </c>
      <c r="FB330" t="s">
        <v>394</v>
      </c>
      <c r="FC330">
        <v>0.16255114333399501</v>
      </c>
      <c r="FD330">
        <v>1</v>
      </c>
      <c r="FE330">
        <v>3</v>
      </c>
      <c r="FF330">
        <v>0</v>
      </c>
      <c r="FG330" t="s">
        <v>190</v>
      </c>
      <c r="FH330">
        <v>0</v>
      </c>
      <c r="FI330">
        <v>0</v>
      </c>
      <c r="FJ330">
        <v>3</v>
      </c>
      <c r="FK330">
        <v>0</v>
      </c>
      <c r="FL330" t="s">
        <v>190</v>
      </c>
      <c r="FM330">
        <v>0.117562881895845</v>
      </c>
      <c r="FN330">
        <v>0.27054202609596401</v>
      </c>
      <c r="FO330">
        <v>5</v>
      </c>
      <c r="FP330">
        <v>0</v>
      </c>
      <c r="FQ330" t="s">
        <v>394</v>
      </c>
      <c r="FR330">
        <v>0.999999999999999</v>
      </c>
      <c r="FS330">
        <v>0.788797904687359</v>
      </c>
      <c r="FT330">
        <v>9</v>
      </c>
      <c r="FU330">
        <v>0.74834109384292202</v>
      </c>
      <c r="FV330" t="s">
        <v>190</v>
      </c>
      <c r="FW330">
        <v>2.1502814689960902E-3</v>
      </c>
      <c r="FX330">
        <v>0.69558928429896105</v>
      </c>
      <c r="FY330">
        <v>8</v>
      </c>
      <c r="FZ330">
        <v>0.178215959428143</v>
      </c>
      <c r="GA330" t="s">
        <v>190</v>
      </c>
      <c r="GB330">
        <v>0.255149811056749</v>
      </c>
      <c r="GC330">
        <v>0.34744535270965698</v>
      </c>
      <c r="GD330">
        <v>0.88977404435426499</v>
      </c>
      <c r="GE330">
        <v>0.73364716632220806</v>
      </c>
      <c r="GF330">
        <v>0.79005701672345696</v>
      </c>
    </row>
    <row r="331" spans="1:188">
      <c r="A331" s="8">
        <v>4</v>
      </c>
      <c r="B331" s="8">
        <v>17</v>
      </c>
      <c r="C331" t="s">
        <v>532</v>
      </c>
      <c r="D331" t="s">
        <v>527</v>
      </c>
      <c r="E331">
        <v>0.45700000000000002</v>
      </c>
      <c r="F331">
        <v>1</v>
      </c>
      <c r="G331">
        <v>0.999999999999999</v>
      </c>
      <c r="H331" t="s">
        <v>394</v>
      </c>
      <c r="I331">
        <v>1</v>
      </c>
      <c r="J331">
        <v>0</v>
      </c>
      <c r="K331">
        <v>1</v>
      </c>
      <c r="L331">
        <v>1</v>
      </c>
      <c r="M331" t="s">
        <v>190</v>
      </c>
      <c r="N331">
        <v>1</v>
      </c>
      <c r="O331">
        <v>1</v>
      </c>
      <c r="P331">
        <v>0</v>
      </c>
      <c r="Q331">
        <v>1</v>
      </c>
      <c r="R331" t="s">
        <v>190</v>
      </c>
      <c r="S331">
        <v>1</v>
      </c>
      <c r="T331">
        <v>0</v>
      </c>
      <c r="U331">
        <v>1</v>
      </c>
      <c r="V331">
        <v>0.999999999999999</v>
      </c>
      <c r="W331" t="s">
        <v>394</v>
      </c>
      <c r="X331">
        <v>0.999999999999999</v>
      </c>
      <c r="Y331">
        <v>0.16784796626676099</v>
      </c>
      <c r="Z331">
        <v>1</v>
      </c>
      <c r="AA331">
        <v>1</v>
      </c>
      <c r="AB331" t="s">
        <v>190</v>
      </c>
      <c r="AC331">
        <v>1</v>
      </c>
      <c r="AD331">
        <v>0.87509299232795501</v>
      </c>
      <c r="AE331">
        <v>2</v>
      </c>
      <c r="AF331">
        <v>0.41823017838801402</v>
      </c>
      <c r="AG331" t="s">
        <v>190</v>
      </c>
      <c r="AH331">
        <v>0</v>
      </c>
      <c r="AI331">
        <v>0.22392239081700499</v>
      </c>
      <c r="AJ331">
        <v>3</v>
      </c>
      <c r="AK331">
        <v>1</v>
      </c>
      <c r="AL331" t="s">
        <v>394</v>
      </c>
      <c r="AM331">
        <v>0.78411411500347605</v>
      </c>
      <c r="AN331">
        <v>0.28735042247630999</v>
      </c>
      <c r="AO331">
        <v>6</v>
      </c>
      <c r="AP331">
        <v>0.722532375359354</v>
      </c>
      <c r="AQ331" t="s">
        <v>190</v>
      </c>
      <c r="AR331">
        <v>0.999999999999999</v>
      </c>
      <c r="AS331">
        <v>0.43159260608268002</v>
      </c>
      <c r="AT331">
        <v>4</v>
      </c>
      <c r="AU331">
        <v>0.37106878681240202</v>
      </c>
      <c r="AV331" t="s">
        <v>190</v>
      </c>
      <c r="AW331">
        <v>0.227452553331247</v>
      </c>
      <c r="AX331">
        <v>0.29782418559824603</v>
      </c>
      <c r="AY331">
        <v>3</v>
      </c>
      <c r="AZ331">
        <v>1</v>
      </c>
      <c r="BA331" t="s">
        <v>394</v>
      </c>
      <c r="BB331">
        <v>1</v>
      </c>
      <c r="BC331">
        <v>0.45795156600085801</v>
      </c>
      <c r="BD331">
        <v>8</v>
      </c>
      <c r="BE331">
        <v>0.63420275110885704</v>
      </c>
      <c r="BF331" t="s">
        <v>190</v>
      </c>
      <c r="BG331">
        <v>1</v>
      </c>
      <c r="BH331">
        <v>0.33019540095073902</v>
      </c>
      <c r="BI331">
        <v>2</v>
      </c>
      <c r="BJ331">
        <v>0.47115472820214499</v>
      </c>
      <c r="BK331" t="s">
        <v>190</v>
      </c>
      <c r="BL331">
        <v>0.23689204348766901</v>
      </c>
      <c r="BM331">
        <v>0.27273989145371502</v>
      </c>
      <c r="BN331">
        <v>0</v>
      </c>
      <c r="BO331">
        <v>1</v>
      </c>
      <c r="BP331" t="s">
        <v>394</v>
      </c>
      <c r="BQ331">
        <v>1</v>
      </c>
      <c r="BR331">
        <v>0</v>
      </c>
      <c r="BS331">
        <v>0</v>
      </c>
      <c r="BT331">
        <v>0.999999999999999</v>
      </c>
      <c r="BU331" t="s">
        <v>190</v>
      </c>
      <c r="BV331">
        <v>1</v>
      </c>
      <c r="BW331">
        <v>1</v>
      </c>
      <c r="BX331">
        <v>1</v>
      </c>
      <c r="BY331">
        <v>0</v>
      </c>
      <c r="BZ331" t="s">
        <v>190</v>
      </c>
      <c r="CA331">
        <v>0</v>
      </c>
      <c r="CB331">
        <v>0</v>
      </c>
      <c r="CC331">
        <v>0</v>
      </c>
      <c r="CD331">
        <v>1</v>
      </c>
      <c r="CE331" t="s">
        <v>394</v>
      </c>
      <c r="CF331">
        <v>1</v>
      </c>
      <c r="CG331">
        <v>0.11052767925144499</v>
      </c>
      <c r="CH331">
        <v>0</v>
      </c>
      <c r="CI331">
        <v>1</v>
      </c>
      <c r="CJ331" t="s">
        <v>190</v>
      </c>
      <c r="CK331">
        <v>0.62025332040238901</v>
      </c>
      <c r="CL331">
        <v>1</v>
      </c>
      <c r="CM331">
        <v>3</v>
      </c>
      <c r="CN331">
        <v>0.265959989951146</v>
      </c>
      <c r="CO331" t="s">
        <v>190</v>
      </c>
      <c r="CP331">
        <v>0</v>
      </c>
      <c r="CQ331">
        <v>0.26579489262480799</v>
      </c>
      <c r="CR331">
        <v>1</v>
      </c>
      <c r="CS331">
        <v>0.60446562211733201</v>
      </c>
      <c r="CT331" t="s">
        <v>394</v>
      </c>
      <c r="CU331">
        <v>0.73545054941529198</v>
      </c>
      <c r="CV331">
        <v>0.31478058465119302</v>
      </c>
      <c r="CW331">
        <v>6</v>
      </c>
      <c r="CX331">
        <v>1</v>
      </c>
      <c r="CY331" t="s">
        <v>190</v>
      </c>
      <c r="CZ331">
        <v>0.999999999999999</v>
      </c>
      <c r="DA331">
        <v>0.968853896855283</v>
      </c>
      <c r="DB331">
        <v>1</v>
      </c>
      <c r="DC331">
        <v>0.42928010591568</v>
      </c>
      <c r="DD331" t="s">
        <v>190</v>
      </c>
      <c r="DE331">
        <v>2.9588981804073902E-2</v>
      </c>
      <c r="DF331">
        <v>0.28722795452834499</v>
      </c>
      <c r="DG331">
        <v>3</v>
      </c>
      <c r="DH331">
        <v>0.61711920093386297</v>
      </c>
      <c r="DI331" t="s">
        <v>394</v>
      </c>
      <c r="DJ331">
        <v>0.79347621887925801</v>
      </c>
      <c r="DK331">
        <v>0.34758230973857701</v>
      </c>
      <c r="DL331">
        <v>0</v>
      </c>
      <c r="DM331">
        <v>1</v>
      </c>
      <c r="DN331" t="s">
        <v>190</v>
      </c>
      <c r="DO331">
        <v>1</v>
      </c>
      <c r="DP331">
        <v>0.57133457277362798</v>
      </c>
      <c r="DQ331">
        <v>1</v>
      </c>
      <c r="DR331">
        <v>0.73245004719545304</v>
      </c>
      <c r="DS331" t="s">
        <v>190</v>
      </c>
      <c r="DT331">
        <v>0.228035724945161</v>
      </c>
      <c r="DU331">
        <v>1.46959159607423E-3</v>
      </c>
      <c r="DV331">
        <v>1</v>
      </c>
      <c r="DW331">
        <v>1</v>
      </c>
      <c r="DX331" t="s">
        <v>394</v>
      </c>
      <c r="DY331">
        <v>1</v>
      </c>
      <c r="DZ331">
        <v>0</v>
      </c>
      <c r="EA331">
        <v>1</v>
      </c>
      <c r="EB331">
        <v>1</v>
      </c>
      <c r="EC331" t="s">
        <v>190</v>
      </c>
      <c r="ED331">
        <v>1</v>
      </c>
      <c r="EE331">
        <v>1</v>
      </c>
      <c r="EF331">
        <v>0</v>
      </c>
      <c r="EG331">
        <v>0</v>
      </c>
      <c r="EH331" t="s">
        <v>190</v>
      </c>
      <c r="EI331">
        <v>0</v>
      </c>
      <c r="EJ331">
        <v>0</v>
      </c>
      <c r="EK331">
        <v>1</v>
      </c>
      <c r="EL331">
        <v>0</v>
      </c>
      <c r="EM331" t="s">
        <v>394</v>
      </c>
      <c r="EN331">
        <v>1</v>
      </c>
      <c r="EO331">
        <v>0.93384333993609703</v>
      </c>
      <c r="EP331">
        <v>1</v>
      </c>
      <c r="EQ331">
        <v>0.51819939165568696</v>
      </c>
      <c r="ER331" t="s">
        <v>190</v>
      </c>
      <c r="ES331">
        <v>1</v>
      </c>
      <c r="ET331">
        <v>0.34166079441949698</v>
      </c>
      <c r="EU331">
        <v>3</v>
      </c>
      <c r="EV331">
        <v>0</v>
      </c>
      <c r="EW331" t="s">
        <v>190</v>
      </c>
      <c r="EX331">
        <v>0</v>
      </c>
      <c r="EY331">
        <v>0.33227559226255099</v>
      </c>
      <c r="EZ331">
        <v>0</v>
      </c>
      <c r="FA331">
        <v>5.1670867974286203E-2</v>
      </c>
      <c r="FB331" t="s">
        <v>394</v>
      </c>
      <c r="FC331">
        <v>0.76477612004093998</v>
      </c>
      <c r="FD331">
        <v>0.55315821483390704</v>
      </c>
      <c r="FE331">
        <v>2</v>
      </c>
      <c r="FF331">
        <v>0.36326875293969202</v>
      </c>
      <c r="FG331" t="s">
        <v>190</v>
      </c>
      <c r="FH331">
        <v>1</v>
      </c>
      <c r="FI331">
        <v>0.21778309812402</v>
      </c>
      <c r="FJ331">
        <v>3</v>
      </c>
      <c r="FK331">
        <v>0</v>
      </c>
      <c r="FL331" t="s">
        <v>190</v>
      </c>
      <c r="FM331">
        <v>0.117562881895845</v>
      </c>
      <c r="FN331">
        <v>0.27054202609596401</v>
      </c>
      <c r="FO331">
        <v>6</v>
      </c>
      <c r="FP331">
        <v>0.161356878858706</v>
      </c>
      <c r="FQ331" t="s">
        <v>394</v>
      </c>
      <c r="FR331">
        <v>0.19050375444561299</v>
      </c>
      <c r="FS331">
        <v>0.81843299782908896</v>
      </c>
      <c r="FT331">
        <v>3</v>
      </c>
      <c r="FU331">
        <v>0.63199450622567999</v>
      </c>
      <c r="FV331" t="s">
        <v>190</v>
      </c>
      <c r="FW331">
        <v>0.89992910439741902</v>
      </c>
      <c r="FX331">
        <v>0.80169612427676895</v>
      </c>
      <c r="FY331">
        <v>8</v>
      </c>
      <c r="FZ331">
        <v>0.178215959428143</v>
      </c>
      <c r="GA331" t="s">
        <v>190</v>
      </c>
      <c r="GB331">
        <v>0.255149811056749</v>
      </c>
      <c r="GC331">
        <v>0.34744535270965698</v>
      </c>
      <c r="GD331">
        <v>0.985850688521275</v>
      </c>
      <c r="GE331">
        <v>0.81901253929239803</v>
      </c>
      <c r="GF331">
        <v>0.84662870706401905</v>
      </c>
    </row>
    <row r="332" spans="1:188">
      <c r="A332" s="8">
        <v>1</v>
      </c>
      <c r="B332" s="8">
        <v>15</v>
      </c>
      <c r="C332" t="s">
        <v>533</v>
      </c>
      <c r="D332" t="s">
        <v>534</v>
      </c>
      <c r="E332">
        <v>0.82199999999999995</v>
      </c>
      <c r="F332">
        <v>0</v>
      </c>
      <c r="G332">
        <v>0</v>
      </c>
      <c r="H332" t="s">
        <v>394</v>
      </c>
      <c r="I332">
        <v>0</v>
      </c>
      <c r="J332">
        <v>1</v>
      </c>
      <c r="K332">
        <v>0</v>
      </c>
      <c r="L332">
        <v>0</v>
      </c>
      <c r="M332" t="s">
        <v>190</v>
      </c>
      <c r="N332">
        <v>0</v>
      </c>
      <c r="O332">
        <v>0</v>
      </c>
      <c r="P332">
        <v>0</v>
      </c>
      <c r="Q332">
        <v>1</v>
      </c>
      <c r="R332" t="s">
        <v>190</v>
      </c>
      <c r="S332">
        <v>1</v>
      </c>
      <c r="T332">
        <v>0</v>
      </c>
      <c r="U332">
        <v>3</v>
      </c>
      <c r="V332">
        <v>0.20847662328442601</v>
      </c>
      <c r="W332" t="s">
        <v>394</v>
      </c>
      <c r="X332">
        <v>0.176651447253758</v>
      </c>
      <c r="Y332">
        <v>0.70260691294231803</v>
      </c>
      <c r="Z332">
        <v>2</v>
      </c>
      <c r="AA332">
        <v>8.7337519045203399E-2</v>
      </c>
      <c r="AB332" t="s">
        <v>190</v>
      </c>
      <c r="AC332">
        <v>0.16950087540993899</v>
      </c>
      <c r="AD332">
        <v>0.63583214168606805</v>
      </c>
      <c r="AE332">
        <v>2</v>
      </c>
      <c r="AF332">
        <v>0.41823017838801402</v>
      </c>
      <c r="AG332" t="s">
        <v>190</v>
      </c>
      <c r="AH332">
        <v>0</v>
      </c>
      <c r="AI332">
        <v>0.22392239081700499</v>
      </c>
      <c r="AJ332">
        <v>4</v>
      </c>
      <c r="AK332">
        <v>8.7687534274878701E-2</v>
      </c>
      <c r="AL332" t="s">
        <v>394</v>
      </c>
      <c r="AM332">
        <v>0.32304548295323998</v>
      </c>
      <c r="AN332">
        <v>0.61498251099747603</v>
      </c>
      <c r="AO332">
        <v>4</v>
      </c>
      <c r="AP332">
        <v>0</v>
      </c>
      <c r="AQ332" t="s">
        <v>190</v>
      </c>
      <c r="AR332">
        <v>0</v>
      </c>
      <c r="AS332">
        <v>0.81839846665309801</v>
      </c>
      <c r="AT332">
        <v>4</v>
      </c>
      <c r="AU332">
        <v>0.37106878681240202</v>
      </c>
      <c r="AV332" t="s">
        <v>190</v>
      </c>
      <c r="AW332">
        <v>0.227452553331247</v>
      </c>
      <c r="AX332">
        <v>0.29782418559824603</v>
      </c>
      <c r="AY332">
        <v>2</v>
      </c>
      <c r="AZ332">
        <v>0.54715856684046704</v>
      </c>
      <c r="BA332" t="s">
        <v>394</v>
      </c>
      <c r="BB332">
        <v>0.30913583614044698</v>
      </c>
      <c r="BC332">
        <v>0.73265514500377504</v>
      </c>
      <c r="BD332">
        <v>5</v>
      </c>
      <c r="BE332">
        <v>0</v>
      </c>
      <c r="BF332" t="s">
        <v>190</v>
      </c>
      <c r="BG332">
        <v>0.232847512725566</v>
      </c>
      <c r="BH332">
        <v>0.547332351075005</v>
      </c>
      <c r="BI332">
        <v>2</v>
      </c>
      <c r="BJ332">
        <v>0.47115472820214499</v>
      </c>
      <c r="BK332" t="s">
        <v>190</v>
      </c>
      <c r="BL332">
        <v>0.23689204348766901</v>
      </c>
      <c r="BM332">
        <v>0.27273989145371502</v>
      </c>
      <c r="BN332">
        <v>0</v>
      </c>
      <c r="BO332">
        <v>1</v>
      </c>
      <c r="BP332" t="s">
        <v>394</v>
      </c>
      <c r="BQ332">
        <v>1</v>
      </c>
      <c r="BR332">
        <v>0</v>
      </c>
      <c r="BS332">
        <v>0</v>
      </c>
      <c r="BT332">
        <v>0.999999999999999</v>
      </c>
      <c r="BU332" t="s">
        <v>190</v>
      </c>
      <c r="BV332">
        <v>1</v>
      </c>
      <c r="BW332">
        <v>1</v>
      </c>
      <c r="BX332">
        <v>1</v>
      </c>
      <c r="BY332">
        <v>0</v>
      </c>
      <c r="BZ332" t="s">
        <v>190</v>
      </c>
      <c r="CA332">
        <v>0</v>
      </c>
      <c r="CB332">
        <v>0</v>
      </c>
      <c r="CC332">
        <v>1</v>
      </c>
      <c r="CD332">
        <v>0.92024899738469501</v>
      </c>
      <c r="CE332" t="s">
        <v>394</v>
      </c>
      <c r="CF332">
        <v>0.700727528040201</v>
      </c>
      <c r="CG332">
        <v>0.28096897242587998</v>
      </c>
      <c r="CH332">
        <v>1</v>
      </c>
      <c r="CI332">
        <v>0</v>
      </c>
      <c r="CJ332" t="s">
        <v>190</v>
      </c>
      <c r="CK332">
        <v>0.18499656030588099</v>
      </c>
      <c r="CL332">
        <v>0.77370255424302004</v>
      </c>
      <c r="CM332">
        <v>3</v>
      </c>
      <c r="CN332">
        <v>0.265959989951146</v>
      </c>
      <c r="CO332" t="s">
        <v>190</v>
      </c>
      <c r="CP332">
        <v>0</v>
      </c>
      <c r="CQ332">
        <v>0.26579489262480799</v>
      </c>
      <c r="CR332">
        <v>3</v>
      </c>
      <c r="CS332">
        <v>0.64225926674423195</v>
      </c>
      <c r="CT332" t="s">
        <v>394</v>
      </c>
      <c r="CU332">
        <v>0.89152303763248197</v>
      </c>
      <c r="CV332">
        <v>0.75978640377900697</v>
      </c>
      <c r="CW332">
        <v>4</v>
      </c>
      <c r="CX332">
        <v>0.75434860948109606</v>
      </c>
      <c r="CY332" t="s">
        <v>190</v>
      </c>
      <c r="CZ332">
        <v>0.54719893263834496</v>
      </c>
      <c r="DA332">
        <v>0.63157745850111102</v>
      </c>
      <c r="DB332">
        <v>4</v>
      </c>
      <c r="DC332">
        <v>0.31933160651035503</v>
      </c>
      <c r="DD332" t="s">
        <v>190</v>
      </c>
      <c r="DE332">
        <v>0</v>
      </c>
      <c r="DF332">
        <v>0.32276853231707697</v>
      </c>
      <c r="DG332">
        <v>7</v>
      </c>
      <c r="DH332">
        <v>0.83131681121881795</v>
      </c>
      <c r="DI332" t="s">
        <v>394</v>
      </c>
      <c r="DJ332">
        <v>0.959141734350342</v>
      </c>
      <c r="DK332">
        <v>1</v>
      </c>
      <c r="DL332">
        <v>1</v>
      </c>
      <c r="DM332">
        <v>0.102542684560646</v>
      </c>
      <c r="DN332" t="s">
        <v>190</v>
      </c>
      <c r="DO332">
        <v>7.3565520638791598E-2</v>
      </c>
      <c r="DP332">
        <v>0.33076833281546802</v>
      </c>
      <c r="DQ332">
        <v>3</v>
      </c>
      <c r="DR332">
        <v>0.34044725322870001</v>
      </c>
      <c r="DS332" t="s">
        <v>190</v>
      </c>
      <c r="DT332">
        <v>0.196174713687954</v>
      </c>
      <c r="DU332">
        <v>0.28295613165367001</v>
      </c>
      <c r="DV332">
        <v>1</v>
      </c>
      <c r="DW332">
        <v>1</v>
      </c>
      <c r="DX332" t="s">
        <v>394</v>
      </c>
      <c r="DY332">
        <v>1</v>
      </c>
      <c r="DZ332">
        <v>0</v>
      </c>
      <c r="EA332">
        <v>1</v>
      </c>
      <c r="EB332">
        <v>1</v>
      </c>
      <c r="EC332" t="s">
        <v>190</v>
      </c>
      <c r="ED332">
        <v>1</v>
      </c>
      <c r="EE332">
        <v>1</v>
      </c>
      <c r="EF332">
        <v>0</v>
      </c>
      <c r="EG332">
        <v>0</v>
      </c>
      <c r="EH332" t="s">
        <v>190</v>
      </c>
      <c r="EI332">
        <v>0</v>
      </c>
      <c r="EJ332">
        <v>0</v>
      </c>
      <c r="EK332">
        <v>0</v>
      </c>
      <c r="EL332">
        <v>5.2258703726020602E-4</v>
      </c>
      <c r="EM332" t="s">
        <v>394</v>
      </c>
      <c r="EN332">
        <v>0.98743817300742198</v>
      </c>
      <c r="EO332">
        <v>0.95187994381607</v>
      </c>
      <c r="EP332">
        <v>1</v>
      </c>
      <c r="EQ332">
        <v>0.51819939165568696</v>
      </c>
      <c r="ER332" t="s">
        <v>190</v>
      </c>
      <c r="ES332">
        <v>1</v>
      </c>
      <c r="ET332">
        <v>0.34166079441949698</v>
      </c>
      <c r="EU332">
        <v>3</v>
      </c>
      <c r="EV332">
        <v>0</v>
      </c>
      <c r="EW332" t="s">
        <v>190</v>
      </c>
      <c r="EX332">
        <v>0</v>
      </c>
      <c r="EY332">
        <v>0.33227559226255099</v>
      </c>
      <c r="EZ332">
        <v>0</v>
      </c>
      <c r="FA332">
        <v>5.1670867974286203E-2</v>
      </c>
      <c r="FB332" t="s">
        <v>394</v>
      </c>
      <c r="FC332">
        <v>0.76477612004093998</v>
      </c>
      <c r="FD332">
        <v>0.55315821483390704</v>
      </c>
      <c r="FE332">
        <v>4</v>
      </c>
      <c r="FF332">
        <v>0.97472413513273903</v>
      </c>
      <c r="FG332" t="s">
        <v>190</v>
      </c>
      <c r="FH332">
        <v>0.12768009567975699</v>
      </c>
      <c r="FI332">
        <v>0.75317216828036704</v>
      </c>
      <c r="FJ332">
        <v>3</v>
      </c>
      <c r="FK332">
        <v>0</v>
      </c>
      <c r="FL332" t="s">
        <v>190</v>
      </c>
      <c r="FM332">
        <v>0.117562881895845</v>
      </c>
      <c r="FN332">
        <v>0.27054202609596401</v>
      </c>
      <c r="FO332">
        <v>5</v>
      </c>
      <c r="FP332">
        <v>0</v>
      </c>
      <c r="FQ332" t="s">
        <v>394</v>
      </c>
      <c r="FR332">
        <v>0.999999999999999</v>
      </c>
      <c r="FS332">
        <v>0.788797904687359</v>
      </c>
      <c r="FT332">
        <v>3</v>
      </c>
      <c r="FU332">
        <v>0.63199450622567999</v>
      </c>
      <c r="FV332" t="s">
        <v>190</v>
      </c>
      <c r="FW332">
        <v>0.89992910439741902</v>
      </c>
      <c r="FX332">
        <v>0.80169612427676895</v>
      </c>
      <c r="FY332">
        <v>8</v>
      </c>
      <c r="FZ332">
        <v>0.178215959428143</v>
      </c>
      <c r="GA332" t="s">
        <v>190</v>
      </c>
      <c r="GB332">
        <v>0.255149811056749</v>
      </c>
      <c r="GC332">
        <v>0.34744535270965698</v>
      </c>
      <c r="GD332">
        <v>0.85341256426547996</v>
      </c>
      <c r="GE332">
        <v>0.68612594505365199</v>
      </c>
      <c r="GF332">
        <v>0.70077178366999304</v>
      </c>
    </row>
    <row r="333" spans="1:188">
      <c r="A333" s="8">
        <v>2</v>
      </c>
      <c r="B333" s="8">
        <v>15</v>
      </c>
      <c r="C333" t="s">
        <v>535</v>
      </c>
      <c r="D333" t="s">
        <v>534</v>
      </c>
      <c r="E333">
        <v>0.90200000000000002</v>
      </c>
      <c r="F333">
        <v>1</v>
      </c>
      <c r="G333">
        <v>0.999999999999999</v>
      </c>
      <c r="H333" t="s">
        <v>394</v>
      </c>
      <c r="I333">
        <v>1</v>
      </c>
      <c r="J333">
        <v>0</v>
      </c>
      <c r="K333">
        <v>0</v>
      </c>
      <c r="L333">
        <v>0</v>
      </c>
      <c r="M333" t="s">
        <v>190</v>
      </c>
      <c r="N333">
        <v>0</v>
      </c>
      <c r="O333">
        <v>0</v>
      </c>
      <c r="P333">
        <v>0</v>
      </c>
      <c r="Q333">
        <v>1</v>
      </c>
      <c r="R333" t="s">
        <v>190</v>
      </c>
      <c r="S333">
        <v>1</v>
      </c>
      <c r="T333">
        <v>0</v>
      </c>
      <c r="U333">
        <v>1</v>
      </c>
      <c r="V333">
        <v>0.999999999999999</v>
      </c>
      <c r="W333" t="s">
        <v>394</v>
      </c>
      <c r="X333">
        <v>0.999999999999999</v>
      </c>
      <c r="Y333">
        <v>0.16784796626676099</v>
      </c>
      <c r="Z333">
        <v>2</v>
      </c>
      <c r="AA333">
        <v>8.7337519045203399E-2</v>
      </c>
      <c r="AB333" t="s">
        <v>190</v>
      </c>
      <c r="AC333">
        <v>0.16950087540993899</v>
      </c>
      <c r="AD333">
        <v>0.63583214168606805</v>
      </c>
      <c r="AE333">
        <v>2</v>
      </c>
      <c r="AF333">
        <v>0.41823017838801402</v>
      </c>
      <c r="AG333" t="s">
        <v>190</v>
      </c>
      <c r="AH333">
        <v>0</v>
      </c>
      <c r="AI333">
        <v>0.22392239081700499</v>
      </c>
      <c r="AJ333">
        <v>3</v>
      </c>
      <c r="AK333">
        <v>1</v>
      </c>
      <c r="AL333" t="s">
        <v>394</v>
      </c>
      <c r="AM333">
        <v>0.78411411500347605</v>
      </c>
      <c r="AN333">
        <v>0.28735042247630999</v>
      </c>
      <c r="AO333">
        <v>4</v>
      </c>
      <c r="AP333">
        <v>0</v>
      </c>
      <c r="AQ333" t="s">
        <v>190</v>
      </c>
      <c r="AR333">
        <v>0</v>
      </c>
      <c r="AS333">
        <v>0.81839846665309801</v>
      </c>
      <c r="AT333">
        <v>4</v>
      </c>
      <c r="AU333">
        <v>0.37106878681240202</v>
      </c>
      <c r="AV333" t="s">
        <v>190</v>
      </c>
      <c r="AW333">
        <v>0.227452553331247</v>
      </c>
      <c r="AX333">
        <v>0.29782418559824603</v>
      </c>
      <c r="AY333">
        <v>3</v>
      </c>
      <c r="AZ333">
        <v>1</v>
      </c>
      <c r="BA333" t="s">
        <v>394</v>
      </c>
      <c r="BB333">
        <v>1</v>
      </c>
      <c r="BC333">
        <v>0.45795156600085801</v>
      </c>
      <c r="BD333">
        <v>5</v>
      </c>
      <c r="BE333">
        <v>0</v>
      </c>
      <c r="BF333" t="s">
        <v>190</v>
      </c>
      <c r="BG333">
        <v>0.232847512725566</v>
      </c>
      <c r="BH333">
        <v>0.547332351075005</v>
      </c>
      <c r="BI333">
        <v>2</v>
      </c>
      <c r="BJ333">
        <v>0.47115472820214499</v>
      </c>
      <c r="BK333" t="s">
        <v>190</v>
      </c>
      <c r="BL333">
        <v>0.23689204348766901</v>
      </c>
      <c r="BM333">
        <v>0.27273989145371502</v>
      </c>
      <c r="BN333">
        <v>0</v>
      </c>
      <c r="BO333">
        <v>1</v>
      </c>
      <c r="BP333" t="s">
        <v>394</v>
      </c>
      <c r="BQ333">
        <v>1</v>
      </c>
      <c r="BR333">
        <v>0</v>
      </c>
      <c r="BS333">
        <v>0</v>
      </c>
      <c r="BT333">
        <v>0.999999999999999</v>
      </c>
      <c r="BU333" t="s">
        <v>190</v>
      </c>
      <c r="BV333">
        <v>1</v>
      </c>
      <c r="BW333">
        <v>1</v>
      </c>
      <c r="BX333">
        <v>1</v>
      </c>
      <c r="BY333">
        <v>0</v>
      </c>
      <c r="BZ333" t="s">
        <v>190</v>
      </c>
      <c r="CA333">
        <v>0</v>
      </c>
      <c r="CB333">
        <v>0</v>
      </c>
      <c r="CC333">
        <v>0</v>
      </c>
      <c r="CD333">
        <v>1</v>
      </c>
      <c r="CE333" t="s">
        <v>394</v>
      </c>
      <c r="CF333">
        <v>1</v>
      </c>
      <c r="CG333">
        <v>0.11052767925144499</v>
      </c>
      <c r="CH333">
        <v>0</v>
      </c>
      <c r="CI333">
        <v>1</v>
      </c>
      <c r="CJ333" t="s">
        <v>190</v>
      </c>
      <c r="CK333">
        <v>0.62025332040238901</v>
      </c>
      <c r="CL333">
        <v>1</v>
      </c>
      <c r="CM333">
        <v>3</v>
      </c>
      <c r="CN333">
        <v>0.265959989951146</v>
      </c>
      <c r="CO333" t="s">
        <v>190</v>
      </c>
      <c r="CP333">
        <v>0</v>
      </c>
      <c r="CQ333">
        <v>0.26579489262480799</v>
      </c>
      <c r="CR333">
        <v>1</v>
      </c>
      <c r="CS333">
        <v>0.60446562211733201</v>
      </c>
      <c r="CT333" t="s">
        <v>394</v>
      </c>
      <c r="CU333">
        <v>0.73545054941529198</v>
      </c>
      <c r="CV333">
        <v>0.31478058465119302</v>
      </c>
      <c r="CW333">
        <v>4</v>
      </c>
      <c r="CX333">
        <v>0.75434860948109606</v>
      </c>
      <c r="CY333" t="s">
        <v>190</v>
      </c>
      <c r="CZ333">
        <v>0.54719893263834496</v>
      </c>
      <c r="DA333">
        <v>0.63157745850111102</v>
      </c>
      <c r="DB333">
        <v>4</v>
      </c>
      <c r="DC333">
        <v>0.31933160651035503</v>
      </c>
      <c r="DD333" t="s">
        <v>190</v>
      </c>
      <c r="DE333">
        <v>0</v>
      </c>
      <c r="DF333">
        <v>0.32276853231707697</v>
      </c>
      <c r="DG333">
        <v>3</v>
      </c>
      <c r="DH333">
        <v>0.61711920093386297</v>
      </c>
      <c r="DI333" t="s">
        <v>394</v>
      </c>
      <c r="DJ333">
        <v>0.79347621887925801</v>
      </c>
      <c r="DK333">
        <v>0.34758230973857701</v>
      </c>
      <c r="DL333">
        <v>4</v>
      </c>
      <c r="DM333">
        <v>0.77260469948014399</v>
      </c>
      <c r="DN333" t="s">
        <v>190</v>
      </c>
      <c r="DO333">
        <v>0.98713505926559597</v>
      </c>
      <c r="DP333">
        <v>0.59650750283478604</v>
      </c>
      <c r="DQ333">
        <v>3</v>
      </c>
      <c r="DR333">
        <v>0.34044725322870001</v>
      </c>
      <c r="DS333" t="s">
        <v>190</v>
      </c>
      <c r="DT333">
        <v>0.196174713687954</v>
      </c>
      <c r="DU333">
        <v>0.28295613165367001</v>
      </c>
      <c r="DV333">
        <v>1</v>
      </c>
      <c r="DW333">
        <v>1</v>
      </c>
      <c r="DX333" t="s">
        <v>394</v>
      </c>
      <c r="DY333">
        <v>1</v>
      </c>
      <c r="DZ333">
        <v>0</v>
      </c>
      <c r="EA333">
        <v>1</v>
      </c>
      <c r="EB333">
        <v>1</v>
      </c>
      <c r="EC333" t="s">
        <v>190</v>
      </c>
      <c r="ED333">
        <v>1</v>
      </c>
      <c r="EE333">
        <v>1</v>
      </c>
      <c r="EF333">
        <v>0</v>
      </c>
      <c r="EG333">
        <v>0</v>
      </c>
      <c r="EH333" t="s">
        <v>190</v>
      </c>
      <c r="EI333">
        <v>0</v>
      </c>
      <c r="EJ333">
        <v>0</v>
      </c>
      <c r="EK333">
        <v>0</v>
      </c>
      <c r="EL333">
        <v>5.2258703726020602E-4</v>
      </c>
      <c r="EM333" t="s">
        <v>394</v>
      </c>
      <c r="EN333">
        <v>0.98743817300742198</v>
      </c>
      <c r="EO333">
        <v>0.95187994381607</v>
      </c>
      <c r="EP333">
        <v>2</v>
      </c>
      <c r="EQ333">
        <v>0.99529099652226205</v>
      </c>
      <c r="ER333" t="s">
        <v>190</v>
      </c>
      <c r="ES333">
        <v>0.46510702746122201</v>
      </c>
      <c r="ET333">
        <v>0.83978788839802598</v>
      </c>
      <c r="EU333">
        <v>3</v>
      </c>
      <c r="EV333">
        <v>0</v>
      </c>
      <c r="EW333" t="s">
        <v>190</v>
      </c>
      <c r="EX333">
        <v>0</v>
      </c>
      <c r="EY333">
        <v>0.33227559226255099</v>
      </c>
      <c r="EZ333">
        <v>2</v>
      </c>
      <c r="FA333">
        <v>8.82984502221906E-2</v>
      </c>
      <c r="FB333" t="s">
        <v>394</v>
      </c>
      <c r="FC333">
        <v>0.369328371982862</v>
      </c>
      <c r="FD333">
        <v>0.58746983007651099</v>
      </c>
      <c r="FE333">
        <v>4</v>
      </c>
      <c r="FF333">
        <v>0.97472413513273903</v>
      </c>
      <c r="FG333" t="s">
        <v>190</v>
      </c>
      <c r="FH333">
        <v>0.12768009567975699</v>
      </c>
      <c r="FI333">
        <v>0.75317216828036704</v>
      </c>
      <c r="FJ333">
        <v>3</v>
      </c>
      <c r="FK333">
        <v>0</v>
      </c>
      <c r="FL333" t="s">
        <v>190</v>
      </c>
      <c r="FM333">
        <v>0.117562881895845</v>
      </c>
      <c r="FN333">
        <v>0.27054202609596401</v>
      </c>
      <c r="FO333">
        <v>5</v>
      </c>
      <c r="FP333">
        <v>0</v>
      </c>
      <c r="FQ333" t="s">
        <v>394</v>
      </c>
      <c r="FR333">
        <v>0.999999999999999</v>
      </c>
      <c r="FS333">
        <v>0.788797904687359</v>
      </c>
      <c r="FT333">
        <v>0</v>
      </c>
      <c r="FU333">
        <v>0.93001934249578</v>
      </c>
      <c r="FV333" t="s">
        <v>190</v>
      </c>
      <c r="FW333">
        <v>0.42999596884625801</v>
      </c>
      <c r="FX333">
        <v>0.84294366432321</v>
      </c>
      <c r="FY333">
        <v>8</v>
      </c>
      <c r="FZ333">
        <v>0.178215959428143</v>
      </c>
      <c r="GA333" t="s">
        <v>190</v>
      </c>
      <c r="GB333">
        <v>0.255149811056749</v>
      </c>
      <c r="GC333">
        <v>0.34744535270965698</v>
      </c>
      <c r="GD333">
        <v>0.82459993254071395</v>
      </c>
      <c r="GE333">
        <v>0.63523521610334199</v>
      </c>
      <c r="GF333">
        <v>0.69794103172808397</v>
      </c>
    </row>
    <row r="334" spans="1:188">
      <c r="A334" s="8">
        <v>4</v>
      </c>
      <c r="B334" s="8">
        <v>15</v>
      </c>
      <c r="C334" t="s">
        <v>536</v>
      </c>
      <c r="D334" t="s">
        <v>534</v>
      </c>
      <c r="E334">
        <v>0.89900000000000002</v>
      </c>
      <c r="F334">
        <v>0</v>
      </c>
      <c r="G334">
        <v>0</v>
      </c>
      <c r="H334" t="s">
        <v>394</v>
      </c>
      <c r="I334">
        <v>0</v>
      </c>
      <c r="J334">
        <v>1</v>
      </c>
      <c r="K334">
        <v>0</v>
      </c>
      <c r="L334">
        <v>0</v>
      </c>
      <c r="M334" t="s">
        <v>190</v>
      </c>
      <c r="N334">
        <v>0</v>
      </c>
      <c r="O334">
        <v>0</v>
      </c>
      <c r="P334">
        <v>0</v>
      </c>
      <c r="Q334">
        <v>1</v>
      </c>
      <c r="R334" t="s">
        <v>190</v>
      </c>
      <c r="S334">
        <v>1</v>
      </c>
      <c r="T334">
        <v>0</v>
      </c>
      <c r="U334">
        <v>3</v>
      </c>
      <c r="V334">
        <v>0.20847662328442601</v>
      </c>
      <c r="W334" t="s">
        <v>394</v>
      </c>
      <c r="X334">
        <v>0.176651447253758</v>
      </c>
      <c r="Y334">
        <v>0.70260691294231803</v>
      </c>
      <c r="Z334">
        <v>2</v>
      </c>
      <c r="AA334">
        <v>8.7337519045203399E-2</v>
      </c>
      <c r="AB334" t="s">
        <v>190</v>
      </c>
      <c r="AC334">
        <v>0.16950087540993899</v>
      </c>
      <c r="AD334">
        <v>0.63583214168606805</v>
      </c>
      <c r="AE334">
        <v>2</v>
      </c>
      <c r="AF334">
        <v>0.41823017838801402</v>
      </c>
      <c r="AG334" t="s">
        <v>190</v>
      </c>
      <c r="AH334">
        <v>0</v>
      </c>
      <c r="AI334">
        <v>0.22392239081700499</v>
      </c>
      <c r="AJ334">
        <v>6</v>
      </c>
      <c r="AK334">
        <v>0.60695285682200895</v>
      </c>
      <c r="AL334" t="s">
        <v>394</v>
      </c>
      <c r="AM334">
        <v>0.143598420827657</v>
      </c>
      <c r="AN334">
        <v>0.36189597569047899</v>
      </c>
      <c r="AO334">
        <v>4</v>
      </c>
      <c r="AP334">
        <v>0</v>
      </c>
      <c r="AQ334" t="s">
        <v>190</v>
      </c>
      <c r="AR334">
        <v>0</v>
      </c>
      <c r="AS334">
        <v>0.81839846665309801</v>
      </c>
      <c r="AT334">
        <v>4</v>
      </c>
      <c r="AU334">
        <v>0.37106878681240202</v>
      </c>
      <c r="AV334" t="s">
        <v>190</v>
      </c>
      <c r="AW334">
        <v>0.227452553331247</v>
      </c>
      <c r="AX334">
        <v>0.29782418559824603</v>
      </c>
      <c r="AY334">
        <v>2</v>
      </c>
      <c r="AZ334">
        <v>0.54715856684046704</v>
      </c>
      <c r="BA334" t="s">
        <v>394</v>
      </c>
      <c r="BB334">
        <v>0.30913583614044698</v>
      </c>
      <c r="BC334">
        <v>0.73265514500377504</v>
      </c>
      <c r="BD334">
        <v>4</v>
      </c>
      <c r="BE334">
        <v>0.525819270409839</v>
      </c>
      <c r="BF334" t="s">
        <v>190</v>
      </c>
      <c r="BG334">
        <v>0.23330657000761401</v>
      </c>
      <c r="BH334">
        <v>0.26031149082287602</v>
      </c>
      <c r="BI334">
        <v>2</v>
      </c>
      <c r="BJ334">
        <v>0.47115472820214499</v>
      </c>
      <c r="BK334" t="s">
        <v>190</v>
      </c>
      <c r="BL334">
        <v>0.23689204348766901</v>
      </c>
      <c r="BM334">
        <v>0.27273989145371502</v>
      </c>
      <c r="BN334">
        <v>0</v>
      </c>
      <c r="BO334">
        <v>1</v>
      </c>
      <c r="BP334" t="s">
        <v>394</v>
      </c>
      <c r="BQ334">
        <v>1</v>
      </c>
      <c r="BR334">
        <v>0</v>
      </c>
      <c r="BS334">
        <v>0</v>
      </c>
      <c r="BT334">
        <v>0.999999999999999</v>
      </c>
      <c r="BU334" t="s">
        <v>190</v>
      </c>
      <c r="BV334">
        <v>1</v>
      </c>
      <c r="BW334">
        <v>1</v>
      </c>
      <c r="BX334">
        <v>1</v>
      </c>
      <c r="BY334">
        <v>0</v>
      </c>
      <c r="BZ334" t="s">
        <v>190</v>
      </c>
      <c r="CA334">
        <v>0</v>
      </c>
      <c r="CB334">
        <v>0</v>
      </c>
      <c r="CC334">
        <v>1</v>
      </c>
      <c r="CD334">
        <v>0.92024899738469501</v>
      </c>
      <c r="CE334" t="s">
        <v>394</v>
      </c>
      <c r="CF334">
        <v>0.700727528040201</v>
      </c>
      <c r="CG334">
        <v>0.28096897242587998</v>
      </c>
      <c r="CH334">
        <v>0</v>
      </c>
      <c r="CI334">
        <v>1</v>
      </c>
      <c r="CJ334" t="s">
        <v>190</v>
      </c>
      <c r="CK334">
        <v>0.62025332040238901</v>
      </c>
      <c r="CL334">
        <v>1</v>
      </c>
      <c r="CM334">
        <v>3</v>
      </c>
      <c r="CN334">
        <v>0.265959989951146</v>
      </c>
      <c r="CO334" t="s">
        <v>190</v>
      </c>
      <c r="CP334">
        <v>0</v>
      </c>
      <c r="CQ334">
        <v>0.26579489262480799</v>
      </c>
      <c r="CR334">
        <v>3</v>
      </c>
      <c r="CS334">
        <v>0.64225926674423195</v>
      </c>
      <c r="CT334" t="s">
        <v>394</v>
      </c>
      <c r="CU334">
        <v>0.89152303763248197</v>
      </c>
      <c r="CV334">
        <v>0.75978640377900697</v>
      </c>
      <c r="CW334">
        <v>4</v>
      </c>
      <c r="CX334">
        <v>0.75434860948109606</v>
      </c>
      <c r="CY334" t="s">
        <v>190</v>
      </c>
      <c r="CZ334">
        <v>0.54719893263834496</v>
      </c>
      <c r="DA334">
        <v>0.63157745850111102</v>
      </c>
      <c r="DB334">
        <v>4</v>
      </c>
      <c r="DC334">
        <v>0.31933160651035503</v>
      </c>
      <c r="DD334" t="s">
        <v>190</v>
      </c>
      <c r="DE334">
        <v>0</v>
      </c>
      <c r="DF334">
        <v>0.32276853231707697</v>
      </c>
      <c r="DG334">
        <v>7</v>
      </c>
      <c r="DH334">
        <v>0.83131681121881795</v>
      </c>
      <c r="DI334" t="s">
        <v>394</v>
      </c>
      <c r="DJ334">
        <v>0.959141734350342</v>
      </c>
      <c r="DK334">
        <v>1</v>
      </c>
      <c r="DL334">
        <v>4</v>
      </c>
      <c r="DM334">
        <v>0.77260469948014399</v>
      </c>
      <c r="DN334" t="s">
        <v>190</v>
      </c>
      <c r="DO334">
        <v>0.98713505926559597</v>
      </c>
      <c r="DP334">
        <v>0.59650750283478604</v>
      </c>
      <c r="DQ334">
        <v>3</v>
      </c>
      <c r="DR334">
        <v>0.34044725322870001</v>
      </c>
      <c r="DS334" t="s">
        <v>190</v>
      </c>
      <c r="DT334">
        <v>0.196174713687954</v>
      </c>
      <c r="DU334">
        <v>0.28295613165367001</v>
      </c>
      <c r="DV334">
        <v>1</v>
      </c>
      <c r="DW334">
        <v>1</v>
      </c>
      <c r="DX334" t="s">
        <v>394</v>
      </c>
      <c r="DY334">
        <v>1</v>
      </c>
      <c r="DZ334">
        <v>0</v>
      </c>
      <c r="EA334">
        <v>1</v>
      </c>
      <c r="EB334">
        <v>1</v>
      </c>
      <c r="EC334" t="s">
        <v>190</v>
      </c>
      <c r="ED334">
        <v>1</v>
      </c>
      <c r="EE334">
        <v>1</v>
      </c>
      <c r="EF334">
        <v>0</v>
      </c>
      <c r="EG334">
        <v>0</v>
      </c>
      <c r="EH334" t="s">
        <v>190</v>
      </c>
      <c r="EI334">
        <v>0</v>
      </c>
      <c r="EJ334">
        <v>0</v>
      </c>
      <c r="EK334">
        <v>0</v>
      </c>
      <c r="EL334">
        <v>5.2258703726020602E-4</v>
      </c>
      <c r="EM334" t="s">
        <v>394</v>
      </c>
      <c r="EN334">
        <v>0.98743817300742198</v>
      </c>
      <c r="EO334">
        <v>0.95187994381607</v>
      </c>
      <c r="EP334">
        <v>2</v>
      </c>
      <c r="EQ334">
        <v>0.99529099652226205</v>
      </c>
      <c r="ER334" t="s">
        <v>190</v>
      </c>
      <c r="ES334">
        <v>0.46510702746122201</v>
      </c>
      <c r="ET334">
        <v>0.83978788839802598</v>
      </c>
      <c r="EU334">
        <v>3</v>
      </c>
      <c r="EV334">
        <v>0</v>
      </c>
      <c r="EW334" t="s">
        <v>190</v>
      </c>
      <c r="EX334">
        <v>0</v>
      </c>
      <c r="EY334">
        <v>0.33227559226255099</v>
      </c>
      <c r="EZ334">
        <v>4</v>
      </c>
      <c r="FA334">
        <v>4.8957232049479403E-2</v>
      </c>
      <c r="FB334" t="s">
        <v>394</v>
      </c>
      <c r="FC334">
        <v>1</v>
      </c>
      <c r="FD334">
        <v>0.64722218374724705</v>
      </c>
      <c r="FE334">
        <v>4</v>
      </c>
      <c r="FF334">
        <v>0.97472413513273903</v>
      </c>
      <c r="FG334" t="s">
        <v>190</v>
      </c>
      <c r="FH334">
        <v>0.12768009567975699</v>
      </c>
      <c r="FI334">
        <v>0.75317216828036704</v>
      </c>
      <c r="FJ334">
        <v>3</v>
      </c>
      <c r="FK334">
        <v>0</v>
      </c>
      <c r="FL334" t="s">
        <v>190</v>
      </c>
      <c r="FM334">
        <v>0.117562881895845</v>
      </c>
      <c r="FN334">
        <v>0.27054202609596401</v>
      </c>
      <c r="FO334">
        <v>7</v>
      </c>
      <c r="FP334">
        <v>4.0139619474308302E-2</v>
      </c>
      <c r="FQ334" t="s">
        <v>394</v>
      </c>
      <c r="FR334">
        <v>0.17096235259915499</v>
      </c>
      <c r="FS334">
        <v>0.88563570732825203</v>
      </c>
      <c r="FT334">
        <v>0</v>
      </c>
      <c r="FU334">
        <v>0.93001934249578</v>
      </c>
      <c r="FV334" t="s">
        <v>190</v>
      </c>
      <c r="FW334">
        <v>0.42999596884625801</v>
      </c>
      <c r="FX334">
        <v>0.84294366432321</v>
      </c>
      <c r="FY334">
        <v>8</v>
      </c>
      <c r="FZ334">
        <v>0.178215959428143</v>
      </c>
      <c r="GA334" t="s">
        <v>190</v>
      </c>
      <c r="GB334">
        <v>0.255149811056749</v>
      </c>
      <c r="GC334">
        <v>0.34744535270965698</v>
      </c>
      <c r="GD334">
        <v>0.81270607629047897</v>
      </c>
      <c r="GE334">
        <v>0.61672438067856294</v>
      </c>
      <c r="GF334">
        <v>0.71603883683557101</v>
      </c>
    </row>
    <row r="335" spans="1:188">
      <c r="A335" s="8">
        <v>5</v>
      </c>
      <c r="B335" s="8">
        <v>15</v>
      </c>
      <c r="C335" t="s">
        <v>537</v>
      </c>
      <c r="D335" t="s">
        <v>534</v>
      </c>
      <c r="E335">
        <v>0.89100000000000001</v>
      </c>
      <c r="F335">
        <v>0</v>
      </c>
      <c r="G335">
        <v>0</v>
      </c>
      <c r="H335" t="s">
        <v>394</v>
      </c>
      <c r="I335">
        <v>0</v>
      </c>
      <c r="J335">
        <v>1</v>
      </c>
      <c r="K335">
        <v>0</v>
      </c>
      <c r="L335">
        <v>0</v>
      </c>
      <c r="M335" t="s">
        <v>190</v>
      </c>
      <c r="N335">
        <v>0</v>
      </c>
      <c r="O335">
        <v>0</v>
      </c>
      <c r="P335">
        <v>0</v>
      </c>
      <c r="Q335">
        <v>1</v>
      </c>
      <c r="R335" t="s">
        <v>190</v>
      </c>
      <c r="S335">
        <v>1</v>
      </c>
      <c r="T335">
        <v>0</v>
      </c>
      <c r="U335">
        <v>0</v>
      </c>
      <c r="V335">
        <v>0</v>
      </c>
      <c r="W335" t="s">
        <v>394</v>
      </c>
      <c r="X335">
        <v>0.24295409788949801</v>
      </c>
      <c r="Y335">
        <v>0</v>
      </c>
      <c r="Z335">
        <v>0</v>
      </c>
      <c r="AA335">
        <v>0</v>
      </c>
      <c r="AB335" t="s">
        <v>190</v>
      </c>
      <c r="AC335">
        <v>0.308836639081563</v>
      </c>
      <c r="AD335">
        <v>1</v>
      </c>
      <c r="AE335">
        <v>2</v>
      </c>
      <c r="AF335">
        <v>0.41823017838801402</v>
      </c>
      <c r="AG335" t="s">
        <v>190</v>
      </c>
      <c r="AH335">
        <v>0</v>
      </c>
      <c r="AI335">
        <v>0.22392239081700499</v>
      </c>
      <c r="AJ335">
        <v>2</v>
      </c>
      <c r="AK335">
        <v>0</v>
      </c>
      <c r="AL335" t="s">
        <v>394</v>
      </c>
      <c r="AM335">
        <v>0.42362755614918701</v>
      </c>
      <c r="AN335">
        <v>0</v>
      </c>
      <c r="AO335">
        <v>5</v>
      </c>
      <c r="AP335">
        <v>0.125165896302287</v>
      </c>
      <c r="AQ335" t="s">
        <v>190</v>
      </c>
      <c r="AR335">
        <v>0.65404240537320701</v>
      </c>
      <c r="AS335">
        <v>0.758130729071812</v>
      </c>
      <c r="AT335">
        <v>4</v>
      </c>
      <c r="AU335">
        <v>0.37106878681240202</v>
      </c>
      <c r="AV335" t="s">
        <v>190</v>
      </c>
      <c r="AW335">
        <v>0.227452553331247</v>
      </c>
      <c r="AX335">
        <v>0.29782418559824603</v>
      </c>
      <c r="AY335">
        <v>4</v>
      </c>
      <c r="AZ335">
        <v>0</v>
      </c>
      <c r="BA335" t="s">
        <v>394</v>
      </c>
      <c r="BB335">
        <v>0.386047110849148</v>
      </c>
      <c r="BC335">
        <v>0</v>
      </c>
      <c r="BD335">
        <v>9</v>
      </c>
      <c r="BE335">
        <v>2.2096119251390199E-3</v>
      </c>
      <c r="BF335" t="s">
        <v>190</v>
      </c>
      <c r="BG335">
        <v>0.47904972407261098</v>
      </c>
      <c r="BH335">
        <v>0.71560028327391101</v>
      </c>
      <c r="BI335">
        <v>2</v>
      </c>
      <c r="BJ335">
        <v>0.47115472820214499</v>
      </c>
      <c r="BK335" t="s">
        <v>190</v>
      </c>
      <c r="BL335">
        <v>0.23689204348766901</v>
      </c>
      <c r="BM335">
        <v>0.27273989145371502</v>
      </c>
      <c r="BN335">
        <v>0</v>
      </c>
      <c r="BO335">
        <v>1</v>
      </c>
      <c r="BP335" t="s">
        <v>394</v>
      </c>
      <c r="BQ335">
        <v>1</v>
      </c>
      <c r="BR335">
        <v>0</v>
      </c>
      <c r="BS335">
        <v>0</v>
      </c>
      <c r="BT335">
        <v>0.999999999999999</v>
      </c>
      <c r="BU335" t="s">
        <v>190</v>
      </c>
      <c r="BV335">
        <v>1</v>
      </c>
      <c r="BW335">
        <v>1</v>
      </c>
      <c r="BX335">
        <v>1</v>
      </c>
      <c r="BY335">
        <v>0</v>
      </c>
      <c r="BZ335" t="s">
        <v>190</v>
      </c>
      <c r="CA335">
        <v>0</v>
      </c>
      <c r="CB335">
        <v>0</v>
      </c>
      <c r="CC335">
        <v>3</v>
      </c>
      <c r="CD335">
        <v>0</v>
      </c>
      <c r="CE335" t="s">
        <v>394</v>
      </c>
      <c r="CF335">
        <v>6.6823235305723497E-2</v>
      </c>
      <c r="CG335">
        <v>0</v>
      </c>
      <c r="CH335">
        <v>1</v>
      </c>
      <c r="CI335">
        <v>0</v>
      </c>
      <c r="CJ335" t="s">
        <v>190</v>
      </c>
      <c r="CK335">
        <v>0.18499656030588099</v>
      </c>
      <c r="CL335">
        <v>0.77370255424302004</v>
      </c>
      <c r="CM335">
        <v>3</v>
      </c>
      <c r="CN335">
        <v>0.265959989951146</v>
      </c>
      <c r="CO335" t="s">
        <v>190</v>
      </c>
      <c r="CP335">
        <v>0</v>
      </c>
      <c r="CQ335">
        <v>0.26579489262480799</v>
      </c>
      <c r="CR335">
        <v>4</v>
      </c>
      <c r="CS335">
        <v>0</v>
      </c>
      <c r="CT335" t="s">
        <v>394</v>
      </c>
      <c r="CU335">
        <v>0</v>
      </c>
      <c r="CV335">
        <v>0</v>
      </c>
      <c r="CW335">
        <v>1</v>
      </c>
      <c r="CX335">
        <v>0</v>
      </c>
      <c r="CY335" t="s">
        <v>190</v>
      </c>
      <c r="CZ335">
        <v>2.75760051522616E-2</v>
      </c>
      <c r="DA335">
        <v>1</v>
      </c>
      <c r="DB335">
        <v>4</v>
      </c>
      <c r="DC335">
        <v>0.31933160651035503</v>
      </c>
      <c r="DD335" t="s">
        <v>190</v>
      </c>
      <c r="DE335">
        <v>0</v>
      </c>
      <c r="DF335">
        <v>0.32276853231707697</v>
      </c>
      <c r="DG335">
        <v>5</v>
      </c>
      <c r="DH335">
        <v>0</v>
      </c>
      <c r="DI335" t="s">
        <v>394</v>
      </c>
      <c r="DJ335">
        <v>0.20037418556238001</v>
      </c>
      <c r="DK335">
        <v>2.3622576019529499E-2</v>
      </c>
      <c r="DL335">
        <v>1</v>
      </c>
      <c r="DM335">
        <v>0.102542684560646</v>
      </c>
      <c r="DN335" t="s">
        <v>190</v>
      </c>
      <c r="DO335">
        <v>7.3565520638791598E-2</v>
      </c>
      <c r="DP335">
        <v>0.33076833281546802</v>
      </c>
      <c r="DQ335">
        <v>3</v>
      </c>
      <c r="DR335">
        <v>0.34044725322870001</v>
      </c>
      <c r="DS335" t="s">
        <v>190</v>
      </c>
      <c r="DT335">
        <v>0.196174713687954</v>
      </c>
      <c r="DU335">
        <v>0.28295613165367001</v>
      </c>
      <c r="DV335">
        <v>0</v>
      </c>
      <c r="DW335">
        <v>0</v>
      </c>
      <c r="DX335" t="s">
        <v>394</v>
      </c>
      <c r="DY335">
        <v>0</v>
      </c>
      <c r="DZ335">
        <v>0.999999999999999</v>
      </c>
      <c r="EA335">
        <v>1</v>
      </c>
      <c r="EB335">
        <v>1</v>
      </c>
      <c r="EC335" t="s">
        <v>190</v>
      </c>
      <c r="ED335">
        <v>1</v>
      </c>
      <c r="EE335">
        <v>1</v>
      </c>
      <c r="EF335">
        <v>0</v>
      </c>
      <c r="EG335">
        <v>0</v>
      </c>
      <c r="EH335" t="s">
        <v>190</v>
      </c>
      <c r="EI335">
        <v>0</v>
      </c>
      <c r="EJ335">
        <v>0</v>
      </c>
      <c r="EK335">
        <v>0</v>
      </c>
      <c r="EL335">
        <v>5.2258703726020602E-4</v>
      </c>
      <c r="EM335" t="s">
        <v>394</v>
      </c>
      <c r="EN335">
        <v>0.98743817300742198</v>
      </c>
      <c r="EO335">
        <v>0.95187994381607</v>
      </c>
      <c r="EP335">
        <v>2</v>
      </c>
      <c r="EQ335">
        <v>0.99529099652226205</v>
      </c>
      <c r="ER335" t="s">
        <v>190</v>
      </c>
      <c r="ES335">
        <v>0.46510702746122201</v>
      </c>
      <c r="ET335">
        <v>0.83978788839802598</v>
      </c>
      <c r="EU335">
        <v>3</v>
      </c>
      <c r="EV335">
        <v>0</v>
      </c>
      <c r="EW335" t="s">
        <v>190</v>
      </c>
      <c r="EX335">
        <v>0</v>
      </c>
      <c r="EY335">
        <v>0.33227559226255099</v>
      </c>
      <c r="EZ335">
        <v>1</v>
      </c>
      <c r="FA335">
        <v>5.58840892098642E-2</v>
      </c>
      <c r="FB335" t="s">
        <v>394</v>
      </c>
      <c r="FC335">
        <v>0.54621257245801702</v>
      </c>
      <c r="FD335">
        <v>0.71090211504633105</v>
      </c>
      <c r="FE335">
        <v>6</v>
      </c>
      <c r="FF335">
        <v>1</v>
      </c>
      <c r="FG335" t="s">
        <v>190</v>
      </c>
      <c r="FH335">
        <v>8.1220635805470995E-2</v>
      </c>
      <c r="FI335">
        <v>0.999999999999999</v>
      </c>
      <c r="FJ335">
        <v>3</v>
      </c>
      <c r="FK335">
        <v>0</v>
      </c>
      <c r="FL335" t="s">
        <v>190</v>
      </c>
      <c r="FM335">
        <v>0.117562881895845</v>
      </c>
      <c r="FN335">
        <v>0.27054202609596401</v>
      </c>
      <c r="FO335">
        <v>5</v>
      </c>
      <c r="FP335">
        <v>0</v>
      </c>
      <c r="FQ335" t="s">
        <v>394</v>
      </c>
      <c r="FR335">
        <v>0.999999999999999</v>
      </c>
      <c r="FS335">
        <v>0.788797904687359</v>
      </c>
      <c r="FT335">
        <v>5</v>
      </c>
      <c r="FU335">
        <v>0</v>
      </c>
      <c r="FV335" t="s">
        <v>190</v>
      </c>
      <c r="FW335">
        <v>0.65877078297678404</v>
      </c>
      <c r="FX335">
        <v>0.89605894094433902</v>
      </c>
      <c r="FY335">
        <v>8</v>
      </c>
      <c r="FZ335">
        <v>0.178215959428143</v>
      </c>
      <c r="GA335" t="s">
        <v>190</v>
      </c>
      <c r="GB335">
        <v>0.255149811056749</v>
      </c>
      <c r="GC335">
        <v>0.34744535270965698</v>
      </c>
      <c r="GD335">
        <v>0.81125403433020704</v>
      </c>
      <c r="GE335">
        <v>0.634863062898117</v>
      </c>
      <c r="GF335">
        <v>0.69202762361972603</v>
      </c>
    </row>
    <row r="336" spans="1:188">
      <c r="A336" s="8">
        <v>6</v>
      </c>
      <c r="B336" s="8">
        <v>15</v>
      </c>
      <c r="C336" t="s">
        <v>538</v>
      </c>
      <c r="D336" t="s">
        <v>534</v>
      </c>
      <c r="E336">
        <v>0.85799999999999998</v>
      </c>
      <c r="F336">
        <v>1</v>
      </c>
      <c r="G336">
        <v>0.999999999999999</v>
      </c>
      <c r="H336" t="s">
        <v>394</v>
      </c>
      <c r="I336">
        <v>1</v>
      </c>
      <c r="J336">
        <v>0</v>
      </c>
      <c r="K336">
        <v>1</v>
      </c>
      <c r="L336">
        <v>1</v>
      </c>
      <c r="M336" t="s">
        <v>190</v>
      </c>
      <c r="N336">
        <v>1</v>
      </c>
      <c r="O336">
        <v>1</v>
      </c>
      <c r="P336">
        <v>0</v>
      </c>
      <c r="Q336">
        <v>1</v>
      </c>
      <c r="R336" t="s">
        <v>190</v>
      </c>
      <c r="S336">
        <v>1</v>
      </c>
      <c r="T336">
        <v>0</v>
      </c>
      <c r="U336">
        <v>1</v>
      </c>
      <c r="V336">
        <v>0.999999999999999</v>
      </c>
      <c r="W336" t="s">
        <v>394</v>
      </c>
      <c r="X336">
        <v>0.999999999999999</v>
      </c>
      <c r="Y336">
        <v>0.16784796626676099</v>
      </c>
      <c r="Z336">
        <v>1</v>
      </c>
      <c r="AA336">
        <v>1</v>
      </c>
      <c r="AB336" t="s">
        <v>190</v>
      </c>
      <c r="AC336">
        <v>1</v>
      </c>
      <c r="AD336">
        <v>0.87509299232795501</v>
      </c>
      <c r="AE336">
        <v>2</v>
      </c>
      <c r="AF336">
        <v>0.41823017838801402</v>
      </c>
      <c r="AG336" t="s">
        <v>190</v>
      </c>
      <c r="AH336">
        <v>0</v>
      </c>
      <c r="AI336">
        <v>0.22392239081700499</v>
      </c>
      <c r="AJ336">
        <v>1</v>
      </c>
      <c r="AK336">
        <v>0.67764900941846495</v>
      </c>
      <c r="AL336" t="s">
        <v>394</v>
      </c>
      <c r="AM336">
        <v>1</v>
      </c>
      <c r="AN336">
        <v>0.11867111901043099</v>
      </c>
      <c r="AO336">
        <v>6</v>
      </c>
      <c r="AP336">
        <v>0.722532375359354</v>
      </c>
      <c r="AQ336" t="s">
        <v>190</v>
      </c>
      <c r="AR336">
        <v>0.999999999999999</v>
      </c>
      <c r="AS336">
        <v>0.43159260608268002</v>
      </c>
      <c r="AT336">
        <v>4</v>
      </c>
      <c r="AU336">
        <v>0.37106878681240202</v>
      </c>
      <c r="AV336" t="s">
        <v>190</v>
      </c>
      <c r="AW336">
        <v>0.227452553331247</v>
      </c>
      <c r="AX336">
        <v>0.29782418559824603</v>
      </c>
      <c r="AY336">
        <v>8</v>
      </c>
      <c r="AZ336">
        <v>0.86060955645043102</v>
      </c>
      <c r="BA336" t="s">
        <v>394</v>
      </c>
      <c r="BB336">
        <v>0.60679101171109995</v>
      </c>
      <c r="BC336">
        <v>0.27919946805450302</v>
      </c>
      <c r="BD336">
        <v>8</v>
      </c>
      <c r="BE336">
        <v>0.63420275110885704</v>
      </c>
      <c r="BF336" t="s">
        <v>190</v>
      </c>
      <c r="BG336">
        <v>1</v>
      </c>
      <c r="BH336">
        <v>0.33019540095073902</v>
      </c>
      <c r="BI336">
        <v>2</v>
      </c>
      <c r="BJ336">
        <v>0.47115472820214499</v>
      </c>
      <c r="BK336" t="s">
        <v>190</v>
      </c>
      <c r="BL336">
        <v>0.23689204348766901</v>
      </c>
      <c r="BM336">
        <v>0.27273989145371502</v>
      </c>
      <c r="BN336">
        <v>0</v>
      </c>
      <c r="BO336">
        <v>1</v>
      </c>
      <c r="BP336" t="s">
        <v>394</v>
      </c>
      <c r="BQ336">
        <v>1</v>
      </c>
      <c r="BR336">
        <v>0</v>
      </c>
      <c r="BS336">
        <v>0</v>
      </c>
      <c r="BT336">
        <v>0.999999999999999</v>
      </c>
      <c r="BU336" t="s">
        <v>190</v>
      </c>
      <c r="BV336">
        <v>1</v>
      </c>
      <c r="BW336">
        <v>1</v>
      </c>
      <c r="BX336">
        <v>1</v>
      </c>
      <c r="BY336">
        <v>0</v>
      </c>
      <c r="BZ336" t="s">
        <v>190</v>
      </c>
      <c r="CA336">
        <v>0</v>
      </c>
      <c r="CB336">
        <v>0</v>
      </c>
      <c r="CC336">
        <v>1</v>
      </c>
      <c r="CD336">
        <v>0.92024899738469501</v>
      </c>
      <c r="CE336" t="s">
        <v>394</v>
      </c>
      <c r="CF336">
        <v>0.700727528040201</v>
      </c>
      <c r="CG336">
        <v>0.28096897242587998</v>
      </c>
      <c r="CH336">
        <v>3</v>
      </c>
      <c r="CI336">
        <v>0.93366488588777996</v>
      </c>
      <c r="CJ336" t="s">
        <v>190</v>
      </c>
      <c r="CK336">
        <v>1</v>
      </c>
      <c r="CL336">
        <v>0.68335297722879096</v>
      </c>
      <c r="CM336">
        <v>3</v>
      </c>
      <c r="CN336">
        <v>0.265959989951146</v>
      </c>
      <c r="CO336" t="s">
        <v>190</v>
      </c>
      <c r="CP336">
        <v>0</v>
      </c>
      <c r="CQ336">
        <v>0.26579489262480799</v>
      </c>
      <c r="CR336">
        <v>0</v>
      </c>
      <c r="CS336">
        <v>0.79292716389446705</v>
      </c>
      <c r="CT336" t="s">
        <v>394</v>
      </c>
      <c r="CU336">
        <v>0.74957256126053595</v>
      </c>
      <c r="CV336">
        <v>0.39507672446674202</v>
      </c>
      <c r="CW336">
        <v>2</v>
      </c>
      <c r="CX336">
        <v>0.543036790021591</v>
      </c>
      <c r="CY336" t="s">
        <v>190</v>
      </c>
      <c r="CZ336">
        <v>0.50356294269008794</v>
      </c>
      <c r="DA336">
        <v>0.88045309470796895</v>
      </c>
      <c r="DB336">
        <v>4</v>
      </c>
      <c r="DC336">
        <v>0.31933160651035503</v>
      </c>
      <c r="DD336" t="s">
        <v>190</v>
      </c>
      <c r="DE336">
        <v>0</v>
      </c>
      <c r="DF336">
        <v>0.32276853231707697</v>
      </c>
      <c r="DG336">
        <v>0</v>
      </c>
      <c r="DH336">
        <v>1</v>
      </c>
      <c r="DI336" t="s">
        <v>394</v>
      </c>
      <c r="DJ336">
        <v>1</v>
      </c>
      <c r="DK336">
        <v>0.100907732227535</v>
      </c>
      <c r="DL336">
        <v>0</v>
      </c>
      <c r="DM336">
        <v>1</v>
      </c>
      <c r="DN336" t="s">
        <v>190</v>
      </c>
      <c r="DO336">
        <v>1</v>
      </c>
      <c r="DP336">
        <v>0.57133457277362798</v>
      </c>
      <c r="DQ336">
        <v>3</v>
      </c>
      <c r="DR336">
        <v>0.34044725322870001</v>
      </c>
      <c r="DS336" t="s">
        <v>190</v>
      </c>
      <c r="DT336">
        <v>0.196174713687954</v>
      </c>
      <c r="DU336">
        <v>0.28295613165367001</v>
      </c>
      <c r="DV336">
        <v>1</v>
      </c>
      <c r="DW336">
        <v>1</v>
      </c>
      <c r="DX336" t="s">
        <v>394</v>
      </c>
      <c r="DY336">
        <v>1</v>
      </c>
      <c r="DZ336">
        <v>0</v>
      </c>
      <c r="EA336">
        <v>1</v>
      </c>
      <c r="EB336">
        <v>1</v>
      </c>
      <c r="EC336" t="s">
        <v>190</v>
      </c>
      <c r="ED336">
        <v>1</v>
      </c>
      <c r="EE336">
        <v>1</v>
      </c>
      <c r="EF336">
        <v>0</v>
      </c>
      <c r="EG336">
        <v>0</v>
      </c>
      <c r="EH336" t="s">
        <v>190</v>
      </c>
      <c r="EI336">
        <v>0</v>
      </c>
      <c r="EJ336">
        <v>0</v>
      </c>
      <c r="EK336">
        <v>0</v>
      </c>
      <c r="EL336">
        <v>5.2258703726020602E-4</v>
      </c>
      <c r="EM336" t="s">
        <v>394</v>
      </c>
      <c r="EN336">
        <v>0.98743817300742198</v>
      </c>
      <c r="EO336">
        <v>0.95187994381607</v>
      </c>
      <c r="EP336">
        <v>1</v>
      </c>
      <c r="EQ336">
        <v>0.51819939165568696</v>
      </c>
      <c r="ER336" t="s">
        <v>190</v>
      </c>
      <c r="ES336">
        <v>1</v>
      </c>
      <c r="ET336">
        <v>0.34166079441949698</v>
      </c>
      <c r="EU336">
        <v>3</v>
      </c>
      <c r="EV336">
        <v>0</v>
      </c>
      <c r="EW336" t="s">
        <v>190</v>
      </c>
      <c r="EX336">
        <v>0</v>
      </c>
      <c r="EY336">
        <v>0.33227559226255099</v>
      </c>
      <c r="EZ336">
        <v>0</v>
      </c>
      <c r="FA336">
        <v>5.1670867974286203E-2</v>
      </c>
      <c r="FB336" t="s">
        <v>394</v>
      </c>
      <c r="FC336">
        <v>0.76477612004093998</v>
      </c>
      <c r="FD336">
        <v>0.55315821483390704</v>
      </c>
      <c r="FE336">
        <v>5</v>
      </c>
      <c r="FF336">
        <v>0.38894353229629802</v>
      </c>
      <c r="FG336" t="s">
        <v>190</v>
      </c>
      <c r="FH336">
        <v>0.170384105146281</v>
      </c>
      <c r="FI336">
        <v>0.24375926208024501</v>
      </c>
      <c r="FJ336">
        <v>3</v>
      </c>
      <c r="FK336">
        <v>0</v>
      </c>
      <c r="FL336" t="s">
        <v>190</v>
      </c>
      <c r="FM336">
        <v>0.117562881895845</v>
      </c>
      <c r="FN336">
        <v>0.27054202609596401</v>
      </c>
      <c r="FO336">
        <v>5</v>
      </c>
      <c r="FP336">
        <v>0</v>
      </c>
      <c r="FQ336" t="s">
        <v>394</v>
      </c>
      <c r="FR336">
        <v>0.999999999999999</v>
      </c>
      <c r="FS336">
        <v>0.788797904687359</v>
      </c>
      <c r="FT336">
        <v>1</v>
      </c>
      <c r="FU336">
        <v>0.57981071695330899</v>
      </c>
      <c r="FV336" t="s">
        <v>190</v>
      </c>
      <c r="FW336">
        <v>1</v>
      </c>
      <c r="FX336">
        <v>0.79873904840853405</v>
      </c>
      <c r="FY336">
        <v>8</v>
      </c>
      <c r="FZ336">
        <v>0.178215959428143</v>
      </c>
      <c r="GA336" t="s">
        <v>190</v>
      </c>
      <c r="GB336">
        <v>0.255149811056749</v>
      </c>
      <c r="GC336">
        <v>0.34744535270965698</v>
      </c>
      <c r="GD336">
        <v>0.84297653352883295</v>
      </c>
      <c r="GE336">
        <v>0.63213690564567304</v>
      </c>
      <c r="GF336">
        <v>0.71852578332126005</v>
      </c>
    </row>
    <row r="337" spans="1:188">
      <c r="A337" s="8">
        <v>7</v>
      </c>
      <c r="B337" s="8">
        <v>15</v>
      </c>
      <c r="C337" t="s">
        <v>539</v>
      </c>
      <c r="D337" t="s">
        <v>534</v>
      </c>
      <c r="E337">
        <v>0.70399999999999996</v>
      </c>
      <c r="F337">
        <v>0</v>
      </c>
      <c r="G337">
        <v>0</v>
      </c>
      <c r="H337" t="s">
        <v>394</v>
      </c>
      <c r="I337">
        <v>0</v>
      </c>
      <c r="J337">
        <v>1</v>
      </c>
      <c r="K337">
        <v>1</v>
      </c>
      <c r="L337">
        <v>1</v>
      </c>
      <c r="M337" t="s">
        <v>190</v>
      </c>
      <c r="N337">
        <v>1</v>
      </c>
      <c r="O337">
        <v>1</v>
      </c>
      <c r="P337">
        <v>0</v>
      </c>
      <c r="Q337">
        <v>1</v>
      </c>
      <c r="R337" t="s">
        <v>190</v>
      </c>
      <c r="S337">
        <v>1</v>
      </c>
      <c r="T337">
        <v>0</v>
      </c>
      <c r="U337">
        <v>0</v>
      </c>
      <c r="V337">
        <v>0</v>
      </c>
      <c r="W337" t="s">
        <v>394</v>
      </c>
      <c r="X337">
        <v>0.24295409788949801</v>
      </c>
      <c r="Y337">
        <v>0</v>
      </c>
      <c r="Z337">
        <v>1</v>
      </c>
      <c r="AA337">
        <v>1</v>
      </c>
      <c r="AB337" t="s">
        <v>190</v>
      </c>
      <c r="AC337">
        <v>1</v>
      </c>
      <c r="AD337">
        <v>0.87509299232795501</v>
      </c>
      <c r="AE337">
        <v>2</v>
      </c>
      <c r="AF337">
        <v>0.41823017838801402</v>
      </c>
      <c r="AG337" t="s">
        <v>190</v>
      </c>
      <c r="AH337">
        <v>0</v>
      </c>
      <c r="AI337">
        <v>0.22392239081700499</v>
      </c>
      <c r="AJ337">
        <v>2</v>
      </c>
      <c r="AK337">
        <v>0</v>
      </c>
      <c r="AL337" t="s">
        <v>394</v>
      </c>
      <c r="AM337">
        <v>0.42362755614918701</v>
      </c>
      <c r="AN337">
        <v>0</v>
      </c>
      <c r="AO337">
        <v>2</v>
      </c>
      <c r="AP337">
        <v>1</v>
      </c>
      <c r="AQ337" t="s">
        <v>190</v>
      </c>
      <c r="AR337">
        <v>0.91201142103218003</v>
      </c>
      <c r="AS337">
        <v>0.85281175925673502</v>
      </c>
      <c r="AT337">
        <v>4</v>
      </c>
      <c r="AU337">
        <v>0.37106878681240202</v>
      </c>
      <c r="AV337" t="s">
        <v>190</v>
      </c>
      <c r="AW337">
        <v>0.227452553331247</v>
      </c>
      <c r="AX337">
        <v>0.29782418559824603</v>
      </c>
      <c r="AY337">
        <v>1</v>
      </c>
      <c r="AZ337">
        <v>0.54934540838113499</v>
      </c>
      <c r="BA337" t="s">
        <v>394</v>
      </c>
      <c r="BB337">
        <v>0.16390827576188999</v>
      </c>
      <c r="BC337">
        <v>0.194196024216999</v>
      </c>
      <c r="BD337">
        <v>2</v>
      </c>
      <c r="BE337">
        <v>1</v>
      </c>
      <c r="BF337" t="s">
        <v>190</v>
      </c>
      <c r="BG337">
        <v>0.422278301769764</v>
      </c>
      <c r="BH337">
        <v>0.557723909577727</v>
      </c>
      <c r="BI337">
        <v>2</v>
      </c>
      <c r="BJ337">
        <v>0.47115472820214499</v>
      </c>
      <c r="BK337" t="s">
        <v>190</v>
      </c>
      <c r="BL337">
        <v>0.23689204348766901</v>
      </c>
      <c r="BM337">
        <v>0.27273989145371502</v>
      </c>
      <c r="BN337">
        <v>0</v>
      </c>
      <c r="BO337">
        <v>1</v>
      </c>
      <c r="BP337" t="s">
        <v>394</v>
      </c>
      <c r="BQ337">
        <v>1</v>
      </c>
      <c r="BR337">
        <v>0</v>
      </c>
      <c r="BS337">
        <v>0</v>
      </c>
      <c r="BT337">
        <v>0.999999999999999</v>
      </c>
      <c r="BU337" t="s">
        <v>190</v>
      </c>
      <c r="BV337">
        <v>1</v>
      </c>
      <c r="BW337">
        <v>1</v>
      </c>
      <c r="BX337">
        <v>1</v>
      </c>
      <c r="BY337">
        <v>0</v>
      </c>
      <c r="BZ337" t="s">
        <v>190</v>
      </c>
      <c r="CA337">
        <v>0</v>
      </c>
      <c r="CB337">
        <v>0</v>
      </c>
      <c r="CC337">
        <v>3</v>
      </c>
      <c r="CD337">
        <v>0</v>
      </c>
      <c r="CE337" t="s">
        <v>394</v>
      </c>
      <c r="CF337">
        <v>6.6823235305723497E-2</v>
      </c>
      <c r="CG337">
        <v>0</v>
      </c>
      <c r="CH337">
        <v>3</v>
      </c>
      <c r="CI337">
        <v>0.93366488588777996</v>
      </c>
      <c r="CJ337" t="s">
        <v>190</v>
      </c>
      <c r="CK337">
        <v>1</v>
      </c>
      <c r="CL337">
        <v>0.68335297722879096</v>
      </c>
      <c r="CM337">
        <v>3</v>
      </c>
      <c r="CN337">
        <v>0.265959989951146</v>
      </c>
      <c r="CO337" t="s">
        <v>190</v>
      </c>
      <c r="CP337">
        <v>0</v>
      </c>
      <c r="CQ337">
        <v>0.26579489262480799</v>
      </c>
      <c r="CR337">
        <v>6</v>
      </c>
      <c r="CS337">
        <v>0.65472398552575894</v>
      </c>
      <c r="CT337" t="s">
        <v>394</v>
      </c>
      <c r="CU337">
        <v>0.90519563794921498</v>
      </c>
      <c r="CV337">
        <v>0.34032761807635797</v>
      </c>
      <c r="CW337">
        <v>3</v>
      </c>
      <c r="CX337">
        <v>0.75984862124263597</v>
      </c>
      <c r="CY337" t="s">
        <v>190</v>
      </c>
      <c r="CZ337">
        <v>0.84806007028850305</v>
      </c>
      <c r="DA337">
        <v>0.68353032665051605</v>
      </c>
      <c r="DB337">
        <v>4</v>
      </c>
      <c r="DC337">
        <v>0.31933160651035503</v>
      </c>
      <c r="DD337" t="s">
        <v>190</v>
      </c>
      <c r="DE337">
        <v>0</v>
      </c>
      <c r="DF337">
        <v>0.32276853231707697</v>
      </c>
      <c r="DG337">
        <v>2</v>
      </c>
      <c r="DH337">
        <v>0.54118834183075004</v>
      </c>
      <c r="DI337" t="s">
        <v>394</v>
      </c>
      <c r="DJ337">
        <v>0.66776172098887399</v>
      </c>
      <c r="DK337">
        <v>0.42712322238707801</v>
      </c>
      <c r="DL337">
        <v>9</v>
      </c>
      <c r="DM337">
        <v>0.95107037450641996</v>
      </c>
      <c r="DN337" t="s">
        <v>190</v>
      </c>
      <c r="DO337">
        <v>0.85845453555060103</v>
      </c>
      <c r="DP337">
        <v>0.32878180019313002</v>
      </c>
      <c r="DQ337">
        <v>3</v>
      </c>
      <c r="DR337">
        <v>0.34044725322870001</v>
      </c>
      <c r="DS337" t="s">
        <v>190</v>
      </c>
      <c r="DT337">
        <v>0.196174713687954</v>
      </c>
      <c r="DU337">
        <v>0.28295613165367001</v>
      </c>
      <c r="DV337">
        <v>1</v>
      </c>
      <c r="DW337">
        <v>1</v>
      </c>
      <c r="DX337" t="s">
        <v>394</v>
      </c>
      <c r="DY337">
        <v>1</v>
      </c>
      <c r="DZ337">
        <v>0</v>
      </c>
      <c r="EA337">
        <v>1</v>
      </c>
      <c r="EB337">
        <v>1</v>
      </c>
      <c r="EC337" t="s">
        <v>190</v>
      </c>
      <c r="ED337">
        <v>1</v>
      </c>
      <c r="EE337">
        <v>1</v>
      </c>
      <c r="EF337">
        <v>0</v>
      </c>
      <c r="EG337">
        <v>0</v>
      </c>
      <c r="EH337" t="s">
        <v>190</v>
      </c>
      <c r="EI337">
        <v>0</v>
      </c>
      <c r="EJ337">
        <v>0</v>
      </c>
      <c r="EK337">
        <v>1</v>
      </c>
      <c r="EL337">
        <v>0</v>
      </c>
      <c r="EM337" t="s">
        <v>394</v>
      </c>
      <c r="EN337">
        <v>1</v>
      </c>
      <c r="EO337">
        <v>0.93384333993609703</v>
      </c>
      <c r="EP337">
        <v>0</v>
      </c>
      <c r="EQ337">
        <v>1</v>
      </c>
      <c r="ER337" t="s">
        <v>190</v>
      </c>
      <c r="ES337">
        <v>0.77074378204552096</v>
      </c>
      <c r="ET337">
        <v>1</v>
      </c>
      <c r="EU337">
        <v>3</v>
      </c>
      <c r="EV337">
        <v>0</v>
      </c>
      <c r="EW337" t="s">
        <v>190</v>
      </c>
      <c r="EX337">
        <v>0</v>
      </c>
      <c r="EY337">
        <v>0.33227559226255099</v>
      </c>
      <c r="EZ337">
        <v>1</v>
      </c>
      <c r="FA337">
        <v>5.58840892098642E-2</v>
      </c>
      <c r="FB337" t="s">
        <v>394</v>
      </c>
      <c r="FC337">
        <v>0.54621257245801702</v>
      </c>
      <c r="FD337">
        <v>0.71090211504633105</v>
      </c>
      <c r="FE337">
        <v>0</v>
      </c>
      <c r="FF337">
        <v>0.73223702113817601</v>
      </c>
      <c r="FG337" t="s">
        <v>190</v>
      </c>
      <c r="FH337">
        <v>0.80054687509950495</v>
      </c>
      <c r="FI337">
        <v>0.461873607530282</v>
      </c>
      <c r="FJ337">
        <v>3</v>
      </c>
      <c r="FK337">
        <v>0</v>
      </c>
      <c r="FL337" t="s">
        <v>190</v>
      </c>
      <c r="FM337">
        <v>0.117562881895845</v>
      </c>
      <c r="FN337">
        <v>0.27054202609596401</v>
      </c>
      <c r="FO337">
        <v>5</v>
      </c>
      <c r="FP337">
        <v>0</v>
      </c>
      <c r="FQ337" t="s">
        <v>394</v>
      </c>
      <c r="FR337">
        <v>0.999999999999999</v>
      </c>
      <c r="FS337">
        <v>0.788797904687359</v>
      </c>
      <c r="FT337">
        <v>2</v>
      </c>
      <c r="FU337">
        <v>0.87850952867084697</v>
      </c>
      <c r="FV337" t="s">
        <v>190</v>
      </c>
      <c r="FW337">
        <v>0.66198825984874299</v>
      </c>
      <c r="FX337">
        <v>0.76822862061734998</v>
      </c>
      <c r="FY337">
        <v>8</v>
      </c>
      <c r="FZ337">
        <v>0.178215959428143</v>
      </c>
      <c r="GA337" t="s">
        <v>190</v>
      </c>
      <c r="GB337">
        <v>0.255149811056749</v>
      </c>
      <c r="GC337">
        <v>0.34744535270965698</v>
      </c>
      <c r="GD337">
        <v>0.89614754836897603</v>
      </c>
      <c r="GE337">
        <v>0.723297490198471</v>
      </c>
      <c r="GF337">
        <v>0.72744305498599104</v>
      </c>
    </row>
    <row r="338" spans="1:188">
      <c r="A338" s="8">
        <v>1</v>
      </c>
      <c r="B338" s="8">
        <v>13</v>
      </c>
      <c r="C338" t="s">
        <v>540</v>
      </c>
      <c r="D338" t="s">
        <v>541</v>
      </c>
      <c r="E338">
        <v>0.51700000000000002</v>
      </c>
      <c r="F338">
        <v>1</v>
      </c>
      <c r="G338">
        <v>0.999999999999999</v>
      </c>
      <c r="H338" t="s">
        <v>394</v>
      </c>
      <c r="I338">
        <v>1</v>
      </c>
      <c r="J338">
        <v>0</v>
      </c>
      <c r="K338">
        <v>0</v>
      </c>
      <c r="L338">
        <v>0</v>
      </c>
      <c r="M338" t="s">
        <v>190</v>
      </c>
      <c r="N338">
        <v>0</v>
      </c>
      <c r="O338">
        <v>0</v>
      </c>
      <c r="P338">
        <v>0</v>
      </c>
      <c r="Q338">
        <v>1</v>
      </c>
      <c r="R338" t="s">
        <v>190</v>
      </c>
      <c r="S338">
        <v>1</v>
      </c>
      <c r="T338">
        <v>0</v>
      </c>
      <c r="U338">
        <v>1</v>
      </c>
      <c r="V338">
        <v>0.999999999999999</v>
      </c>
      <c r="W338" t="s">
        <v>394</v>
      </c>
      <c r="X338">
        <v>0.999999999999999</v>
      </c>
      <c r="Y338">
        <v>0.16784796626676099</v>
      </c>
      <c r="Z338">
        <v>0</v>
      </c>
      <c r="AA338">
        <v>0</v>
      </c>
      <c r="AB338" t="s">
        <v>190</v>
      </c>
      <c r="AC338">
        <v>0.308836639081563</v>
      </c>
      <c r="AD338">
        <v>1</v>
      </c>
      <c r="AE338">
        <v>2</v>
      </c>
      <c r="AF338">
        <v>0.41823017838801402</v>
      </c>
      <c r="AG338" t="s">
        <v>190</v>
      </c>
      <c r="AH338">
        <v>0</v>
      </c>
      <c r="AI338">
        <v>0.22392239081700499</v>
      </c>
      <c r="AJ338">
        <v>1</v>
      </c>
      <c r="AK338">
        <v>0.67764900941846495</v>
      </c>
      <c r="AL338" t="s">
        <v>394</v>
      </c>
      <c r="AM338">
        <v>1</v>
      </c>
      <c r="AN338">
        <v>0.11867111901043099</v>
      </c>
      <c r="AO338">
        <v>5</v>
      </c>
      <c r="AP338">
        <v>0.125165896302287</v>
      </c>
      <c r="AQ338" t="s">
        <v>190</v>
      </c>
      <c r="AR338">
        <v>0.65404240537320701</v>
      </c>
      <c r="AS338">
        <v>0.758130729071812</v>
      </c>
      <c r="AT338">
        <v>4</v>
      </c>
      <c r="AU338">
        <v>0.37106878681240202</v>
      </c>
      <c r="AV338" t="s">
        <v>190</v>
      </c>
      <c r="AW338">
        <v>0.227452553331247</v>
      </c>
      <c r="AX338">
        <v>0.29782418559824603</v>
      </c>
      <c r="AY338">
        <v>8</v>
      </c>
      <c r="AZ338">
        <v>0.86060955645043102</v>
      </c>
      <c r="BA338" t="s">
        <v>394</v>
      </c>
      <c r="BB338">
        <v>0.60679101171109995</v>
      </c>
      <c r="BC338">
        <v>0.27919946805450302</v>
      </c>
      <c r="BD338">
        <v>9</v>
      </c>
      <c r="BE338">
        <v>2.2096119251390199E-3</v>
      </c>
      <c r="BF338" t="s">
        <v>190</v>
      </c>
      <c r="BG338">
        <v>0.47904972407261098</v>
      </c>
      <c r="BH338">
        <v>0.71560028327391101</v>
      </c>
      <c r="BI338">
        <v>2</v>
      </c>
      <c r="BJ338">
        <v>0.47115472820214499</v>
      </c>
      <c r="BK338" t="s">
        <v>190</v>
      </c>
      <c r="BL338">
        <v>0.23689204348766901</v>
      </c>
      <c r="BM338">
        <v>0.27273989145371502</v>
      </c>
      <c r="BN338">
        <v>0</v>
      </c>
      <c r="BO338">
        <v>1</v>
      </c>
      <c r="BP338" t="s">
        <v>394</v>
      </c>
      <c r="BQ338">
        <v>1</v>
      </c>
      <c r="BR338">
        <v>0</v>
      </c>
      <c r="BS338">
        <v>0</v>
      </c>
      <c r="BT338">
        <v>0.999999999999999</v>
      </c>
      <c r="BU338" t="s">
        <v>190</v>
      </c>
      <c r="BV338">
        <v>1</v>
      </c>
      <c r="BW338">
        <v>1</v>
      </c>
      <c r="BX338">
        <v>1</v>
      </c>
      <c r="BY338">
        <v>0</v>
      </c>
      <c r="BZ338" t="s">
        <v>190</v>
      </c>
      <c r="CA338">
        <v>0</v>
      </c>
      <c r="CB338">
        <v>0</v>
      </c>
      <c r="CC338">
        <v>0</v>
      </c>
      <c r="CD338">
        <v>1</v>
      </c>
      <c r="CE338" t="s">
        <v>394</v>
      </c>
      <c r="CF338">
        <v>1</v>
      </c>
      <c r="CG338">
        <v>0.11052767925144499</v>
      </c>
      <c r="CH338">
        <v>1</v>
      </c>
      <c r="CI338">
        <v>0</v>
      </c>
      <c r="CJ338" t="s">
        <v>190</v>
      </c>
      <c r="CK338">
        <v>0.18499656030588099</v>
      </c>
      <c r="CL338">
        <v>0.77370255424302004</v>
      </c>
      <c r="CM338">
        <v>3</v>
      </c>
      <c r="CN338">
        <v>0.265959989951146</v>
      </c>
      <c r="CO338" t="s">
        <v>190</v>
      </c>
      <c r="CP338">
        <v>0</v>
      </c>
      <c r="CQ338">
        <v>0.26579489262480799</v>
      </c>
      <c r="CR338">
        <v>1</v>
      </c>
      <c r="CS338">
        <v>0.60446562211733201</v>
      </c>
      <c r="CT338" t="s">
        <v>394</v>
      </c>
      <c r="CU338">
        <v>0.73545054941529198</v>
      </c>
      <c r="CV338">
        <v>0.31478058465119302</v>
      </c>
      <c r="CW338">
        <v>1</v>
      </c>
      <c r="CX338">
        <v>0</v>
      </c>
      <c r="CY338" t="s">
        <v>190</v>
      </c>
      <c r="CZ338">
        <v>2.75760051522616E-2</v>
      </c>
      <c r="DA338">
        <v>1</v>
      </c>
      <c r="DB338">
        <v>4</v>
      </c>
      <c r="DC338">
        <v>0.31933160651035503</v>
      </c>
      <c r="DD338" t="s">
        <v>190</v>
      </c>
      <c r="DE338">
        <v>0</v>
      </c>
      <c r="DF338">
        <v>0.32276853231707697</v>
      </c>
      <c r="DG338">
        <v>8</v>
      </c>
      <c r="DH338">
        <v>0.97142988547503295</v>
      </c>
      <c r="DI338" t="s">
        <v>394</v>
      </c>
      <c r="DJ338">
        <v>0.97764468370048296</v>
      </c>
      <c r="DK338">
        <v>0.23095610862171301</v>
      </c>
      <c r="DL338">
        <v>5</v>
      </c>
      <c r="DM338">
        <v>0</v>
      </c>
      <c r="DN338" t="s">
        <v>190</v>
      </c>
      <c r="DO338">
        <v>0</v>
      </c>
      <c r="DP338">
        <v>1</v>
      </c>
      <c r="DQ338">
        <v>3</v>
      </c>
      <c r="DR338">
        <v>0.34044725322870001</v>
      </c>
      <c r="DS338" t="s">
        <v>190</v>
      </c>
      <c r="DT338">
        <v>0.196174713687954</v>
      </c>
      <c r="DU338">
        <v>0.28295613165367001</v>
      </c>
      <c r="DV338">
        <v>0</v>
      </c>
      <c r="DW338">
        <v>0</v>
      </c>
      <c r="DX338" t="s">
        <v>394</v>
      </c>
      <c r="DY338">
        <v>0</v>
      </c>
      <c r="DZ338">
        <v>0.999999999999999</v>
      </c>
      <c r="EA338">
        <v>1</v>
      </c>
      <c r="EB338">
        <v>1</v>
      </c>
      <c r="EC338" t="s">
        <v>190</v>
      </c>
      <c r="ED338">
        <v>1</v>
      </c>
      <c r="EE338">
        <v>1</v>
      </c>
      <c r="EF338">
        <v>0</v>
      </c>
      <c r="EG338">
        <v>0</v>
      </c>
      <c r="EH338" t="s">
        <v>190</v>
      </c>
      <c r="EI338">
        <v>0</v>
      </c>
      <c r="EJ338">
        <v>0</v>
      </c>
      <c r="EK338">
        <v>0</v>
      </c>
      <c r="EL338">
        <v>5.2258703726020602E-4</v>
      </c>
      <c r="EM338" t="s">
        <v>394</v>
      </c>
      <c r="EN338">
        <v>0.98743817300742198</v>
      </c>
      <c r="EO338">
        <v>0.95187994381607</v>
      </c>
      <c r="EP338">
        <v>1</v>
      </c>
      <c r="EQ338">
        <v>0.51819939165568696</v>
      </c>
      <c r="ER338" t="s">
        <v>190</v>
      </c>
      <c r="ES338">
        <v>1</v>
      </c>
      <c r="ET338">
        <v>0.34166079441949698</v>
      </c>
      <c r="EU338">
        <v>3</v>
      </c>
      <c r="EV338">
        <v>0</v>
      </c>
      <c r="EW338" t="s">
        <v>190</v>
      </c>
      <c r="EX338">
        <v>0</v>
      </c>
      <c r="EY338">
        <v>0.33227559226255099</v>
      </c>
      <c r="EZ338">
        <v>2</v>
      </c>
      <c r="FA338">
        <v>8.82984502221906E-2</v>
      </c>
      <c r="FB338" t="s">
        <v>394</v>
      </c>
      <c r="FC338">
        <v>0.369328371982862</v>
      </c>
      <c r="FD338">
        <v>0.58746983007651099</v>
      </c>
      <c r="FE338">
        <v>2</v>
      </c>
      <c r="FF338">
        <v>0.36326875293969202</v>
      </c>
      <c r="FG338" t="s">
        <v>190</v>
      </c>
      <c r="FH338">
        <v>1</v>
      </c>
      <c r="FI338">
        <v>0.21778309812402</v>
      </c>
      <c r="FJ338">
        <v>3</v>
      </c>
      <c r="FK338">
        <v>0</v>
      </c>
      <c r="FL338" t="s">
        <v>190</v>
      </c>
      <c r="FM338">
        <v>0.117562881895845</v>
      </c>
      <c r="FN338">
        <v>0.27054202609596401</v>
      </c>
      <c r="FO338">
        <v>4</v>
      </c>
      <c r="FP338">
        <v>7.7657453085780398E-2</v>
      </c>
      <c r="FQ338" t="s">
        <v>394</v>
      </c>
      <c r="FR338">
        <v>0.27205128087714298</v>
      </c>
      <c r="FS338">
        <v>0.76198934280639397</v>
      </c>
      <c r="FT338">
        <v>5</v>
      </c>
      <c r="FU338">
        <v>0</v>
      </c>
      <c r="FV338" t="s">
        <v>190</v>
      </c>
      <c r="FW338">
        <v>0.65877078297678404</v>
      </c>
      <c r="FX338">
        <v>0.89605894094433902</v>
      </c>
      <c r="FY338">
        <v>8</v>
      </c>
      <c r="FZ338">
        <v>0.178215959428143</v>
      </c>
      <c r="GA338" t="s">
        <v>190</v>
      </c>
      <c r="GB338">
        <v>0.255149811056749</v>
      </c>
      <c r="GC338">
        <v>0.34744535270965698</v>
      </c>
      <c r="GD338">
        <v>0.88847132148660002</v>
      </c>
      <c r="GE338">
        <v>0.69496821400980702</v>
      </c>
      <c r="GF338">
        <v>0.77820949853366295</v>
      </c>
    </row>
    <row r="339" spans="1:188">
      <c r="A339" s="8">
        <v>2</v>
      </c>
      <c r="B339" s="8">
        <v>13</v>
      </c>
      <c r="C339" t="s">
        <v>542</v>
      </c>
      <c r="D339" t="s">
        <v>541</v>
      </c>
      <c r="E339">
        <v>0.78900000000000003</v>
      </c>
      <c r="F339">
        <v>0</v>
      </c>
      <c r="G339">
        <v>0</v>
      </c>
      <c r="H339" t="s">
        <v>394</v>
      </c>
      <c r="I339">
        <v>0</v>
      </c>
      <c r="J339">
        <v>1</v>
      </c>
      <c r="K339">
        <v>1</v>
      </c>
      <c r="L339">
        <v>1</v>
      </c>
      <c r="M339" t="s">
        <v>190</v>
      </c>
      <c r="N339">
        <v>1</v>
      </c>
      <c r="O339">
        <v>1</v>
      </c>
      <c r="P339">
        <v>0</v>
      </c>
      <c r="Q339">
        <v>1</v>
      </c>
      <c r="R339" t="s">
        <v>190</v>
      </c>
      <c r="S339">
        <v>1</v>
      </c>
      <c r="T339">
        <v>0</v>
      </c>
      <c r="U339">
        <v>2</v>
      </c>
      <c r="V339">
        <v>0.40357721711993999</v>
      </c>
      <c r="W339" t="s">
        <v>394</v>
      </c>
      <c r="X339">
        <v>0</v>
      </c>
      <c r="Y339">
        <v>1</v>
      </c>
      <c r="Z339">
        <v>0</v>
      </c>
      <c r="AA339">
        <v>0</v>
      </c>
      <c r="AB339" t="s">
        <v>190</v>
      </c>
      <c r="AC339">
        <v>0.308836639081563</v>
      </c>
      <c r="AD339">
        <v>1</v>
      </c>
      <c r="AE339">
        <v>2</v>
      </c>
      <c r="AF339">
        <v>0.41823017838801402</v>
      </c>
      <c r="AG339" t="s">
        <v>190</v>
      </c>
      <c r="AH339">
        <v>0</v>
      </c>
      <c r="AI339">
        <v>0.22392239081700499</v>
      </c>
      <c r="AJ339">
        <v>5</v>
      </c>
      <c r="AK339">
        <v>0.392453615970145</v>
      </c>
      <c r="AL339" t="s">
        <v>394</v>
      </c>
      <c r="AM339">
        <v>0.18322951546105301</v>
      </c>
      <c r="AN339">
        <v>1</v>
      </c>
      <c r="AO339">
        <v>6</v>
      </c>
      <c r="AP339">
        <v>0.722532375359354</v>
      </c>
      <c r="AQ339" t="s">
        <v>190</v>
      </c>
      <c r="AR339">
        <v>0.999999999999999</v>
      </c>
      <c r="AS339">
        <v>0.43159260608268002</v>
      </c>
      <c r="AT339">
        <v>4</v>
      </c>
      <c r="AU339">
        <v>0.37106878681240202</v>
      </c>
      <c r="AV339" t="s">
        <v>190</v>
      </c>
      <c r="AW339">
        <v>0.227452553331247</v>
      </c>
      <c r="AX339">
        <v>0.29782418559824603</v>
      </c>
      <c r="AY339">
        <v>7</v>
      </c>
      <c r="AZ339">
        <v>0.41719369843592002</v>
      </c>
      <c r="BA339" t="s">
        <v>394</v>
      </c>
      <c r="BB339">
        <v>0.29174315144026902</v>
      </c>
      <c r="BC339">
        <v>1</v>
      </c>
      <c r="BD339">
        <v>8</v>
      </c>
      <c r="BE339">
        <v>0.63420275110885704</v>
      </c>
      <c r="BF339" t="s">
        <v>190</v>
      </c>
      <c r="BG339">
        <v>1</v>
      </c>
      <c r="BH339">
        <v>0.33019540095073902</v>
      </c>
      <c r="BI339">
        <v>2</v>
      </c>
      <c r="BJ339">
        <v>0.47115472820214499</v>
      </c>
      <c r="BK339" t="s">
        <v>190</v>
      </c>
      <c r="BL339">
        <v>0.23689204348766901</v>
      </c>
      <c r="BM339">
        <v>0.27273989145371502</v>
      </c>
      <c r="BN339">
        <v>1</v>
      </c>
      <c r="BO339">
        <v>0</v>
      </c>
      <c r="BP339" t="s">
        <v>394</v>
      </c>
      <c r="BQ339">
        <v>0</v>
      </c>
      <c r="BR339">
        <v>1</v>
      </c>
      <c r="BS339">
        <v>0</v>
      </c>
      <c r="BT339">
        <v>0.999999999999999</v>
      </c>
      <c r="BU339" t="s">
        <v>190</v>
      </c>
      <c r="BV339">
        <v>1</v>
      </c>
      <c r="BW339">
        <v>1</v>
      </c>
      <c r="BX339">
        <v>1</v>
      </c>
      <c r="BY339">
        <v>0</v>
      </c>
      <c r="BZ339" t="s">
        <v>190</v>
      </c>
      <c r="CA339">
        <v>0</v>
      </c>
      <c r="CB339">
        <v>0</v>
      </c>
      <c r="CC339">
        <v>1</v>
      </c>
      <c r="CD339">
        <v>0.92024899738469501</v>
      </c>
      <c r="CE339" t="s">
        <v>394</v>
      </c>
      <c r="CF339">
        <v>0.700727528040201</v>
      </c>
      <c r="CG339">
        <v>0.28096897242587998</v>
      </c>
      <c r="CH339">
        <v>3</v>
      </c>
      <c r="CI339">
        <v>0.93366488588777996</v>
      </c>
      <c r="CJ339" t="s">
        <v>190</v>
      </c>
      <c r="CK339">
        <v>1</v>
      </c>
      <c r="CL339">
        <v>0.68335297722879096</v>
      </c>
      <c r="CM339">
        <v>3</v>
      </c>
      <c r="CN339">
        <v>0.265959989951146</v>
      </c>
      <c r="CO339" t="s">
        <v>190</v>
      </c>
      <c r="CP339">
        <v>0</v>
      </c>
      <c r="CQ339">
        <v>0.26579489262480799</v>
      </c>
      <c r="CR339">
        <v>0</v>
      </c>
      <c r="CS339">
        <v>0.79292716389446705</v>
      </c>
      <c r="CT339" t="s">
        <v>394</v>
      </c>
      <c r="CU339">
        <v>0.74957256126053595</v>
      </c>
      <c r="CV339">
        <v>0.39507672446674202</v>
      </c>
      <c r="CW339">
        <v>2</v>
      </c>
      <c r="CX339">
        <v>0.543036790021591</v>
      </c>
      <c r="CY339" t="s">
        <v>190</v>
      </c>
      <c r="CZ339">
        <v>0.50356294269008794</v>
      </c>
      <c r="DA339">
        <v>0.88045309470796895</v>
      </c>
      <c r="DB339">
        <v>4</v>
      </c>
      <c r="DC339">
        <v>0.31933160651035503</v>
      </c>
      <c r="DD339" t="s">
        <v>190</v>
      </c>
      <c r="DE339">
        <v>0</v>
      </c>
      <c r="DF339">
        <v>0.32276853231707697</v>
      </c>
      <c r="DG339">
        <v>6</v>
      </c>
      <c r="DH339">
        <v>0.841889468727123</v>
      </c>
      <c r="DI339" t="s">
        <v>394</v>
      </c>
      <c r="DJ339">
        <v>0.967669163107301</v>
      </c>
      <c r="DK339">
        <v>0.52582869945472999</v>
      </c>
      <c r="DL339">
        <v>8</v>
      </c>
      <c r="DM339">
        <v>0.52037007870383101</v>
      </c>
      <c r="DN339" t="s">
        <v>190</v>
      </c>
      <c r="DO339">
        <v>0.99260714159058705</v>
      </c>
      <c r="DP339">
        <v>0.60689451938312999</v>
      </c>
      <c r="DQ339">
        <v>3</v>
      </c>
      <c r="DR339">
        <v>0.34044725322870001</v>
      </c>
      <c r="DS339" t="s">
        <v>190</v>
      </c>
      <c r="DT339">
        <v>0.196174713687954</v>
      </c>
      <c r="DU339">
        <v>0.28295613165367001</v>
      </c>
      <c r="DV339">
        <v>1</v>
      </c>
      <c r="DW339">
        <v>1</v>
      </c>
      <c r="DX339" t="s">
        <v>394</v>
      </c>
      <c r="DY339">
        <v>1</v>
      </c>
      <c r="DZ339">
        <v>0</v>
      </c>
      <c r="EA339">
        <v>1</v>
      </c>
      <c r="EB339">
        <v>1</v>
      </c>
      <c r="EC339" t="s">
        <v>190</v>
      </c>
      <c r="ED339">
        <v>1</v>
      </c>
      <c r="EE339">
        <v>1</v>
      </c>
      <c r="EF339">
        <v>0</v>
      </c>
      <c r="EG339">
        <v>0</v>
      </c>
      <c r="EH339" t="s">
        <v>190</v>
      </c>
      <c r="EI339">
        <v>0</v>
      </c>
      <c r="EJ339">
        <v>0</v>
      </c>
      <c r="EK339">
        <v>0</v>
      </c>
      <c r="EL339">
        <v>5.2258703726020602E-4</v>
      </c>
      <c r="EM339" t="s">
        <v>394</v>
      </c>
      <c r="EN339">
        <v>0.98743817300742198</v>
      </c>
      <c r="EO339">
        <v>0.95187994381607</v>
      </c>
      <c r="EP339">
        <v>1</v>
      </c>
      <c r="EQ339">
        <v>0.51819939165568696</v>
      </c>
      <c r="ER339" t="s">
        <v>190</v>
      </c>
      <c r="ES339">
        <v>1</v>
      </c>
      <c r="ET339">
        <v>0.34166079441949698</v>
      </c>
      <c r="EU339">
        <v>3</v>
      </c>
      <c r="EV339">
        <v>0</v>
      </c>
      <c r="EW339" t="s">
        <v>190</v>
      </c>
      <c r="EX339">
        <v>0</v>
      </c>
      <c r="EY339">
        <v>0.33227559226255099</v>
      </c>
      <c r="EZ339">
        <v>0</v>
      </c>
      <c r="FA339">
        <v>5.1670867974286203E-2</v>
      </c>
      <c r="FB339" t="s">
        <v>394</v>
      </c>
      <c r="FC339">
        <v>0.76477612004093998</v>
      </c>
      <c r="FD339">
        <v>0.55315821483390704</v>
      </c>
      <c r="FE339">
        <v>2</v>
      </c>
      <c r="FF339">
        <v>0.36326875293969202</v>
      </c>
      <c r="FG339" t="s">
        <v>190</v>
      </c>
      <c r="FH339">
        <v>1</v>
      </c>
      <c r="FI339">
        <v>0.21778309812402</v>
      </c>
      <c r="FJ339">
        <v>3</v>
      </c>
      <c r="FK339">
        <v>0</v>
      </c>
      <c r="FL339" t="s">
        <v>190</v>
      </c>
      <c r="FM339">
        <v>0.117562881895845</v>
      </c>
      <c r="FN339">
        <v>0.27054202609596401</v>
      </c>
      <c r="FO339">
        <v>5</v>
      </c>
      <c r="FP339">
        <v>0</v>
      </c>
      <c r="FQ339" t="s">
        <v>394</v>
      </c>
      <c r="FR339">
        <v>0.999999999999999</v>
      </c>
      <c r="FS339">
        <v>0.788797904687359</v>
      </c>
      <c r="FT339">
        <v>5</v>
      </c>
      <c r="FU339">
        <v>0</v>
      </c>
      <c r="FV339" t="s">
        <v>190</v>
      </c>
      <c r="FW339">
        <v>0.65877078297678404</v>
      </c>
      <c r="FX339">
        <v>0.89605894094433902</v>
      </c>
      <c r="FY339">
        <v>8</v>
      </c>
      <c r="FZ339">
        <v>0.178215959428143</v>
      </c>
      <c r="GA339" t="s">
        <v>190</v>
      </c>
      <c r="GB339">
        <v>0.255149811056749</v>
      </c>
      <c r="GC339">
        <v>0.34744535270965698</v>
      </c>
      <c r="GD339">
        <v>0.82524394618600905</v>
      </c>
      <c r="GE339">
        <v>0.61744100860028905</v>
      </c>
      <c r="GF339">
        <v>0.74946885933205498</v>
      </c>
    </row>
    <row r="340" spans="1:188">
      <c r="A340" s="8">
        <v>3</v>
      </c>
      <c r="B340" s="8">
        <v>13</v>
      </c>
      <c r="C340" t="s">
        <v>543</v>
      </c>
      <c r="D340" t="s">
        <v>541</v>
      </c>
      <c r="E340">
        <v>0.60199999999999998</v>
      </c>
      <c r="F340">
        <v>0</v>
      </c>
      <c r="G340">
        <v>0</v>
      </c>
      <c r="H340" t="s">
        <v>394</v>
      </c>
      <c r="I340">
        <v>0</v>
      </c>
      <c r="J340">
        <v>1</v>
      </c>
      <c r="K340">
        <v>0</v>
      </c>
      <c r="L340">
        <v>0</v>
      </c>
      <c r="M340" t="s">
        <v>190</v>
      </c>
      <c r="N340">
        <v>0</v>
      </c>
      <c r="O340">
        <v>0</v>
      </c>
      <c r="P340">
        <v>0</v>
      </c>
      <c r="Q340">
        <v>1</v>
      </c>
      <c r="R340" t="s">
        <v>190</v>
      </c>
      <c r="S340">
        <v>1</v>
      </c>
      <c r="T340">
        <v>0</v>
      </c>
      <c r="U340">
        <v>0</v>
      </c>
      <c r="V340">
        <v>0</v>
      </c>
      <c r="W340" t="s">
        <v>394</v>
      </c>
      <c r="X340">
        <v>0.24295409788949801</v>
      </c>
      <c r="Y340">
        <v>0</v>
      </c>
      <c r="Z340">
        <v>2</v>
      </c>
      <c r="AA340">
        <v>8.7337519045203399E-2</v>
      </c>
      <c r="AB340" t="s">
        <v>190</v>
      </c>
      <c r="AC340">
        <v>0.16950087540993899</v>
      </c>
      <c r="AD340">
        <v>0.63583214168606805</v>
      </c>
      <c r="AE340">
        <v>2</v>
      </c>
      <c r="AF340">
        <v>0.41823017838801402</v>
      </c>
      <c r="AG340" t="s">
        <v>190</v>
      </c>
      <c r="AH340">
        <v>0</v>
      </c>
      <c r="AI340">
        <v>0.22392239081700499</v>
      </c>
      <c r="AJ340">
        <v>2</v>
      </c>
      <c r="AK340">
        <v>0</v>
      </c>
      <c r="AL340" t="s">
        <v>394</v>
      </c>
      <c r="AM340">
        <v>0.42362755614918701</v>
      </c>
      <c r="AN340">
        <v>0</v>
      </c>
      <c r="AO340">
        <v>0</v>
      </c>
      <c r="AP340">
        <v>0.60324896696864905</v>
      </c>
      <c r="AQ340" t="s">
        <v>190</v>
      </c>
      <c r="AR340">
        <v>6.8541230018687102E-2</v>
      </c>
      <c r="AS340">
        <v>2.9796232218375199E-2</v>
      </c>
      <c r="AT340">
        <v>4</v>
      </c>
      <c r="AU340">
        <v>0.37106878681240202</v>
      </c>
      <c r="AV340" t="s">
        <v>190</v>
      </c>
      <c r="AW340">
        <v>0.227452553331247</v>
      </c>
      <c r="AX340">
        <v>0.29782418559824603</v>
      </c>
      <c r="AY340">
        <v>6</v>
      </c>
      <c r="AZ340">
        <v>0.32661354923550101</v>
      </c>
      <c r="BA340" t="s">
        <v>394</v>
      </c>
      <c r="BB340">
        <v>0.47059306348268998</v>
      </c>
      <c r="BC340">
        <v>0.59976386621640898</v>
      </c>
      <c r="BD340">
        <v>4</v>
      </c>
      <c r="BE340">
        <v>0.525819270409839</v>
      </c>
      <c r="BF340" t="s">
        <v>190</v>
      </c>
      <c r="BG340">
        <v>0.23330657000761401</v>
      </c>
      <c r="BH340">
        <v>0.26031149082287602</v>
      </c>
      <c r="BI340">
        <v>2</v>
      </c>
      <c r="BJ340">
        <v>0.47115472820214499</v>
      </c>
      <c r="BK340" t="s">
        <v>190</v>
      </c>
      <c r="BL340">
        <v>0.23689204348766901</v>
      </c>
      <c r="BM340">
        <v>0.27273989145371502</v>
      </c>
      <c r="BN340">
        <v>0</v>
      </c>
      <c r="BO340">
        <v>1</v>
      </c>
      <c r="BP340" t="s">
        <v>394</v>
      </c>
      <c r="BQ340">
        <v>1</v>
      </c>
      <c r="BR340">
        <v>0</v>
      </c>
      <c r="BS340">
        <v>0</v>
      </c>
      <c r="BT340">
        <v>0.999999999999999</v>
      </c>
      <c r="BU340" t="s">
        <v>190</v>
      </c>
      <c r="BV340">
        <v>1</v>
      </c>
      <c r="BW340">
        <v>1</v>
      </c>
      <c r="BX340">
        <v>1</v>
      </c>
      <c r="BY340">
        <v>0</v>
      </c>
      <c r="BZ340" t="s">
        <v>190</v>
      </c>
      <c r="CA340">
        <v>0</v>
      </c>
      <c r="CB340">
        <v>0</v>
      </c>
      <c r="CC340">
        <v>1</v>
      </c>
      <c r="CD340">
        <v>0.92024899738469501</v>
      </c>
      <c r="CE340" t="s">
        <v>394</v>
      </c>
      <c r="CF340">
        <v>0.700727528040201</v>
      </c>
      <c r="CG340">
        <v>0.28096897242587998</v>
      </c>
      <c r="CH340">
        <v>0</v>
      </c>
      <c r="CI340">
        <v>1</v>
      </c>
      <c r="CJ340" t="s">
        <v>190</v>
      </c>
      <c r="CK340">
        <v>0.62025332040238901</v>
      </c>
      <c r="CL340">
        <v>1</v>
      </c>
      <c r="CM340">
        <v>3</v>
      </c>
      <c r="CN340">
        <v>0.265959989951146</v>
      </c>
      <c r="CO340" t="s">
        <v>190</v>
      </c>
      <c r="CP340">
        <v>0</v>
      </c>
      <c r="CQ340">
        <v>0.26579489262480799</v>
      </c>
      <c r="CR340">
        <v>6</v>
      </c>
      <c r="CS340">
        <v>0.65472398552575894</v>
      </c>
      <c r="CT340" t="s">
        <v>394</v>
      </c>
      <c r="CU340">
        <v>0.90519563794921498</v>
      </c>
      <c r="CV340">
        <v>0.34032761807635797</v>
      </c>
      <c r="CW340">
        <v>4</v>
      </c>
      <c r="CX340">
        <v>0.75434860948109606</v>
      </c>
      <c r="CY340" t="s">
        <v>190</v>
      </c>
      <c r="CZ340">
        <v>0.54719893263834496</v>
      </c>
      <c r="DA340">
        <v>0.63157745850111102</v>
      </c>
      <c r="DB340">
        <v>4</v>
      </c>
      <c r="DC340">
        <v>0.31933160651035503</v>
      </c>
      <c r="DD340" t="s">
        <v>190</v>
      </c>
      <c r="DE340">
        <v>0</v>
      </c>
      <c r="DF340">
        <v>0.32276853231707697</v>
      </c>
      <c r="DG340">
        <v>7</v>
      </c>
      <c r="DH340">
        <v>0.83131681121881795</v>
      </c>
      <c r="DI340" t="s">
        <v>394</v>
      </c>
      <c r="DJ340">
        <v>0.959141734350342</v>
      </c>
      <c r="DK340">
        <v>1</v>
      </c>
      <c r="DL340">
        <v>4</v>
      </c>
      <c r="DM340">
        <v>0.77260469948014399</v>
      </c>
      <c r="DN340" t="s">
        <v>190</v>
      </c>
      <c r="DO340">
        <v>0.98713505926559597</v>
      </c>
      <c r="DP340">
        <v>0.59650750283478604</v>
      </c>
      <c r="DQ340">
        <v>3</v>
      </c>
      <c r="DR340">
        <v>0.34044725322870001</v>
      </c>
      <c r="DS340" t="s">
        <v>190</v>
      </c>
      <c r="DT340">
        <v>0.196174713687954</v>
      </c>
      <c r="DU340">
        <v>0.28295613165367001</v>
      </c>
      <c r="DV340">
        <v>1</v>
      </c>
      <c r="DW340">
        <v>1</v>
      </c>
      <c r="DX340" t="s">
        <v>394</v>
      </c>
      <c r="DY340">
        <v>1</v>
      </c>
      <c r="DZ340">
        <v>0</v>
      </c>
      <c r="EA340">
        <v>1</v>
      </c>
      <c r="EB340">
        <v>1</v>
      </c>
      <c r="EC340" t="s">
        <v>190</v>
      </c>
      <c r="ED340">
        <v>1</v>
      </c>
      <c r="EE340">
        <v>1</v>
      </c>
      <c r="EF340">
        <v>0</v>
      </c>
      <c r="EG340">
        <v>0</v>
      </c>
      <c r="EH340" t="s">
        <v>190</v>
      </c>
      <c r="EI340">
        <v>0</v>
      </c>
      <c r="EJ340">
        <v>0</v>
      </c>
      <c r="EK340">
        <v>0</v>
      </c>
      <c r="EL340">
        <v>5.2258703726020602E-4</v>
      </c>
      <c r="EM340" t="s">
        <v>394</v>
      </c>
      <c r="EN340">
        <v>0.98743817300742198</v>
      </c>
      <c r="EO340">
        <v>0.95187994381607</v>
      </c>
      <c r="EP340">
        <v>1</v>
      </c>
      <c r="EQ340">
        <v>0.51819939165568696</v>
      </c>
      <c r="ER340" t="s">
        <v>190</v>
      </c>
      <c r="ES340">
        <v>1</v>
      </c>
      <c r="ET340">
        <v>0.34166079441949698</v>
      </c>
      <c r="EU340">
        <v>3</v>
      </c>
      <c r="EV340">
        <v>0</v>
      </c>
      <c r="EW340" t="s">
        <v>190</v>
      </c>
      <c r="EX340">
        <v>0</v>
      </c>
      <c r="EY340">
        <v>0.33227559226255099</v>
      </c>
      <c r="EZ340">
        <v>2</v>
      </c>
      <c r="FA340">
        <v>8.82984502221906E-2</v>
      </c>
      <c r="FB340" t="s">
        <v>394</v>
      </c>
      <c r="FC340">
        <v>0.369328371982862</v>
      </c>
      <c r="FD340">
        <v>0.58746983007651099</v>
      </c>
      <c r="FE340">
        <v>1</v>
      </c>
      <c r="FF340">
        <v>0.71566011246819194</v>
      </c>
      <c r="FG340" t="s">
        <v>190</v>
      </c>
      <c r="FH340">
        <v>0.1129688801842</v>
      </c>
      <c r="FI340">
        <v>0.26817377400905901</v>
      </c>
      <c r="FJ340">
        <v>3</v>
      </c>
      <c r="FK340">
        <v>0</v>
      </c>
      <c r="FL340" t="s">
        <v>190</v>
      </c>
      <c r="FM340">
        <v>0.117562881895845</v>
      </c>
      <c r="FN340">
        <v>0.27054202609596401</v>
      </c>
      <c r="FO340">
        <v>4</v>
      </c>
      <c r="FP340">
        <v>7.7657453085780398E-2</v>
      </c>
      <c r="FQ340" t="s">
        <v>394</v>
      </c>
      <c r="FR340">
        <v>0.27205128087714298</v>
      </c>
      <c r="FS340">
        <v>0.76198934280639397</v>
      </c>
      <c r="FT340">
        <v>2</v>
      </c>
      <c r="FU340">
        <v>0.87850952867084697</v>
      </c>
      <c r="FV340" t="s">
        <v>190</v>
      </c>
      <c r="FW340">
        <v>0.66198825984874299</v>
      </c>
      <c r="FX340">
        <v>0.76822862061734998</v>
      </c>
      <c r="FY340">
        <v>8</v>
      </c>
      <c r="FZ340">
        <v>0.178215959428143</v>
      </c>
      <c r="GA340" t="s">
        <v>190</v>
      </c>
      <c r="GB340">
        <v>0.255149811056749</v>
      </c>
      <c r="GC340">
        <v>0.34744535270965698</v>
      </c>
      <c r="GD340">
        <v>0.89749376089060795</v>
      </c>
      <c r="GE340">
        <v>0.683696003381146</v>
      </c>
      <c r="GF340">
        <v>0.79090005474070901</v>
      </c>
    </row>
    <row r="341" spans="1:188">
      <c r="A341" s="8">
        <v>4</v>
      </c>
      <c r="B341" s="8">
        <v>13</v>
      </c>
      <c r="C341" t="s">
        <v>544</v>
      </c>
      <c r="D341" t="s">
        <v>541</v>
      </c>
      <c r="E341">
        <v>0.77700000000000002</v>
      </c>
      <c r="F341">
        <v>1</v>
      </c>
      <c r="G341">
        <v>0.999999999999999</v>
      </c>
      <c r="H341" t="s">
        <v>394</v>
      </c>
      <c r="I341">
        <v>1</v>
      </c>
      <c r="J341">
        <v>0</v>
      </c>
      <c r="K341">
        <v>1</v>
      </c>
      <c r="L341">
        <v>1</v>
      </c>
      <c r="M341" t="s">
        <v>190</v>
      </c>
      <c r="N341">
        <v>1</v>
      </c>
      <c r="O341">
        <v>1</v>
      </c>
      <c r="P341">
        <v>0</v>
      </c>
      <c r="Q341">
        <v>1</v>
      </c>
      <c r="R341" t="s">
        <v>190</v>
      </c>
      <c r="S341">
        <v>1</v>
      </c>
      <c r="T341">
        <v>0</v>
      </c>
      <c r="U341">
        <v>1</v>
      </c>
      <c r="V341">
        <v>0.999999999999999</v>
      </c>
      <c r="W341" t="s">
        <v>394</v>
      </c>
      <c r="X341">
        <v>0.999999999999999</v>
      </c>
      <c r="Y341">
        <v>0.16784796626676099</v>
      </c>
      <c r="Z341">
        <v>1</v>
      </c>
      <c r="AA341">
        <v>1</v>
      </c>
      <c r="AB341" t="s">
        <v>190</v>
      </c>
      <c r="AC341">
        <v>1</v>
      </c>
      <c r="AD341">
        <v>0.87509299232795501</v>
      </c>
      <c r="AE341">
        <v>2</v>
      </c>
      <c r="AF341">
        <v>0.41823017838801402</v>
      </c>
      <c r="AG341" t="s">
        <v>190</v>
      </c>
      <c r="AH341">
        <v>0</v>
      </c>
      <c r="AI341">
        <v>0.22392239081700499</v>
      </c>
      <c r="AJ341">
        <v>1</v>
      </c>
      <c r="AK341">
        <v>0.67764900941846495</v>
      </c>
      <c r="AL341" t="s">
        <v>394</v>
      </c>
      <c r="AM341">
        <v>1</v>
      </c>
      <c r="AN341">
        <v>0.11867111901043099</v>
      </c>
      <c r="AO341">
        <v>6</v>
      </c>
      <c r="AP341">
        <v>0.722532375359354</v>
      </c>
      <c r="AQ341" t="s">
        <v>190</v>
      </c>
      <c r="AR341">
        <v>0.999999999999999</v>
      </c>
      <c r="AS341">
        <v>0.43159260608268002</v>
      </c>
      <c r="AT341">
        <v>4</v>
      </c>
      <c r="AU341">
        <v>0.37106878681240202</v>
      </c>
      <c r="AV341" t="s">
        <v>190</v>
      </c>
      <c r="AW341">
        <v>0.227452553331247</v>
      </c>
      <c r="AX341">
        <v>0.29782418559824603</v>
      </c>
      <c r="AY341">
        <v>0</v>
      </c>
      <c r="AZ341">
        <v>0.80912040174450806</v>
      </c>
      <c r="BA341" t="s">
        <v>394</v>
      </c>
      <c r="BB341">
        <v>0.53324067834212796</v>
      </c>
      <c r="BC341">
        <v>0.49398547615642502</v>
      </c>
      <c r="BD341">
        <v>8</v>
      </c>
      <c r="BE341">
        <v>0.63420275110885704</v>
      </c>
      <c r="BF341" t="s">
        <v>190</v>
      </c>
      <c r="BG341">
        <v>1</v>
      </c>
      <c r="BH341">
        <v>0.33019540095073902</v>
      </c>
      <c r="BI341">
        <v>2</v>
      </c>
      <c r="BJ341">
        <v>0.47115472820214499</v>
      </c>
      <c r="BK341" t="s">
        <v>190</v>
      </c>
      <c r="BL341">
        <v>0.23689204348766901</v>
      </c>
      <c r="BM341">
        <v>0.27273989145371502</v>
      </c>
      <c r="BN341">
        <v>0</v>
      </c>
      <c r="BO341">
        <v>1</v>
      </c>
      <c r="BP341" t="s">
        <v>394</v>
      </c>
      <c r="BQ341">
        <v>1</v>
      </c>
      <c r="BR341">
        <v>0</v>
      </c>
      <c r="BS341">
        <v>0</v>
      </c>
      <c r="BT341">
        <v>0.999999999999999</v>
      </c>
      <c r="BU341" t="s">
        <v>190</v>
      </c>
      <c r="BV341">
        <v>1</v>
      </c>
      <c r="BW341">
        <v>1</v>
      </c>
      <c r="BX341">
        <v>1</v>
      </c>
      <c r="BY341">
        <v>0</v>
      </c>
      <c r="BZ341" t="s">
        <v>190</v>
      </c>
      <c r="CA341">
        <v>0</v>
      </c>
      <c r="CB341">
        <v>0</v>
      </c>
      <c r="CC341">
        <v>1</v>
      </c>
      <c r="CD341">
        <v>0.92024899738469501</v>
      </c>
      <c r="CE341" t="s">
        <v>394</v>
      </c>
      <c r="CF341">
        <v>0.700727528040201</v>
      </c>
      <c r="CG341">
        <v>0.28096897242587998</v>
      </c>
      <c r="CH341">
        <v>0</v>
      </c>
      <c r="CI341">
        <v>1</v>
      </c>
      <c r="CJ341" t="s">
        <v>190</v>
      </c>
      <c r="CK341">
        <v>0.62025332040238901</v>
      </c>
      <c r="CL341">
        <v>1</v>
      </c>
      <c r="CM341">
        <v>3</v>
      </c>
      <c r="CN341">
        <v>0.265959989951146</v>
      </c>
      <c r="CO341" t="s">
        <v>190</v>
      </c>
      <c r="CP341">
        <v>0</v>
      </c>
      <c r="CQ341">
        <v>0.26579489262480799</v>
      </c>
      <c r="CR341">
        <v>6</v>
      </c>
      <c r="CS341">
        <v>0.65472398552575894</v>
      </c>
      <c r="CT341" t="s">
        <v>394</v>
      </c>
      <c r="CU341">
        <v>0.90519563794921498</v>
      </c>
      <c r="CV341">
        <v>0.34032761807635797</v>
      </c>
      <c r="CW341">
        <v>6</v>
      </c>
      <c r="CX341">
        <v>1</v>
      </c>
      <c r="CY341" t="s">
        <v>190</v>
      </c>
      <c r="CZ341">
        <v>0.999999999999999</v>
      </c>
      <c r="DA341">
        <v>0.968853896855283</v>
      </c>
      <c r="DB341">
        <v>4</v>
      </c>
      <c r="DC341">
        <v>0.31933160651035503</v>
      </c>
      <c r="DD341" t="s">
        <v>190</v>
      </c>
      <c r="DE341">
        <v>0</v>
      </c>
      <c r="DF341">
        <v>0.32276853231707697</v>
      </c>
      <c r="DG341">
        <v>0</v>
      </c>
      <c r="DH341">
        <v>1</v>
      </c>
      <c r="DI341" t="s">
        <v>394</v>
      </c>
      <c r="DJ341">
        <v>1</v>
      </c>
      <c r="DK341">
        <v>0.100907732227535</v>
      </c>
      <c r="DL341">
        <v>2</v>
      </c>
      <c r="DM341">
        <v>0.78886527692258102</v>
      </c>
      <c r="DN341" t="s">
        <v>190</v>
      </c>
      <c r="DO341">
        <v>0.80608917230630805</v>
      </c>
      <c r="DP341">
        <v>0.99441552934817601</v>
      </c>
      <c r="DQ341">
        <v>3</v>
      </c>
      <c r="DR341">
        <v>0.34044725322870001</v>
      </c>
      <c r="DS341" t="s">
        <v>190</v>
      </c>
      <c r="DT341">
        <v>0.196174713687954</v>
      </c>
      <c r="DU341">
        <v>0.28295613165367001</v>
      </c>
      <c r="DV341">
        <v>1</v>
      </c>
      <c r="DW341">
        <v>1</v>
      </c>
      <c r="DX341" t="s">
        <v>394</v>
      </c>
      <c r="DY341">
        <v>1</v>
      </c>
      <c r="DZ341">
        <v>0</v>
      </c>
      <c r="EA341">
        <v>1</v>
      </c>
      <c r="EB341">
        <v>1</v>
      </c>
      <c r="EC341" t="s">
        <v>190</v>
      </c>
      <c r="ED341">
        <v>1</v>
      </c>
      <c r="EE341">
        <v>1</v>
      </c>
      <c r="EF341">
        <v>0</v>
      </c>
      <c r="EG341">
        <v>0</v>
      </c>
      <c r="EH341" t="s">
        <v>190</v>
      </c>
      <c r="EI341">
        <v>0</v>
      </c>
      <c r="EJ341">
        <v>0</v>
      </c>
      <c r="EK341">
        <v>1</v>
      </c>
      <c r="EL341">
        <v>0</v>
      </c>
      <c r="EM341" t="s">
        <v>394</v>
      </c>
      <c r="EN341">
        <v>1</v>
      </c>
      <c r="EO341">
        <v>0.93384333993609703</v>
      </c>
      <c r="EP341">
        <v>1</v>
      </c>
      <c r="EQ341">
        <v>0.51819939165568696</v>
      </c>
      <c r="ER341" t="s">
        <v>190</v>
      </c>
      <c r="ES341">
        <v>1</v>
      </c>
      <c r="ET341">
        <v>0.34166079441949698</v>
      </c>
      <c r="EU341">
        <v>3</v>
      </c>
      <c r="EV341">
        <v>0</v>
      </c>
      <c r="EW341" t="s">
        <v>190</v>
      </c>
      <c r="EX341">
        <v>0</v>
      </c>
      <c r="EY341">
        <v>0.33227559226255099</v>
      </c>
      <c r="EZ341">
        <v>4</v>
      </c>
      <c r="FA341">
        <v>4.8957232049479403E-2</v>
      </c>
      <c r="FB341" t="s">
        <v>394</v>
      </c>
      <c r="FC341">
        <v>1</v>
      </c>
      <c r="FD341">
        <v>0.64722218374724705</v>
      </c>
      <c r="FE341">
        <v>2</v>
      </c>
      <c r="FF341">
        <v>0.36326875293969202</v>
      </c>
      <c r="FG341" t="s">
        <v>190</v>
      </c>
      <c r="FH341">
        <v>1</v>
      </c>
      <c r="FI341">
        <v>0.21778309812402</v>
      </c>
      <c r="FJ341">
        <v>3</v>
      </c>
      <c r="FK341">
        <v>0</v>
      </c>
      <c r="FL341" t="s">
        <v>190</v>
      </c>
      <c r="FM341">
        <v>0.117562881895845</v>
      </c>
      <c r="FN341">
        <v>0.27054202609596401</v>
      </c>
      <c r="FO341">
        <v>5</v>
      </c>
      <c r="FP341">
        <v>0</v>
      </c>
      <c r="FQ341" t="s">
        <v>394</v>
      </c>
      <c r="FR341">
        <v>0.999999999999999</v>
      </c>
      <c r="FS341">
        <v>0.788797904687359</v>
      </c>
      <c r="FT341">
        <v>3</v>
      </c>
      <c r="FU341">
        <v>0.63199450622567999</v>
      </c>
      <c r="FV341" t="s">
        <v>190</v>
      </c>
      <c r="FW341">
        <v>0.89992910439741902</v>
      </c>
      <c r="FX341">
        <v>0.80169612427676895</v>
      </c>
      <c r="FY341">
        <v>8</v>
      </c>
      <c r="FZ341">
        <v>0.178215959428143</v>
      </c>
      <c r="GA341" t="s">
        <v>190</v>
      </c>
      <c r="GB341">
        <v>0.255149811056749</v>
      </c>
      <c r="GC341">
        <v>0.34744535270965698</v>
      </c>
      <c r="GD341">
        <v>0.86531177617104305</v>
      </c>
      <c r="GE341">
        <v>0.62218914152993998</v>
      </c>
      <c r="GF341">
        <v>0.761897251079523</v>
      </c>
    </row>
    <row r="342" spans="1:188">
      <c r="A342" s="8">
        <v>5</v>
      </c>
      <c r="B342" s="8">
        <v>13</v>
      </c>
      <c r="C342" t="s">
        <v>545</v>
      </c>
      <c r="D342" t="s">
        <v>541</v>
      </c>
      <c r="E342">
        <v>0.90400000000000003</v>
      </c>
      <c r="F342">
        <v>1</v>
      </c>
      <c r="G342">
        <v>0.999999999999999</v>
      </c>
      <c r="H342" t="s">
        <v>394</v>
      </c>
      <c r="I342">
        <v>1</v>
      </c>
      <c r="J342">
        <v>0</v>
      </c>
      <c r="K342">
        <v>0</v>
      </c>
      <c r="L342">
        <v>0</v>
      </c>
      <c r="M342" t="s">
        <v>190</v>
      </c>
      <c r="N342">
        <v>0</v>
      </c>
      <c r="O342">
        <v>0</v>
      </c>
      <c r="P342">
        <v>0</v>
      </c>
      <c r="Q342">
        <v>1</v>
      </c>
      <c r="R342" t="s">
        <v>190</v>
      </c>
      <c r="S342">
        <v>1</v>
      </c>
      <c r="T342">
        <v>0</v>
      </c>
      <c r="U342">
        <v>2</v>
      </c>
      <c r="V342">
        <v>0.40357721711993999</v>
      </c>
      <c r="W342" t="s">
        <v>394</v>
      </c>
      <c r="X342">
        <v>0</v>
      </c>
      <c r="Y342">
        <v>1</v>
      </c>
      <c r="Z342">
        <v>0</v>
      </c>
      <c r="AA342">
        <v>0</v>
      </c>
      <c r="AB342" t="s">
        <v>190</v>
      </c>
      <c r="AC342">
        <v>0.308836639081563</v>
      </c>
      <c r="AD342">
        <v>1</v>
      </c>
      <c r="AE342">
        <v>2</v>
      </c>
      <c r="AF342">
        <v>0.41823017838801402</v>
      </c>
      <c r="AG342" t="s">
        <v>190</v>
      </c>
      <c r="AH342">
        <v>0</v>
      </c>
      <c r="AI342">
        <v>0.22392239081700499</v>
      </c>
      <c r="AJ342">
        <v>5</v>
      </c>
      <c r="AK342">
        <v>0.392453615970145</v>
      </c>
      <c r="AL342" t="s">
        <v>394</v>
      </c>
      <c r="AM342">
        <v>0.18322951546105301</v>
      </c>
      <c r="AN342">
        <v>1</v>
      </c>
      <c r="AO342">
        <v>5</v>
      </c>
      <c r="AP342">
        <v>0.125165896302287</v>
      </c>
      <c r="AQ342" t="s">
        <v>190</v>
      </c>
      <c r="AR342">
        <v>0.65404240537320701</v>
      </c>
      <c r="AS342">
        <v>0.758130729071812</v>
      </c>
      <c r="AT342">
        <v>4</v>
      </c>
      <c r="AU342">
        <v>0.37106878681240202</v>
      </c>
      <c r="AV342" t="s">
        <v>190</v>
      </c>
      <c r="AW342">
        <v>0.227452553331247</v>
      </c>
      <c r="AX342">
        <v>0.29782418559824603</v>
      </c>
      <c r="AY342">
        <v>7</v>
      </c>
      <c r="AZ342">
        <v>0.41719369843592002</v>
      </c>
      <c r="BA342" t="s">
        <v>394</v>
      </c>
      <c r="BB342">
        <v>0.29174315144026902</v>
      </c>
      <c r="BC342">
        <v>1</v>
      </c>
      <c r="BD342">
        <v>0</v>
      </c>
      <c r="BE342">
        <v>0.47113458962289201</v>
      </c>
      <c r="BF342" t="s">
        <v>190</v>
      </c>
      <c r="BG342">
        <v>0</v>
      </c>
      <c r="BH342">
        <v>0.143114090667537</v>
      </c>
      <c r="BI342">
        <v>2</v>
      </c>
      <c r="BJ342">
        <v>0.47115472820214499</v>
      </c>
      <c r="BK342" t="s">
        <v>190</v>
      </c>
      <c r="BL342">
        <v>0.23689204348766901</v>
      </c>
      <c r="BM342">
        <v>0.27273989145371502</v>
      </c>
      <c r="BN342">
        <v>1</v>
      </c>
      <c r="BO342">
        <v>0</v>
      </c>
      <c r="BP342" t="s">
        <v>394</v>
      </c>
      <c r="BQ342">
        <v>0</v>
      </c>
      <c r="BR342">
        <v>1</v>
      </c>
      <c r="BS342">
        <v>0</v>
      </c>
      <c r="BT342">
        <v>0.999999999999999</v>
      </c>
      <c r="BU342" t="s">
        <v>190</v>
      </c>
      <c r="BV342">
        <v>1</v>
      </c>
      <c r="BW342">
        <v>1</v>
      </c>
      <c r="BX342">
        <v>1</v>
      </c>
      <c r="BY342">
        <v>0</v>
      </c>
      <c r="BZ342" t="s">
        <v>190</v>
      </c>
      <c r="CA342">
        <v>0</v>
      </c>
      <c r="CB342">
        <v>0</v>
      </c>
      <c r="CC342">
        <v>2</v>
      </c>
      <c r="CD342">
        <v>0.33544199318012302</v>
      </c>
      <c r="CE342" t="s">
        <v>394</v>
      </c>
      <c r="CF342">
        <v>0</v>
      </c>
      <c r="CG342">
        <v>1</v>
      </c>
      <c r="CH342">
        <v>1</v>
      </c>
      <c r="CI342">
        <v>0</v>
      </c>
      <c r="CJ342" t="s">
        <v>190</v>
      </c>
      <c r="CK342">
        <v>0.18499656030588099</v>
      </c>
      <c r="CL342">
        <v>0.77370255424302004</v>
      </c>
      <c r="CM342">
        <v>3</v>
      </c>
      <c r="CN342">
        <v>0.265959989951146</v>
      </c>
      <c r="CO342" t="s">
        <v>190</v>
      </c>
      <c r="CP342">
        <v>0</v>
      </c>
      <c r="CQ342">
        <v>0.26579489262480799</v>
      </c>
      <c r="CR342">
        <v>2</v>
      </c>
      <c r="CS342">
        <v>0.317095176971885</v>
      </c>
      <c r="CT342" t="s">
        <v>394</v>
      </c>
      <c r="CU342">
        <v>0.112559580789156</v>
      </c>
      <c r="CV342">
        <v>1</v>
      </c>
      <c r="CW342">
        <v>2</v>
      </c>
      <c r="CX342">
        <v>0.543036790021591</v>
      </c>
      <c r="CY342" t="s">
        <v>190</v>
      </c>
      <c r="CZ342">
        <v>0.50356294269008794</v>
      </c>
      <c r="DA342">
        <v>0.88045309470796895</v>
      </c>
      <c r="DB342">
        <v>4</v>
      </c>
      <c r="DC342">
        <v>0.31933160651035503</v>
      </c>
      <c r="DD342" t="s">
        <v>190</v>
      </c>
      <c r="DE342">
        <v>0</v>
      </c>
      <c r="DF342">
        <v>0.32276853231707697</v>
      </c>
      <c r="DG342">
        <v>4</v>
      </c>
      <c r="DH342">
        <v>0.38277667429367301</v>
      </c>
      <c r="DI342" t="s">
        <v>394</v>
      </c>
      <c r="DJ342">
        <v>0.35136467502263502</v>
      </c>
      <c r="DK342">
        <v>0.945690762835393</v>
      </c>
      <c r="DL342">
        <v>8</v>
      </c>
      <c r="DM342">
        <v>0.52037007870383101</v>
      </c>
      <c r="DN342" t="s">
        <v>190</v>
      </c>
      <c r="DO342">
        <v>0.99260714159058705</v>
      </c>
      <c r="DP342">
        <v>0.60689451938312999</v>
      </c>
      <c r="DQ342">
        <v>3</v>
      </c>
      <c r="DR342">
        <v>0.34044725322870001</v>
      </c>
      <c r="DS342" t="s">
        <v>190</v>
      </c>
      <c r="DT342">
        <v>0.196174713687954</v>
      </c>
      <c r="DU342">
        <v>0.28295613165367001</v>
      </c>
      <c r="DV342">
        <v>0</v>
      </c>
      <c r="DW342">
        <v>0</v>
      </c>
      <c r="DX342" t="s">
        <v>394</v>
      </c>
      <c r="DY342">
        <v>0</v>
      </c>
      <c r="DZ342">
        <v>0.999999999999999</v>
      </c>
      <c r="EA342">
        <v>1</v>
      </c>
      <c r="EB342">
        <v>1</v>
      </c>
      <c r="EC342" t="s">
        <v>190</v>
      </c>
      <c r="ED342">
        <v>1</v>
      </c>
      <c r="EE342">
        <v>1</v>
      </c>
      <c r="EF342">
        <v>0</v>
      </c>
      <c r="EG342">
        <v>0</v>
      </c>
      <c r="EH342" t="s">
        <v>190</v>
      </c>
      <c r="EI342">
        <v>0</v>
      </c>
      <c r="EJ342">
        <v>0</v>
      </c>
      <c r="EK342">
        <v>1</v>
      </c>
      <c r="EL342">
        <v>0</v>
      </c>
      <c r="EM342" t="s">
        <v>394</v>
      </c>
      <c r="EN342">
        <v>1</v>
      </c>
      <c r="EO342">
        <v>0.93384333993609703</v>
      </c>
      <c r="EP342">
        <v>1</v>
      </c>
      <c r="EQ342">
        <v>0.51819939165568696</v>
      </c>
      <c r="ER342" t="s">
        <v>190</v>
      </c>
      <c r="ES342">
        <v>1</v>
      </c>
      <c r="ET342">
        <v>0.34166079441949698</v>
      </c>
      <c r="EU342">
        <v>3</v>
      </c>
      <c r="EV342">
        <v>0</v>
      </c>
      <c r="EW342" t="s">
        <v>190</v>
      </c>
      <c r="EX342">
        <v>0</v>
      </c>
      <c r="EY342">
        <v>0.33227559226255099</v>
      </c>
      <c r="EZ342">
        <v>6</v>
      </c>
      <c r="FA342">
        <v>0</v>
      </c>
      <c r="FB342" t="s">
        <v>394</v>
      </c>
      <c r="FC342">
        <v>0.16255114333399501</v>
      </c>
      <c r="FD342">
        <v>1</v>
      </c>
      <c r="FE342">
        <v>2</v>
      </c>
      <c r="FF342">
        <v>0.36326875293969202</v>
      </c>
      <c r="FG342" t="s">
        <v>190</v>
      </c>
      <c r="FH342">
        <v>1</v>
      </c>
      <c r="FI342">
        <v>0.21778309812402</v>
      </c>
      <c r="FJ342">
        <v>3</v>
      </c>
      <c r="FK342">
        <v>0</v>
      </c>
      <c r="FL342" t="s">
        <v>190</v>
      </c>
      <c r="FM342">
        <v>0.117562881895845</v>
      </c>
      <c r="FN342">
        <v>0.27054202609596401</v>
      </c>
      <c r="FO342">
        <v>9</v>
      </c>
      <c r="FP342">
        <v>8.9117043319590306E-2</v>
      </c>
      <c r="FQ342" t="s">
        <v>394</v>
      </c>
      <c r="FR342">
        <v>3.4771125166512901E-2</v>
      </c>
      <c r="FS342">
        <v>1</v>
      </c>
      <c r="FT342">
        <v>5</v>
      </c>
      <c r="FU342">
        <v>0</v>
      </c>
      <c r="FV342" t="s">
        <v>190</v>
      </c>
      <c r="FW342">
        <v>0.65877078297678404</v>
      </c>
      <c r="FX342">
        <v>0.89605894094433902</v>
      </c>
      <c r="FY342">
        <v>8</v>
      </c>
      <c r="FZ342">
        <v>0.178215959428143</v>
      </c>
      <c r="GA342" t="s">
        <v>190</v>
      </c>
      <c r="GB342">
        <v>0.255149811056749</v>
      </c>
      <c r="GC342">
        <v>0.34744535270965698</v>
      </c>
      <c r="GD342">
        <v>0.80980136203397302</v>
      </c>
      <c r="GE342">
        <v>0.52243000069682299</v>
      </c>
      <c r="GF342">
        <v>0.72775661201890995</v>
      </c>
    </row>
    <row r="343" spans="1:188">
      <c r="A343" s="8">
        <v>6</v>
      </c>
      <c r="B343" s="8">
        <v>13</v>
      </c>
      <c r="C343" t="s">
        <v>546</v>
      </c>
      <c r="D343" t="s">
        <v>541</v>
      </c>
      <c r="E343">
        <v>0.60099999999999998</v>
      </c>
      <c r="F343">
        <v>0</v>
      </c>
      <c r="G343">
        <v>0</v>
      </c>
      <c r="H343" t="s">
        <v>394</v>
      </c>
      <c r="I343">
        <v>0</v>
      </c>
      <c r="J343">
        <v>1</v>
      </c>
      <c r="K343">
        <v>0</v>
      </c>
      <c r="L343">
        <v>0</v>
      </c>
      <c r="M343" t="s">
        <v>190</v>
      </c>
      <c r="N343">
        <v>0</v>
      </c>
      <c r="O343">
        <v>0</v>
      </c>
      <c r="P343">
        <v>0</v>
      </c>
      <c r="Q343">
        <v>1</v>
      </c>
      <c r="R343" t="s">
        <v>190</v>
      </c>
      <c r="S343">
        <v>1</v>
      </c>
      <c r="T343">
        <v>0</v>
      </c>
      <c r="U343">
        <v>0</v>
      </c>
      <c r="V343">
        <v>0</v>
      </c>
      <c r="W343" t="s">
        <v>394</v>
      </c>
      <c r="X343">
        <v>0.24295409788949801</v>
      </c>
      <c r="Y343">
        <v>0</v>
      </c>
      <c r="Z343">
        <v>0</v>
      </c>
      <c r="AA343">
        <v>0</v>
      </c>
      <c r="AB343" t="s">
        <v>190</v>
      </c>
      <c r="AC343">
        <v>0.308836639081563</v>
      </c>
      <c r="AD343">
        <v>1</v>
      </c>
      <c r="AE343">
        <v>2</v>
      </c>
      <c r="AF343">
        <v>0.41823017838801402</v>
      </c>
      <c r="AG343" t="s">
        <v>190</v>
      </c>
      <c r="AH343">
        <v>0</v>
      </c>
      <c r="AI343">
        <v>0.22392239081700499</v>
      </c>
      <c r="AJ343">
        <v>4</v>
      </c>
      <c r="AK343">
        <v>8.7687534274878701E-2</v>
      </c>
      <c r="AL343" t="s">
        <v>394</v>
      </c>
      <c r="AM343">
        <v>0.32304548295323998</v>
      </c>
      <c r="AN343">
        <v>0.61498251099747603</v>
      </c>
      <c r="AO343">
        <v>5</v>
      </c>
      <c r="AP343">
        <v>0.125165896302287</v>
      </c>
      <c r="AQ343" t="s">
        <v>190</v>
      </c>
      <c r="AR343">
        <v>0.65404240537320701</v>
      </c>
      <c r="AS343">
        <v>0.758130729071812</v>
      </c>
      <c r="AT343">
        <v>4</v>
      </c>
      <c r="AU343">
        <v>0.37106878681240202</v>
      </c>
      <c r="AV343" t="s">
        <v>190</v>
      </c>
      <c r="AW343">
        <v>0.227452553331247</v>
      </c>
      <c r="AX343">
        <v>0.29782418559824603</v>
      </c>
      <c r="AY343">
        <v>6</v>
      </c>
      <c r="AZ343">
        <v>0.32661354923550101</v>
      </c>
      <c r="BA343" t="s">
        <v>394</v>
      </c>
      <c r="BB343">
        <v>0.47059306348268998</v>
      </c>
      <c r="BC343">
        <v>0.59976386621640898</v>
      </c>
      <c r="BD343">
        <v>9</v>
      </c>
      <c r="BE343">
        <v>2.2096119251390199E-3</v>
      </c>
      <c r="BF343" t="s">
        <v>190</v>
      </c>
      <c r="BG343">
        <v>0.47904972407261098</v>
      </c>
      <c r="BH343">
        <v>0.71560028327391101</v>
      </c>
      <c r="BI343">
        <v>2</v>
      </c>
      <c r="BJ343">
        <v>0.47115472820214499</v>
      </c>
      <c r="BK343" t="s">
        <v>190</v>
      </c>
      <c r="BL343">
        <v>0.23689204348766901</v>
      </c>
      <c r="BM343">
        <v>0.27273989145371502</v>
      </c>
      <c r="BN343">
        <v>0</v>
      </c>
      <c r="BO343">
        <v>1</v>
      </c>
      <c r="BP343" t="s">
        <v>394</v>
      </c>
      <c r="BQ343">
        <v>1</v>
      </c>
      <c r="BR343">
        <v>0</v>
      </c>
      <c r="BS343">
        <v>0</v>
      </c>
      <c r="BT343">
        <v>0.999999999999999</v>
      </c>
      <c r="BU343" t="s">
        <v>190</v>
      </c>
      <c r="BV343">
        <v>1</v>
      </c>
      <c r="BW343">
        <v>1</v>
      </c>
      <c r="BX343">
        <v>1</v>
      </c>
      <c r="BY343">
        <v>0</v>
      </c>
      <c r="BZ343" t="s">
        <v>190</v>
      </c>
      <c r="CA343">
        <v>0</v>
      </c>
      <c r="CB343">
        <v>0</v>
      </c>
      <c r="CC343">
        <v>1</v>
      </c>
      <c r="CD343">
        <v>0.92024899738469501</v>
      </c>
      <c r="CE343" t="s">
        <v>394</v>
      </c>
      <c r="CF343">
        <v>0.700727528040201</v>
      </c>
      <c r="CG343">
        <v>0.28096897242587998</v>
      </c>
      <c r="CH343">
        <v>0</v>
      </c>
      <c r="CI343">
        <v>1</v>
      </c>
      <c r="CJ343" t="s">
        <v>190</v>
      </c>
      <c r="CK343">
        <v>0.62025332040238901</v>
      </c>
      <c r="CL343">
        <v>1</v>
      </c>
      <c r="CM343">
        <v>3</v>
      </c>
      <c r="CN343">
        <v>0.265959989951146</v>
      </c>
      <c r="CO343" t="s">
        <v>190</v>
      </c>
      <c r="CP343">
        <v>0</v>
      </c>
      <c r="CQ343">
        <v>0.26579489262480799</v>
      </c>
      <c r="CR343">
        <v>0</v>
      </c>
      <c r="CS343">
        <v>0.79292716389446705</v>
      </c>
      <c r="CT343" t="s">
        <v>394</v>
      </c>
      <c r="CU343">
        <v>0.74957256126053595</v>
      </c>
      <c r="CV343">
        <v>0.39507672446674202</v>
      </c>
      <c r="CW343">
        <v>0</v>
      </c>
      <c r="CX343">
        <v>0.54884934323512802</v>
      </c>
      <c r="CY343" t="s">
        <v>190</v>
      </c>
      <c r="CZ343">
        <v>0.227343770400349</v>
      </c>
      <c r="DA343">
        <v>0.79782373026053899</v>
      </c>
      <c r="DB343">
        <v>4</v>
      </c>
      <c r="DC343">
        <v>0.31933160651035503</v>
      </c>
      <c r="DD343" t="s">
        <v>190</v>
      </c>
      <c r="DE343">
        <v>0</v>
      </c>
      <c r="DF343">
        <v>0.32276853231707697</v>
      </c>
      <c r="DG343">
        <v>7</v>
      </c>
      <c r="DH343">
        <v>0.83131681121881795</v>
      </c>
      <c r="DI343" t="s">
        <v>394</v>
      </c>
      <c r="DJ343">
        <v>0.959141734350342</v>
      </c>
      <c r="DK343">
        <v>1</v>
      </c>
      <c r="DL343">
        <v>2</v>
      </c>
      <c r="DM343">
        <v>0.78886527692258102</v>
      </c>
      <c r="DN343" t="s">
        <v>190</v>
      </c>
      <c r="DO343">
        <v>0.80608917230630805</v>
      </c>
      <c r="DP343">
        <v>0.99441552934817601</v>
      </c>
      <c r="DQ343">
        <v>3</v>
      </c>
      <c r="DR343">
        <v>0.34044725322870001</v>
      </c>
      <c r="DS343" t="s">
        <v>190</v>
      </c>
      <c r="DT343">
        <v>0.196174713687954</v>
      </c>
      <c r="DU343">
        <v>0.28295613165367001</v>
      </c>
      <c r="DV343">
        <v>1</v>
      </c>
      <c r="DW343">
        <v>1</v>
      </c>
      <c r="DX343" t="s">
        <v>394</v>
      </c>
      <c r="DY343">
        <v>1</v>
      </c>
      <c r="DZ343">
        <v>0</v>
      </c>
      <c r="EA343">
        <v>0</v>
      </c>
      <c r="EB343">
        <v>0</v>
      </c>
      <c r="EC343" t="s">
        <v>190</v>
      </c>
      <c r="ED343">
        <v>0</v>
      </c>
      <c r="EE343">
        <v>0</v>
      </c>
      <c r="EF343">
        <v>0</v>
      </c>
      <c r="EG343">
        <v>0</v>
      </c>
      <c r="EH343" t="s">
        <v>190</v>
      </c>
      <c r="EI343">
        <v>0</v>
      </c>
      <c r="EJ343">
        <v>0</v>
      </c>
      <c r="EK343">
        <v>3</v>
      </c>
      <c r="EL343">
        <v>4.9410388233783402E-2</v>
      </c>
      <c r="EM343" t="s">
        <v>394</v>
      </c>
      <c r="EN343">
        <v>0.46027941016476298</v>
      </c>
      <c r="EO343">
        <v>1</v>
      </c>
      <c r="EP343">
        <v>0</v>
      </c>
      <c r="EQ343">
        <v>1</v>
      </c>
      <c r="ER343" t="s">
        <v>190</v>
      </c>
      <c r="ES343">
        <v>0.77074378204552096</v>
      </c>
      <c r="ET343">
        <v>1</v>
      </c>
      <c r="EU343">
        <v>3</v>
      </c>
      <c r="EV343">
        <v>0</v>
      </c>
      <c r="EW343" t="s">
        <v>190</v>
      </c>
      <c r="EX343">
        <v>0</v>
      </c>
      <c r="EY343">
        <v>0.33227559226255099</v>
      </c>
      <c r="EZ343">
        <v>1</v>
      </c>
      <c r="FA343">
        <v>5.58840892098642E-2</v>
      </c>
      <c r="FB343" t="s">
        <v>394</v>
      </c>
      <c r="FC343">
        <v>0.54621257245801702</v>
      </c>
      <c r="FD343">
        <v>0.71090211504633105</v>
      </c>
      <c r="FE343">
        <v>2</v>
      </c>
      <c r="FF343">
        <v>0.36326875293969202</v>
      </c>
      <c r="FG343" t="s">
        <v>190</v>
      </c>
      <c r="FH343">
        <v>1</v>
      </c>
      <c r="FI343">
        <v>0.21778309812402</v>
      </c>
      <c r="FJ343">
        <v>3</v>
      </c>
      <c r="FK343">
        <v>0</v>
      </c>
      <c r="FL343" t="s">
        <v>190</v>
      </c>
      <c r="FM343">
        <v>0.117562881895845</v>
      </c>
      <c r="FN343">
        <v>0.27054202609596401</v>
      </c>
      <c r="FO343">
        <v>0</v>
      </c>
      <c r="FP343">
        <v>0.11716245310416901</v>
      </c>
      <c r="FQ343" t="s">
        <v>394</v>
      </c>
      <c r="FR343">
        <v>0.28134728485930099</v>
      </c>
      <c r="FS343">
        <v>0.91235304068341305</v>
      </c>
      <c r="FT343">
        <v>5</v>
      </c>
      <c r="FU343">
        <v>0</v>
      </c>
      <c r="FV343" t="s">
        <v>190</v>
      </c>
      <c r="FW343">
        <v>0.65877078297678404</v>
      </c>
      <c r="FX343">
        <v>0.89605894094433902</v>
      </c>
      <c r="FY343">
        <v>8</v>
      </c>
      <c r="FZ343">
        <v>0.178215959428143</v>
      </c>
      <c r="GA343" t="s">
        <v>190</v>
      </c>
      <c r="GB343">
        <v>0.255149811056749</v>
      </c>
      <c r="GC343">
        <v>0.34744535270965698</v>
      </c>
      <c r="GD343">
        <v>0.86242638154990703</v>
      </c>
      <c r="GE343">
        <v>0.65175362497826395</v>
      </c>
      <c r="GF343">
        <v>0.75370361119878904</v>
      </c>
    </row>
    <row r="344" spans="1:188">
      <c r="A344" s="8">
        <v>7</v>
      </c>
      <c r="B344" s="8">
        <v>13</v>
      </c>
      <c r="C344" t="s">
        <v>547</v>
      </c>
      <c r="D344" t="s">
        <v>541</v>
      </c>
      <c r="E344">
        <v>0.54800000000000004</v>
      </c>
      <c r="F344">
        <v>1</v>
      </c>
      <c r="G344">
        <v>0.999999999999999</v>
      </c>
      <c r="H344" t="s">
        <v>394</v>
      </c>
      <c r="I344">
        <v>1</v>
      </c>
      <c r="J344">
        <v>0</v>
      </c>
      <c r="K344">
        <v>1</v>
      </c>
      <c r="L344">
        <v>1</v>
      </c>
      <c r="M344" t="s">
        <v>190</v>
      </c>
      <c r="N344">
        <v>1</v>
      </c>
      <c r="O344">
        <v>1</v>
      </c>
      <c r="P344">
        <v>0</v>
      </c>
      <c r="Q344">
        <v>1</v>
      </c>
      <c r="R344" t="s">
        <v>190</v>
      </c>
      <c r="S344">
        <v>1</v>
      </c>
      <c r="T344">
        <v>0</v>
      </c>
      <c r="U344">
        <v>1</v>
      </c>
      <c r="V344">
        <v>0.999999999999999</v>
      </c>
      <c r="W344" t="s">
        <v>394</v>
      </c>
      <c r="X344">
        <v>0.999999999999999</v>
      </c>
      <c r="Y344">
        <v>0.16784796626676099</v>
      </c>
      <c r="Z344">
        <v>1</v>
      </c>
      <c r="AA344">
        <v>1</v>
      </c>
      <c r="AB344" t="s">
        <v>190</v>
      </c>
      <c r="AC344">
        <v>1</v>
      </c>
      <c r="AD344">
        <v>0.87509299232795501</v>
      </c>
      <c r="AE344">
        <v>2</v>
      </c>
      <c r="AF344">
        <v>0.41823017838801402</v>
      </c>
      <c r="AG344" t="s">
        <v>190</v>
      </c>
      <c r="AH344">
        <v>0</v>
      </c>
      <c r="AI344">
        <v>0.22392239081700499</v>
      </c>
      <c r="AJ344">
        <v>1</v>
      </c>
      <c r="AK344">
        <v>0.67764900941846495</v>
      </c>
      <c r="AL344" t="s">
        <v>394</v>
      </c>
      <c r="AM344">
        <v>1</v>
      </c>
      <c r="AN344">
        <v>0.11867111901043099</v>
      </c>
      <c r="AO344">
        <v>2</v>
      </c>
      <c r="AP344">
        <v>1</v>
      </c>
      <c r="AQ344" t="s">
        <v>190</v>
      </c>
      <c r="AR344">
        <v>0.91201142103218003</v>
      </c>
      <c r="AS344">
        <v>0.85281175925673502</v>
      </c>
      <c r="AT344">
        <v>4</v>
      </c>
      <c r="AU344">
        <v>0.37106878681240202</v>
      </c>
      <c r="AV344" t="s">
        <v>190</v>
      </c>
      <c r="AW344">
        <v>0.227452553331247</v>
      </c>
      <c r="AX344">
        <v>0.29782418559824603</v>
      </c>
      <c r="AY344">
        <v>0</v>
      </c>
      <c r="AZ344">
        <v>0.80912040174450806</v>
      </c>
      <c r="BA344" t="s">
        <v>394</v>
      </c>
      <c r="BB344">
        <v>0.53324067834212796</v>
      </c>
      <c r="BC344">
        <v>0.49398547615642502</v>
      </c>
      <c r="BD344">
        <v>6</v>
      </c>
      <c r="BE344">
        <v>0.69924562817348102</v>
      </c>
      <c r="BF344" t="s">
        <v>190</v>
      </c>
      <c r="BG344">
        <v>0.580952721025634</v>
      </c>
      <c r="BH344">
        <v>0.78730423616938605</v>
      </c>
      <c r="BI344">
        <v>2</v>
      </c>
      <c r="BJ344">
        <v>0.47115472820214499</v>
      </c>
      <c r="BK344" t="s">
        <v>190</v>
      </c>
      <c r="BL344">
        <v>0.23689204348766901</v>
      </c>
      <c r="BM344">
        <v>0.27273989145371502</v>
      </c>
      <c r="BN344">
        <v>0</v>
      </c>
      <c r="BO344">
        <v>1</v>
      </c>
      <c r="BP344" t="s">
        <v>394</v>
      </c>
      <c r="BQ344">
        <v>1</v>
      </c>
      <c r="BR344">
        <v>0</v>
      </c>
      <c r="BS344">
        <v>0</v>
      </c>
      <c r="BT344">
        <v>0.999999999999999</v>
      </c>
      <c r="BU344" t="s">
        <v>190</v>
      </c>
      <c r="BV344">
        <v>1</v>
      </c>
      <c r="BW344">
        <v>1</v>
      </c>
      <c r="BX344">
        <v>1</v>
      </c>
      <c r="BY344">
        <v>0</v>
      </c>
      <c r="BZ344" t="s">
        <v>190</v>
      </c>
      <c r="CA344">
        <v>0</v>
      </c>
      <c r="CB344">
        <v>0</v>
      </c>
      <c r="CC344">
        <v>0</v>
      </c>
      <c r="CD344">
        <v>1</v>
      </c>
      <c r="CE344" t="s">
        <v>394</v>
      </c>
      <c r="CF344">
        <v>1</v>
      </c>
      <c r="CG344">
        <v>0.11052767925144499</v>
      </c>
      <c r="CH344">
        <v>3</v>
      </c>
      <c r="CI344">
        <v>0.93366488588777996</v>
      </c>
      <c r="CJ344" t="s">
        <v>190</v>
      </c>
      <c r="CK344">
        <v>1</v>
      </c>
      <c r="CL344">
        <v>0.68335297722879096</v>
      </c>
      <c r="CM344">
        <v>3</v>
      </c>
      <c r="CN344">
        <v>0.265959989951146</v>
      </c>
      <c r="CO344" t="s">
        <v>190</v>
      </c>
      <c r="CP344">
        <v>0</v>
      </c>
      <c r="CQ344">
        <v>0.26579489262480799</v>
      </c>
      <c r="CR344">
        <v>6</v>
      </c>
      <c r="CS344">
        <v>0.65472398552575894</v>
      </c>
      <c r="CT344" t="s">
        <v>394</v>
      </c>
      <c r="CU344">
        <v>0.90519563794921498</v>
      </c>
      <c r="CV344">
        <v>0.34032761807635797</v>
      </c>
      <c r="CW344">
        <v>3</v>
      </c>
      <c r="CX344">
        <v>0.75984862124263597</v>
      </c>
      <c r="CY344" t="s">
        <v>190</v>
      </c>
      <c r="CZ344">
        <v>0.84806007028850305</v>
      </c>
      <c r="DA344">
        <v>0.68353032665051605</v>
      </c>
      <c r="DB344">
        <v>4</v>
      </c>
      <c r="DC344">
        <v>0.31933160651035503</v>
      </c>
      <c r="DD344" t="s">
        <v>190</v>
      </c>
      <c r="DE344">
        <v>0</v>
      </c>
      <c r="DF344">
        <v>0.32276853231707697</v>
      </c>
      <c r="DG344">
        <v>0</v>
      </c>
      <c r="DH344">
        <v>1</v>
      </c>
      <c r="DI344" t="s">
        <v>394</v>
      </c>
      <c r="DJ344">
        <v>1</v>
      </c>
      <c r="DK344">
        <v>0.100907732227535</v>
      </c>
      <c r="DL344">
        <v>6</v>
      </c>
      <c r="DM344">
        <v>0.59877009699593198</v>
      </c>
      <c r="DN344" t="s">
        <v>190</v>
      </c>
      <c r="DO344">
        <v>0.79041010034535497</v>
      </c>
      <c r="DP344">
        <v>0.74724028833295197</v>
      </c>
      <c r="DQ344">
        <v>3</v>
      </c>
      <c r="DR344">
        <v>0.34044725322870001</v>
      </c>
      <c r="DS344" t="s">
        <v>190</v>
      </c>
      <c r="DT344">
        <v>0.196174713687954</v>
      </c>
      <c r="DU344">
        <v>0.28295613165367001</v>
      </c>
      <c r="DV344">
        <v>1</v>
      </c>
      <c r="DW344">
        <v>1</v>
      </c>
      <c r="DX344" t="s">
        <v>394</v>
      </c>
      <c r="DY344">
        <v>1</v>
      </c>
      <c r="DZ344">
        <v>0</v>
      </c>
      <c r="EA344">
        <v>1</v>
      </c>
      <c r="EB344">
        <v>1</v>
      </c>
      <c r="EC344" t="s">
        <v>190</v>
      </c>
      <c r="ED344">
        <v>1</v>
      </c>
      <c r="EE344">
        <v>1</v>
      </c>
      <c r="EF344">
        <v>0</v>
      </c>
      <c r="EG344">
        <v>0</v>
      </c>
      <c r="EH344" t="s">
        <v>190</v>
      </c>
      <c r="EI344">
        <v>0</v>
      </c>
      <c r="EJ344">
        <v>0</v>
      </c>
      <c r="EK344">
        <v>0</v>
      </c>
      <c r="EL344">
        <v>5.2258703726020602E-4</v>
      </c>
      <c r="EM344" t="s">
        <v>394</v>
      </c>
      <c r="EN344">
        <v>0.98743817300742198</v>
      </c>
      <c r="EO344">
        <v>0.95187994381607</v>
      </c>
      <c r="EP344">
        <v>0</v>
      </c>
      <c r="EQ344">
        <v>1</v>
      </c>
      <c r="ER344" t="s">
        <v>190</v>
      </c>
      <c r="ES344">
        <v>0.77074378204552096</v>
      </c>
      <c r="ET344">
        <v>1</v>
      </c>
      <c r="EU344">
        <v>3</v>
      </c>
      <c r="EV344">
        <v>0</v>
      </c>
      <c r="EW344" t="s">
        <v>190</v>
      </c>
      <c r="EX344">
        <v>0</v>
      </c>
      <c r="EY344">
        <v>0.33227559226255099</v>
      </c>
      <c r="EZ344">
        <v>0</v>
      </c>
      <c r="FA344">
        <v>5.1670867974286203E-2</v>
      </c>
      <c r="FB344" t="s">
        <v>394</v>
      </c>
      <c r="FC344">
        <v>0.76477612004093998</v>
      </c>
      <c r="FD344">
        <v>0.55315821483390704</v>
      </c>
      <c r="FE344">
        <v>0</v>
      </c>
      <c r="FF344">
        <v>0.73223702113817601</v>
      </c>
      <c r="FG344" t="s">
        <v>190</v>
      </c>
      <c r="FH344">
        <v>0.80054687509950495</v>
      </c>
      <c r="FI344">
        <v>0.461873607530282</v>
      </c>
      <c r="FJ344">
        <v>3</v>
      </c>
      <c r="FK344">
        <v>0</v>
      </c>
      <c r="FL344" t="s">
        <v>190</v>
      </c>
      <c r="FM344">
        <v>0.117562881895845</v>
      </c>
      <c r="FN344">
        <v>0.27054202609596401</v>
      </c>
      <c r="FO344">
        <v>3</v>
      </c>
      <c r="FP344">
        <v>5.19313654101261E-2</v>
      </c>
      <c r="FQ344" t="s">
        <v>394</v>
      </c>
      <c r="FR344">
        <v>0.32824037422570901</v>
      </c>
      <c r="FS344">
        <v>0.58182575707738504</v>
      </c>
      <c r="FT344">
        <v>6</v>
      </c>
      <c r="FU344">
        <v>0.52939114819972399</v>
      </c>
      <c r="FV344" t="s">
        <v>190</v>
      </c>
      <c r="FW344">
        <v>0.75262386875782095</v>
      </c>
      <c r="FX344">
        <v>0.93376953255985395</v>
      </c>
      <c r="FY344">
        <v>8</v>
      </c>
      <c r="FZ344">
        <v>0.178215959428143</v>
      </c>
      <c r="GA344" t="s">
        <v>190</v>
      </c>
      <c r="GB344">
        <v>0.255149811056749</v>
      </c>
      <c r="GC344">
        <v>0.34744535270965698</v>
      </c>
      <c r="GD344">
        <v>0.89253838046030198</v>
      </c>
      <c r="GE344">
        <v>0.69406749179813299</v>
      </c>
      <c r="GF344">
        <v>0.74544253178081299</v>
      </c>
    </row>
    <row r="345" spans="1:188">
      <c r="A345" s="8">
        <v>8</v>
      </c>
      <c r="B345" s="8">
        <v>13</v>
      </c>
      <c r="C345" t="s">
        <v>548</v>
      </c>
      <c r="D345" t="s">
        <v>541</v>
      </c>
      <c r="E345">
        <v>0.503</v>
      </c>
      <c r="F345">
        <v>0</v>
      </c>
      <c r="G345">
        <v>0</v>
      </c>
      <c r="H345" t="s">
        <v>394</v>
      </c>
      <c r="I345">
        <v>0</v>
      </c>
      <c r="J345">
        <v>1</v>
      </c>
      <c r="K345">
        <v>1</v>
      </c>
      <c r="L345">
        <v>1</v>
      </c>
      <c r="M345" t="s">
        <v>190</v>
      </c>
      <c r="N345">
        <v>1</v>
      </c>
      <c r="O345">
        <v>1</v>
      </c>
      <c r="P345">
        <v>0</v>
      </c>
      <c r="Q345">
        <v>1</v>
      </c>
      <c r="R345" t="s">
        <v>190</v>
      </c>
      <c r="S345">
        <v>1</v>
      </c>
      <c r="T345">
        <v>0</v>
      </c>
      <c r="U345">
        <v>0</v>
      </c>
      <c r="V345">
        <v>0</v>
      </c>
      <c r="W345" t="s">
        <v>394</v>
      </c>
      <c r="X345">
        <v>0.24295409788949801</v>
      </c>
      <c r="Y345">
        <v>0</v>
      </c>
      <c r="Z345">
        <v>1</v>
      </c>
      <c r="AA345">
        <v>1</v>
      </c>
      <c r="AB345" t="s">
        <v>190</v>
      </c>
      <c r="AC345">
        <v>1</v>
      </c>
      <c r="AD345">
        <v>0.87509299232795501</v>
      </c>
      <c r="AE345">
        <v>2</v>
      </c>
      <c r="AF345">
        <v>0.41823017838801402</v>
      </c>
      <c r="AG345" t="s">
        <v>190</v>
      </c>
      <c r="AH345">
        <v>0</v>
      </c>
      <c r="AI345">
        <v>0.22392239081700499</v>
      </c>
      <c r="AJ345">
        <v>2</v>
      </c>
      <c r="AK345">
        <v>0</v>
      </c>
      <c r="AL345" t="s">
        <v>394</v>
      </c>
      <c r="AM345">
        <v>0.42362755614918701</v>
      </c>
      <c r="AN345">
        <v>0</v>
      </c>
      <c r="AO345">
        <v>2</v>
      </c>
      <c r="AP345">
        <v>1</v>
      </c>
      <c r="AQ345" t="s">
        <v>190</v>
      </c>
      <c r="AR345">
        <v>0.91201142103218003</v>
      </c>
      <c r="AS345">
        <v>0.85281175925673502</v>
      </c>
      <c r="AT345">
        <v>4</v>
      </c>
      <c r="AU345">
        <v>0.37106878681240202</v>
      </c>
      <c r="AV345" t="s">
        <v>190</v>
      </c>
      <c r="AW345">
        <v>0.227452553331247</v>
      </c>
      <c r="AX345">
        <v>0.29782418559824603</v>
      </c>
      <c r="AY345">
        <v>4</v>
      </c>
      <c r="AZ345">
        <v>0</v>
      </c>
      <c r="BA345" t="s">
        <v>394</v>
      </c>
      <c r="BB345">
        <v>0.386047110849148</v>
      </c>
      <c r="BC345">
        <v>0</v>
      </c>
      <c r="BD345">
        <v>2</v>
      </c>
      <c r="BE345">
        <v>1</v>
      </c>
      <c r="BF345" t="s">
        <v>190</v>
      </c>
      <c r="BG345">
        <v>0.422278301769764</v>
      </c>
      <c r="BH345">
        <v>0.557723909577727</v>
      </c>
      <c r="BI345">
        <v>2</v>
      </c>
      <c r="BJ345">
        <v>0.47115472820214499</v>
      </c>
      <c r="BK345" t="s">
        <v>190</v>
      </c>
      <c r="BL345">
        <v>0.23689204348766901</v>
      </c>
      <c r="BM345">
        <v>0.27273989145371502</v>
      </c>
      <c r="BN345">
        <v>0</v>
      </c>
      <c r="BO345">
        <v>1</v>
      </c>
      <c r="BP345" t="s">
        <v>394</v>
      </c>
      <c r="BQ345">
        <v>1</v>
      </c>
      <c r="BR345">
        <v>0</v>
      </c>
      <c r="BS345">
        <v>0</v>
      </c>
      <c r="BT345">
        <v>0.999999999999999</v>
      </c>
      <c r="BU345" t="s">
        <v>190</v>
      </c>
      <c r="BV345">
        <v>1</v>
      </c>
      <c r="BW345">
        <v>1</v>
      </c>
      <c r="BX345">
        <v>1</v>
      </c>
      <c r="BY345">
        <v>0</v>
      </c>
      <c r="BZ345" t="s">
        <v>190</v>
      </c>
      <c r="CA345">
        <v>0</v>
      </c>
      <c r="CB345">
        <v>0</v>
      </c>
      <c r="CC345">
        <v>3</v>
      </c>
      <c r="CD345">
        <v>0</v>
      </c>
      <c r="CE345" t="s">
        <v>394</v>
      </c>
      <c r="CF345">
        <v>6.6823235305723497E-2</v>
      </c>
      <c r="CG345">
        <v>0</v>
      </c>
      <c r="CH345">
        <v>3</v>
      </c>
      <c r="CI345">
        <v>0.93366488588777996</v>
      </c>
      <c r="CJ345" t="s">
        <v>190</v>
      </c>
      <c r="CK345">
        <v>1</v>
      </c>
      <c r="CL345">
        <v>0.68335297722879096</v>
      </c>
      <c r="CM345">
        <v>3</v>
      </c>
      <c r="CN345">
        <v>0.265959989951146</v>
      </c>
      <c r="CO345" t="s">
        <v>190</v>
      </c>
      <c r="CP345">
        <v>0</v>
      </c>
      <c r="CQ345">
        <v>0.26579489262480799</v>
      </c>
      <c r="CR345">
        <v>4</v>
      </c>
      <c r="CS345">
        <v>0</v>
      </c>
      <c r="CT345" t="s">
        <v>394</v>
      </c>
      <c r="CU345">
        <v>0</v>
      </c>
      <c r="CV345">
        <v>0</v>
      </c>
      <c r="CW345">
        <v>3</v>
      </c>
      <c r="CX345">
        <v>0.75984862124263597</v>
      </c>
      <c r="CY345" t="s">
        <v>190</v>
      </c>
      <c r="CZ345">
        <v>0.84806007028850305</v>
      </c>
      <c r="DA345">
        <v>0.68353032665051605</v>
      </c>
      <c r="DB345">
        <v>4</v>
      </c>
      <c r="DC345">
        <v>0.31933160651035503</v>
      </c>
      <c r="DD345" t="s">
        <v>190</v>
      </c>
      <c r="DE345">
        <v>0</v>
      </c>
      <c r="DF345">
        <v>0.32276853231707697</v>
      </c>
      <c r="DG345">
        <v>9</v>
      </c>
      <c r="DH345">
        <v>0.26268746755956801</v>
      </c>
      <c r="DI345" t="s">
        <v>394</v>
      </c>
      <c r="DJ345">
        <v>0.19077862681605201</v>
      </c>
      <c r="DK345">
        <v>0</v>
      </c>
      <c r="DL345">
        <v>9</v>
      </c>
      <c r="DM345">
        <v>0.95107037450641996</v>
      </c>
      <c r="DN345" t="s">
        <v>190</v>
      </c>
      <c r="DO345">
        <v>0.85845453555060103</v>
      </c>
      <c r="DP345">
        <v>0.32878180019313002</v>
      </c>
      <c r="DQ345">
        <v>3</v>
      </c>
      <c r="DR345">
        <v>0.34044725322870001</v>
      </c>
      <c r="DS345" t="s">
        <v>190</v>
      </c>
      <c r="DT345">
        <v>0.196174713687954</v>
      </c>
      <c r="DU345">
        <v>0.28295613165367001</v>
      </c>
      <c r="DV345">
        <v>1</v>
      </c>
      <c r="DW345">
        <v>1</v>
      </c>
      <c r="DX345" t="s">
        <v>394</v>
      </c>
      <c r="DY345">
        <v>1</v>
      </c>
      <c r="DZ345">
        <v>0</v>
      </c>
      <c r="EA345">
        <v>1</v>
      </c>
      <c r="EB345">
        <v>1</v>
      </c>
      <c r="EC345" t="s">
        <v>190</v>
      </c>
      <c r="ED345">
        <v>1</v>
      </c>
      <c r="EE345">
        <v>1</v>
      </c>
      <c r="EF345">
        <v>0</v>
      </c>
      <c r="EG345">
        <v>0</v>
      </c>
      <c r="EH345" t="s">
        <v>190</v>
      </c>
      <c r="EI345">
        <v>0</v>
      </c>
      <c r="EJ345">
        <v>0</v>
      </c>
      <c r="EK345">
        <v>0</v>
      </c>
      <c r="EL345">
        <v>5.2258703726020602E-4</v>
      </c>
      <c r="EM345" t="s">
        <v>394</v>
      </c>
      <c r="EN345">
        <v>0.98743817300742198</v>
      </c>
      <c r="EO345">
        <v>0.95187994381607</v>
      </c>
      <c r="EP345">
        <v>0</v>
      </c>
      <c r="EQ345">
        <v>1</v>
      </c>
      <c r="ER345" t="s">
        <v>190</v>
      </c>
      <c r="ES345">
        <v>0.77074378204552096</v>
      </c>
      <c r="ET345">
        <v>1</v>
      </c>
      <c r="EU345">
        <v>3</v>
      </c>
      <c r="EV345">
        <v>0</v>
      </c>
      <c r="EW345" t="s">
        <v>190</v>
      </c>
      <c r="EX345">
        <v>0</v>
      </c>
      <c r="EY345">
        <v>0.33227559226255099</v>
      </c>
      <c r="EZ345">
        <v>0</v>
      </c>
      <c r="FA345">
        <v>5.1670867974286203E-2</v>
      </c>
      <c r="FB345" t="s">
        <v>394</v>
      </c>
      <c r="FC345">
        <v>0.76477612004093998</v>
      </c>
      <c r="FD345">
        <v>0.55315821483390704</v>
      </c>
      <c r="FE345">
        <v>0</v>
      </c>
      <c r="FF345">
        <v>0.73223702113817601</v>
      </c>
      <c r="FG345" t="s">
        <v>190</v>
      </c>
      <c r="FH345">
        <v>0.80054687509950495</v>
      </c>
      <c r="FI345">
        <v>0.461873607530282</v>
      </c>
      <c r="FJ345">
        <v>3</v>
      </c>
      <c r="FK345">
        <v>0</v>
      </c>
      <c r="FL345" t="s">
        <v>190</v>
      </c>
      <c r="FM345">
        <v>0.117562881895845</v>
      </c>
      <c r="FN345">
        <v>0.27054202609596401</v>
      </c>
      <c r="FO345">
        <v>5</v>
      </c>
      <c r="FP345">
        <v>0</v>
      </c>
      <c r="FQ345" t="s">
        <v>394</v>
      </c>
      <c r="FR345">
        <v>0.999999999999999</v>
      </c>
      <c r="FS345">
        <v>0.788797904687359</v>
      </c>
      <c r="FT345">
        <v>2</v>
      </c>
      <c r="FU345">
        <v>0.87850952867084697</v>
      </c>
      <c r="FV345" t="s">
        <v>190</v>
      </c>
      <c r="FW345">
        <v>0.66198825984874299</v>
      </c>
      <c r="FX345">
        <v>0.76822862061734998</v>
      </c>
      <c r="FY345">
        <v>8</v>
      </c>
      <c r="FZ345">
        <v>0.178215959428143</v>
      </c>
      <c r="GA345" t="s">
        <v>190</v>
      </c>
      <c r="GB345">
        <v>0.255149811056749</v>
      </c>
      <c r="GC345">
        <v>0.34744535270965698</v>
      </c>
      <c r="GD345">
        <v>0.91922472282588796</v>
      </c>
      <c r="GE345">
        <v>0.74857869775164798</v>
      </c>
      <c r="GF345">
        <v>0.77509596897862498</v>
      </c>
    </row>
    <row r="346" spans="1:188">
      <c r="A346" s="8">
        <v>9</v>
      </c>
      <c r="B346" s="8">
        <v>13</v>
      </c>
      <c r="C346" t="s">
        <v>549</v>
      </c>
      <c r="D346" t="s">
        <v>541</v>
      </c>
      <c r="E346">
        <v>0.53200000000000003</v>
      </c>
      <c r="F346">
        <v>1</v>
      </c>
      <c r="G346">
        <v>0.999999999999999</v>
      </c>
      <c r="H346" t="s">
        <v>394</v>
      </c>
      <c r="I346">
        <v>1</v>
      </c>
      <c r="J346">
        <v>0</v>
      </c>
      <c r="K346">
        <v>1</v>
      </c>
      <c r="L346">
        <v>1</v>
      </c>
      <c r="M346" t="s">
        <v>190</v>
      </c>
      <c r="N346">
        <v>1</v>
      </c>
      <c r="O346">
        <v>1</v>
      </c>
      <c r="P346">
        <v>0</v>
      </c>
      <c r="Q346">
        <v>1</v>
      </c>
      <c r="R346" t="s">
        <v>190</v>
      </c>
      <c r="S346">
        <v>1</v>
      </c>
      <c r="T346">
        <v>0</v>
      </c>
      <c r="U346">
        <v>2</v>
      </c>
      <c r="V346">
        <v>0.40357721711993999</v>
      </c>
      <c r="W346" t="s">
        <v>394</v>
      </c>
      <c r="X346">
        <v>0</v>
      </c>
      <c r="Y346">
        <v>1</v>
      </c>
      <c r="Z346">
        <v>1</v>
      </c>
      <c r="AA346">
        <v>1</v>
      </c>
      <c r="AB346" t="s">
        <v>190</v>
      </c>
      <c r="AC346">
        <v>1</v>
      </c>
      <c r="AD346">
        <v>0.87509299232795501</v>
      </c>
      <c r="AE346">
        <v>2</v>
      </c>
      <c r="AF346">
        <v>0.41823017838801402</v>
      </c>
      <c r="AG346" t="s">
        <v>190</v>
      </c>
      <c r="AH346">
        <v>0</v>
      </c>
      <c r="AI346">
        <v>0.22392239081700499</v>
      </c>
      <c r="AJ346">
        <v>5</v>
      </c>
      <c r="AK346">
        <v>0.392453615970145</v>
      </c>
      <c r="AL346" t="s">
        <v>394</v>
      </c>
      <c r="AM346">
        <v>0.18322951546105301</v>
      </c>
      <c r="AN346">
        <v>1</v>
      </c>
      <c r="AO346">
        <v>2</v>
      </c>
      <c r="AP346">
        <v>1</v>
      </c>
      <c r="AQ346" t="s">
        <v>190</v>
      </c>
      <c r="AR346">
        <v>0.91201142103218003</v>
      </c>
      <c r="AS346">
        <v>0.85281175925673502</v>
      </c>
      <c r="AT346">
        <v>4</v>
      </c>
      <c r="AU346">
        <v>0.37106878681240202</v>
      </c>
      <c r="AV346" t="s">
        <v>190</v>
      </c>
      <c r="AW346">
        <v>0.227452553331247</v>
      </c>
      <c r="AX346">
        <v>0.29782418559824603</v>
      </c>
      <c r="AY346">
        <v>7</v>
      </c>
      <c r="AZ346">
        <v>0.41719369843592002</v>
      </c>
      <c r="BA346" t="s">
        <v>394</v>
      </c>
      <c r="BB346">
        <v>0.29174315144026902</v>
      </c>
      <c r="BC346">
        <v>1</v>
      </c>
      <c r="BD346">
        <v>1</v>
      </c>
      <c r="BE346">
        <v>0.39855494124535301</v>
      </c>
      <c r="BF346" t="s">
        <v>190</v>
      </c>
      <c r="BG346">
        <v>0.51340703882760896</v>
      </c>
      <c r="BH346">
        <v>0.74914911427905995</v>
      </c>
      <c r="BI346">
        <v>2</v>
      </c>
      <c r="BJ346">
        <v>0.47115472820214499</v>
      </c>
      <c r="BK346" t="s">
        <v>190</v>
      </c>
      <c r="BL346">
        <v>0.23689204348766901</v>
      </c>
      <c r="BM346">
        <v>0.27273989145371502</v>
      </c>
      <c r="BN346">
        <v>1</v>
      </c>
      <c r="BO346">
        <v>0</v>
      </c>
      <c r="BP346" t="s">
        <v>394</v>
      </c>
      <c r="BQ346">
        <v>0</v>
      </c>
      <c r="BR346">
        <v>1</v>
      </c>
      <c r="BS346">
        <v>0</v>
      </c>
      <c r="BT346">
        <v>0.999999999999999</v>
      </c>
      <c r="BU346" t="s">
        <v>190</v>
      </c>
      <c r="BV346">
        <v>1</v>
      </c>
      <c r="BW346">
        <v>1</v>
      </c>
      <c r="BX346">
        <v>1</v>
      </c>
      <c r="BY346">
        <v>0</v>
      </c>
      <c r="BZ346" t="s">
        <v>190</v>
      </c>
      <c r="CA346">
        <v>0</v>
      </c>
      <c r="CB346">
        <v>0</v>
      </c>
      <c r="CC346">
        <v>2</v>
      </c>
      <c r="CD346">
        <v>0.33544199318012302</v>
      </c>
      <c r="CE346" t="s">
        <v>394</v>
      </c>
      <c r="CF346">
        <v>0</v>
      </c>
      <c r="CG346">
        <v>1</v>
      </c>
      <c r="CH346">
        <v>3</v>
      </c>
      <c r="CI346">
        <v>0.93366488588777996</v>
      </c>
      <c r="CJ346" t="s">
        <v>190</v>
      </c>
      <c r="CK346">
        <v>1</v>
      </c>
      <c r="CL346">
        <v>0.68335297722879096</v>
      </c>
      <c r="CM346">
        <v>3</v>
      </c>
      <c r="CN346">
        <v>0.265959989951146</v>
      </c>
      <c r="CO346" t="s">
        <v>190</v>
      </c>
      <c r="CP346">
        <v>0</v>
      </c>
      <c r="CQ346">
        <v>0.26579489262480799</v>
      </c>
      <c r="CR346">
        <v>2</v>
      </c>
      <c r="CS346">
        <v>0.317095176971885</v>
      </c>
      <c r="CT346" t="s">
        <v>394</v>
      </c>
      <c r="CU346">
        <v>0.112559580789156</v>
      </c>
      <c r="CV346">
        <v>1</v>
      </c>
      <c r="CW346">
        <v>2</v>
      </c>
      <c r="CX346">
        <v>0.543036790021591</v>
      </c>
      <c r="CY346" t="s">
        <v>190</v>
      </c>
      <c r="CZ346">
        <v>0.50356294269008794</v>
      </c>
      <c r="DA346">
        <v>0.88045309470796895</v>
      </c>
      <c r="DB346">
        <v>4</v>
      </c>
      <c r="DC346">
        <v>0.31933160651035503</v>
      </c>
      <c r="DD346" t="s">
        <v>190</v>
      </c>
      <c r="DE346">
        <v>0</v>
      </c>
      <c r="DF346">
        <v>0.32276853231707697</v>
      </c>
      <c r="DG346">
        <v>4</v>
      </c>
      <c r="DH346">
        <v>0.38277667429367301</v>
      </c>
      <c r="DI346" t="s">
        <v>394</v>
      </c>
      <c r="DJ346">
        <v>0.35136467502263502</v>
      </c>
      <c r="DK346">
        <v>0.945690762835393</v>
      </c>
      <c r="DL346">
        <v>8</v>
      </c>
      <c r="DM346">
        <v>0.52037007870383101</v>
      </c>
      <c r="DN346" t="s">
        <v>190</v>
      </c>
      <c r="DO346">
        <v>0.99260714159058705</v>
      </c>
      <c r="DP346">
        <v>0.60689451938312999</v>
      </c>
      <c r="DQ346">
        <v>3</v>
      </c>
      <c r="DR346">
        <v>0.34044725322870001</v>
      </c>
      <c r="DS346" t="s">
        <v>190</v>
      </c>
      <c r="DT346">
        <v>0.196174713687954</v>
      </c>
      <c r="DU346">
        <v>0.28295613165367001</v>
      </c>
      <c r="DV346">
        <v>0</v>
      </c>
      <c r="DW346">
        <v>0</v>
      </c>
      <c r="DX346" t="s">
        <v>394</v>
      </c>
      <c r="DY346">
        <v>0</v>
      </c>
      <c r="DZ346">
        <v>0.999999999999999</v>
      </c>
      <c r="EA346">
        <v>1</v>
      </c>
      <c r="EB346">
        <v>1</v>
      </c>
      <c r="EC346" t="s">
        <v>190</v>
      </c>
      <c r="ED346">
        <v>1</v>
      </c>
      <c r="EE346">
        <v>1</v>
      </c>
      <c r="EF346">
        <v>0</v>
      </c>
      <c r="EG346">
        <v>0</v>
      </c>
      <c r="EH346" t="s">
        <v>190</v>
      </c>
      <c r="EI346">
        <v>0</v>
      </c>
      <c r="EJ346">
        <v>0</v>
      </c>
      <c r="EK346">
        <v>1</v>
      </c>
      <c r="EL346">
        <v>0</v>
      </c>
      <c r="EM346" t="s">
        <v>394</v>
      </c>
      <c r="EN346">
        <v>1</v>
      </c>
      <c r="EO346">
        <v>0.93384333993609703</v>
      </c>
      <c r="EP346">
        <v>2</v>
      </c>
      <c r="EQ346">
        <v>0.99529099652226205</v>
      </c>
      <c r="ER346" t="s">
        <v>190</v>
      </c>
      <c r="ES346">
        <v>0.46510702746122201</v>
      </c>
      <c r="ET346">
        <v>0.83978788839802598</v>
      </c>
      <c r="EU346">
        <v>3</v>
      </c>
      <c r="EV346">
        <v>0</v>
      </c>
      <c r="EW346" t="s">
        <v>190</v>
      </c>
      <c r="EX346">
        <v>0</v>
      </c>
      <c r="EY346">
        <v>0.33227559226255099</v>
      </c>
      <c r="EZ346">
        <v>6</v>
      </c>
      <c r="FA346">
        <v>0</v>
      </c>
      <c r="FB346" t="s">
        <v>394</v>
      </c>
      <c r="FC346">
        <v>0.16255114333399501</v>
      </c>
      <c r="FD346">
        <v>1</v>
      </c>
      <c r="FE346">
        <v>0</v>
      </c>
      <c r="FF346">
        <v>0.73223702113817601</v>
      </c>
      <c r="FG346" t="s">
        <v>190</v>
      </c>
      <c r="FH346">
        <v>0.80054687509950495</v>
      </c>
      <c r="FI346">
        <v>0.461873607530282</v>
      </c>
      <c r="FJ346">
        <v>3</v>
      </c>
      <c r="FK346">
        <v>0</v>
      </c>
      <c r="FL346" t="s">
        <v>190</v>
      </c>
      <c r="FM346">
        <v>0.117562881895845</v>
      </c>
      <c r="FN346">
        <v>0.27054202609596401</v>
      </c>
      <c r="FO346">
        <v>5</v>
      </c>
      <c r="FP346">
        <v>0</v>
      </c>
      <c r="FQ346" t="s">
        <v>394</v>
      </c>
      <c r="FR346">
        <v>0.999999999999999</v>
      </c>
      <c r="FS346">
        <v>0.788797904687359</v>
      </c>
      <c r="FT346">
        <v>2</v>
      </c>
      <c r="FU346">
        <v>0.87850952867084697</v>
      </c>
      <c r="FV346" t="s">
        <v>190</v>
      </c>
      <c r="FW346">
        <v>0.66198825984874299</v>
      </c>
      <c r="FX346">
        <v>0.76822862061734998</v>
      </c>
      <c r="FY346">
        <v>8</v>
      </c>
      <c r="FZ346">
        <v>0.178215959428143</v>
      </c>
      <c r="GA346" t="s">
        <v>190</v>
      </c>
      <c r="GB346">
        <v>0.255149811056749</v>
      </c>
      <c r="GC346">
        <v>0.34744535270965698</v>
      </c>
      <c r="GD346">
        <v>0.89183057849102398</v>
      </c>
      <c r="GE346">
        <v>0.66609554374755298</v>
      </c>
      <c r="GF346">
        <v>0.74445762381411995</v>
      </c>
    </row>
    <row r="347" spans="1:188">
      <c r="A347" s="8">
        <v>10</v>
      </c>
      <c r="B347" s="8">
        <v>13</v>
      </c>
      <c r="C347" t="s">
        <v>550</v>
      </c>
      <c r="D347" t="s">
        <v>541</v>
      </c>
      <c r="E347">
        <v>0.84799999999999998</v>
      </c>
      <c r="F347">
        <v>1</v>
      </c>
      <c r="G347">
        <v>0.999999999999999</v>
      </c>
      <c r="H347" t="s">
        <v>394</v>
      </c>
      <c r="I347">
        <v>1</v>
      </c>
      <c r="J347">
        <v>0</v>
      </c>
      <c r="K347">
        <v>1</v>
      </c>
      <c r="L347">
        <v>1</v>
      </c>
      <c r="M347" t="s">
        <v>190</v>
      </c>
      <c r="N347">
        <v>1</v>
      </c>
      <c r="O347">
        <v>1</v>
      </c>
      <c r="P347">
        <v>1</v>
      </c>
      <c r="Q347">
        <v>0</v>
      </c>
      <c r="R347" t="s">
        <v>190</v>
      </c>
      <c r="S347">
        <v>0</v>
      </c>
      <c r="T347">
        <v>1</v>
      </c>
      <c r="U347">
        <v>1</v>
      </c>
      <c r="V347">
        <v>0.999999999999999</v>
      </c>
      <c r="W347" t="s">
        <v>394</v>
      </c>
      <c r="X347">
        <v>0.999999999999999</v>
      </c>
      <c r="Y347">
        <v>0.16784796626676099</v>
      </c>
      <c r="Z347">
        <v>1</v>
      </c>
      <c r="AA347">
        <v>1</v>
      </c>
      <c r="AB347" t="s">
        <v>190</v>
      </c>
      <c r="AC347">
        <v>1</v>
      </c>
      <c r="AD347">
        <v>0.87509299232795501</v>
      </c>
      <c r="AE347">
        <v>2</v>
      </c>
      <c r="AF347">
        <v>0.41823017838801402</v>
      </c>
      <c r="AG347" t="s">
        <v>190</v>
      </c>
      <c r="AH347">
        <v>0</v>
      </c>
      <c r="AI347">
        <v>0.22392239081700499</v>
      </c>
      <c r="AJ347">
        <v>3</v>
      </c>
      <c r="AK347">
        <v>1</v>
      </c>
      <c r="AL347" t="s">
        <v>394</v>
      </c>
      <c r="AM347">
        <v>0.78411411500347605</v>
      </c>
      <c r="AN347">
        <v>0.28735042247630999</v>
      </c>
      <c r="AO347">
        <v>3</v>
      </c>
      <c r="AP347">
        <v>0.76964605323106605</v>
      </c>
      <c r="AQ347" t="s">
        <v>190</v>
      </c>
      <c r="AR347">
        <v>0.25658371883790099</v>
      </c>
      <c r="AS347">
        <v>1</v>
      </c>
      <c r="AT347">
        <v>4</v>
      </c>
      <c r="AU347">
        <v>0.37106878681240202</v>
      </c>
      <c r="AV347" t="s">
        <v>190</v>
      </c>
      <c r="AW347">
        <v>0.227452553331247</v>
      </c>
      <c r="AX347">
        <v>0.29782418559824603</v>
      </c>
      <c r="AY347">
        <v>3</v>
      </c>
      <c r="AZ347">
        <v>1</v>
      </c>
      <c r="BA347" t="s">
        <v>394</v>
      </c>
      <c r="BB347">
        <v>1</v>
      </c>
      <c r="BC347">
        <v>0.45795156600085801</v>
      </c>
      <c r="BD347">
        <v>7</v>
      </c>
      <c r="BE347">
        <v>0.61184735777251498</v>
      </c>
      <c r="BF347" t="s">
        <v>190</v>
      </c>
      <c r="BG347">
        <v>0.46550918803892499</v>
      </c>
      <c r="BH347">
        <v>0.999999999999999</v>
      </c>
      <c r="BI347">
        <v>2</v>
      </c>
      <c r="BJ347">
        <v>0.47115472820214499</v>
      </c>
      <c r="BK347" t="s">
        <v>190</v>
      </c>
      <c r="BL347">
        <v>0.23689204348766901</v>
      </c>
      <c r="BM347">
        <v>0.27273989145371502</v>
      </c>
      <c r="BN347">
        <v>0</v>
      </c>
      <c r="BO347">
        <v>1</v>
      </c>
      <c r="BP347" t="s">
        <v>394</v>
      </c>
      <c r="BQ347">
        <v>1</v>
      </c>
      <c r="BR347">
        <v>0</v>
      </c>
      <c r="BS347">
        <v>0</v>
      </c>
      <c r="BT347">
        <v>0.999999999999999</v>
      </c>
      <c r="BU347" t="s">
        <v>190</v>
      </c>
      <c r="BV347">
        <v>1</v>
      </c>
      <c r="BW347">
        <v>1</v>
      </c>
      <c r="BX347">
        <v>1</v>
      </c>
      <c r="BY347">
        <v>0</v>
      </c>
      <c r="BZ347" t="s">
        <v>190</v>
      </c>
      <c r="CA347">
        <v>0</v>
      </c>
      <c r="CB347">
        <v>0</v>
      </c>
      <c r="CC347">
        <v>0</v>
      </c>
      <c r="CD347">
        <v>1</v>
      </c>
      <c r="CE347" t="s">
        <v>394</v>
      </c>
      <c r="CF347">
        <v>1</v>
      </c>
      <c r="CG347">
        <v>0.11052767925144499</v>
      </c>
      <c r="CH347">
        <v>3</v>
      </c>
      <c r="CI347">
        <v>0.93366488588777996</v>
      </c>
      <c r="CJ347" t="s">
        <v>190</v>
      </c>
      <c r="CK347">
        <v>1</v>
      </c>
      <c r="CL347">
        <v>0.68335297722879096</v>
      </c>
      <c r="CM347">
        <v>3</v>
      </c>
      <c r="CN347">
        <v>0.265959989951146</v>
      </c>
      <c r="CO347" t="s">
        <v>190</v>
      </c>
      <c r="CP347">
        <v>0</v>
      </c>
      <c r="CQ347">
        <v>0.26579489262480799</v>
      </c>
      <c r="CR347">
        <v>1</v>
      </c>
      <c r="CS347">
        <v>0.60446562211733201</v>
      </c>
      <c r="CT347" t="s">
        <v>394</v>
      </c>
      <c r="CU347">
        <v>0.73545054941529198</v>
      </c>
      <c r="CV347">
        <v>0.31478058465119302</v>
      </c>
      <c r="CW347">
        <v>0</v>
      </c>
      <c r="CX347">
        <v>0.54884934323512802</v>
      </c>
      <c r="CY347" t="s">
        <v>190</v>
      </c>
      <c r="CZ347">
        <v>0.227343770400349</v>
      </c>
      <c r="DA347">
        <v>0.79782373026053899</v>
      </c>
      <c r="DB347">
        <v>4</v>
      </c>
      <c r="DC347">
        <v>0.31933160651035503</v>
      </c>
      <c r="DD347" t="s">
        <v>190</v>
      </c>
      <c r="DE347">
        <v>0</v>
      </c>
      <c r="DF347">
        <v>0.32276853231707697</v>
      </c>
      <c r="DG347">
        <v>8</v>
      </c>
      <c r="DH347">
        <v>0.97142988547503295</v>
      </c>
      <c r="DI347" t="s">
        <v>394</v>
      </c>
      <c r="DJ347">
        <v>0.97764468370048296</v>
      </c>
      <c r="DK347">
        <v>0.23095610862171301</v>
      </c>
      <c r="DL347">
        <v>7</v>
      </c>
      <c r="DM347">
        <v>0.39154914148076098</v>
      </c>
      <c r="DN347" t="s">
        <v>190</v>
      </c>
      <c r="DO347">
        <v>0.111777360955545</v>
      </c>
      <c r="DP347">
        <v>0.272243148918839</v>
      </c>
      <c r="DQ347">
        <v>3</v>
      </c>
      <c r="DR347">
        <v>0.34044725322870001</v>
      </c>
      <c r="DS347" t="s">
        <v>190</v>
      </c>
      <c r="DT347">
        <v>0.196174713687954</v>
      </c>
      <c r="DU347">
        <v>0.28295613165367001</v>
      </c>
      <c r="DV347">
        <v>1</v>
      </c>
      <c r="DW347">
        <v>1</v>
      </c>
      <c r="DX347" t="s">
        <v>394</v>
      </c>
      <c r="DY347">
        <v>1</v>
      </c>
      <c r="DZ347">
        <v>0</v>
      </c>
      <c r="EA347">
        <v>0</v>
      </c>
      <c r="EB347">
        <v>0</v>
      </c>
      <c r="EC347" t="s">
        <v>190</v>
      </c>
      <c r="ED347">
        <v>0</v>
      </c>
      <c r="EE347">
        <v>0</v>
      </c>
      <c r="EF347">
        <v>0</v>
      </c>
      <c r="EG347">
        <v>0</v>
      </c>
      <c r="EH347" t="s">
        <v>190</v>
      </c>
      <c r="EI347">
        <v>0</v>
      </c>
      <c r="EJ347">
        <v>0</v>
      </c>
      <c r="EK347">
        <v>1</v>
      </c>
      <c r="EL347">
        <v>0</v>
      </c>
      <c r="EM347" t="s">
        <v>394</v>
      </c>
      <c r="EN347">
        <v>1</v>
      </c>
      <c r="EO347">
        <v>0.93384333993609703</v>
      </c>
      <c r="EP347">
        <v>0</v>
      </c>
      <c r="EQ347">
        <v>1</v>
      </c>
      <c r="ER347" t="s">
        <v>190</v>
      </c>
      <c r="ES347">
        <v>0.77074378204552096</v>
      </c>
      <c r="ET347">
        <v>1</v>
      </c>
      <c r="EU347">
        <v>3</v>
      </c>
      <c r="EV347">
        <v>0</v>
      </c>
      <c r="EW347" t="s">
        <v>190</v>
      </c>
      <c r="EX347">
        <v>0</v>
      </c>
      <c r="EY347">
        <v>0.33227559226255099</v>
      </c>
      <c r="EZ347">
        <v>0</v>
      </c>
      <c r="FA347">
        <v>5.1670867974286203E-2</v>
      </c>
      <c r="FB347" t="s">
        <v>394</v>
      </c>
      <c r="FC347">
        <v>0.76477612004093998</v>
      </c>
      <c r="FD347">
        <v>0.55315821483390704</v>
      </c>
      <c r="FE347">
        <v>6</v>
      </c>
      <c r="FF347">
        <v>1</v>
      </c>
      <c r="FG347" t="s">
        <v>190</v>
      </c>
      <c r="FH347">
        <v>8.1220635805470995E-2</v>
      </c>
      <c r="FI347">
        <v>0.999999999999999</v>
      </c>
      <c r="FJ347">
        <v>3</v>
      </c>
      <c r="FK347">
        <v>0</v>
      </c>
      <c r="FL347" t="s">
        <v>190</v>
      </c>
      <c r="FM347">
        <v>0.117562881895845</v>
      </c>
      <c r="FN347">
        <v>0.27054202609596401</v>
      </c>
      <c r="FO347">
        <v>2</v>
      </c>
      <c r="FP347">
        <v>6.3632857845679902E-3</v>
      </c>
      <c r="FQ347" t="s">
        <v>394</v>
      </c>
      <c r="FR347">
        <v>0.240640204527202</v>
      </c>
      <c r="FS347">
        <v>0.89468324452338599</v>
      </c>
      <c r="FT347">
        <v>7</v>
      </c>
      <c r="FU347">
        <v>1</v>
      </c>
      <c r="FV347" t="s">
        <v>190</v>
      </c>
      <c r="FW347">
        <v>0.25945179381105299</v>
      </c>
      <c r="FX347">
        <v>1</v>
      </c>
      <c r="FY347">
        <v>8</v>
      </c>
      <c r="FZ347">
        <v>0.178215959428143</v>
      </c>
      <c r="GA347" t="s">
        <v>190</v>
      </c>
      <c r="GB347">
        <v>0.255149811056749</v>
      </c>
      <c r="GC347">
        <v>0.34744535270965698</v>
      </c>
      <c r="GD347">
        <v>0.77615802546719503</v>
      </c>
      <c r="GE347">
        <v>0.49631989135719601</v>
      </c>
      <c r="GF347">
        <v>0.73967064937943805</v>
      </c>
    </row>
    <row r="348" spans="1:188">
      <c r="A348" s="8">
        <v>11</v>
      </c>
      <c r="B348" s="8">
        <v>13</v>
      </c>
      <c r="C348" t="s">
        <v>551</v>
      </c>
      <c r="D348" t="s">
        <v>541</v>
      </c>
      <c r="E348">
        <v>0.64400000000000002</v>
      </c>
      <c r="F348">
        <v>0</v>
      </c>
      <c r="G348">
        <v>0</v>
      </c>
      <c r="H348" t="s">
        <v>394</v>
      </c>
      <c r="I348">
        <v>0</v>
      </c>
      <c r="J348">
        <v>1</v>
      </c>
      <c r="K348">
        <v>1</v>
      </c>
      <c r="L348">
        <v>1</v>
      </c>
      <c r="M348" t="s">
        <v>190</v>
      </c>
      <c r="N348">
        <v>1</v>
      </c>
      <c r="O348">
        <v>1</v>
      </c>
      <c r="P348">
        <v>0</v>
      </c>
      <c r="Q348">
        <v>1</v>
      </c>
      <c r="R348" t="s">
        <v>190</v>
      </c>
      <c r="S348">
        <v>1</v>
      </c>
      <c r="T348">
        <v>0</v>
      </c>
      <c r="U348">
        <v>0</v>
      </c>
      <c r="V348">
        <v>0</v>
      </c>
      <c r="W348" t="s">
        <v>394</v>
      </c>
      <c r="X348">
        <v>0.24295409788949801</v>
      </c>
      <c r="Y348">
        <v>0</v>
      </c>
      <c r="Z348">
        <v>1</v>
      </c>
      <c r="AA348">
        <v>1</v>
      </c>
      <c r="AB348" t="s">
        <v>190</v>
      </c>
      <c r="AC348">
        <v>1</v>
      </c>
      <c r="AD348">
        <v>0.87509299232795501</v>
      </c>
      <c r="AE348">
        <v>2</v>
      </c>
      <c r="AF348">
        <v>0.41823017838801402</v>
      </c>
      <c r="AG348" t="s">
        <v>190</v>
      </c>
      <c r="AH348">
        <v>0</v>
      </c>
      <c r="AI348">
        <v>0.22392239081700499</v>
      </c>
      <c r="AJ348">
        <v>2</v>
      </c>
      <c r="AK348">
        <v>0</v>
      </c>
      <c r="AL348" t="s">
        <v>394</v>
      </c>
      <c r="AM348">
        <v>0.42362755614918701</v>
      </c>
      <c r="AN348">
        <v>0</v>
      </c>
      <c r="AO348">
        <v>2</v>
      </c>
      <c r="AP348">
        <v>1</v>
      </c>
      <c r="AQ348" t="s">
        <v>190</v>
      </c>
      <c r="AR348">
        <v>0.91201142103218003</v>
      </c>
      <c r="AS348">
        <v>0.85281175925673502</v>
      </c>
      <c r="AT348">
        <v>4</v>
      </c>
      <c r="AU348">
        <v>0.37106878681240202</v>
      </c>
      <c r="AV348" t="s">
        <v>190</v>
      </c>
      <c r="AW348">
        <v>0.227452553331247</v>
      </c>
      <c r="AX348">
        <v>0.29782418559824603</v>
      </c>
      <c r="AY348">
        <v>4</v>
      </c>
      <c r="AZ348">
        <v>0</v>
      </c>
      <c r="BA348" t="s">
        <v>394</v>
      </c>
      <c r="BB348">
        <v>0.386047110849148</v>
      </c>
      <c r="BC348">
        <v>0</v>
      </c>
      <c r="BD348">
        <v>6</v>
      </c>
      <c r="BE348">
        <v>0.69924562817348102</v>
      </c>
      <c r="BF348" t="s">
        <v>190</v>
      </c>
      <c r="BG348">
        <v>0.580952721025634</v>
      </c>
      <c r="BH348">
        <v>0.78730423616938605</v>
      </c>
      <c r="BI348">
        <v>2</v>
      </c>
      <c r="BJ348">
        <v>0.47115472820214499</v>
      </c>
      <c r="BK348" t="s">
        <v>190</v>
      </c>
      <c r="BL348">
        <v>0.23689204348766901</v>
      </c>
      <c r="BM348">
        <v>0.27273989145371502</v>
      </c>
      <c r="BN348">
        <v>0</v>
      </c>
      <c r="BO348">
        <v>1</v>
      </c>
      <c r="BP348" t="s">
        <v>394</v>
      </c>
      <c r="BQ348">
        <v>1</v>
      </c>
      <c r="BR348">
        <v>0</v>
      </c>
      <c r="BS348">
        <v>0</v>
      </c>
      <c r="BT348">
        <v>0.999999999999999</v>
      </c>
      <c r="BU348" t="s">
        <v>190</v>
      </c>
      <c r="BV348">
        <v>1</v>
      </c>
      <c r="BW348">
        <v>1</v>
      </c>
      <c r="BX348">
        <v>1</v>
      </c>
      <c r="BY348">
        <v>0</v>
      </c>
      <c r="BZ348" t="s">
        <v>190</v>
      </c>
      <c r="CA348">
        <v>0</v>
      </c>
      <c r="CB348">
        <v>0</v>
      </c>
      <c r="CC348">
        <v>3</v>
      </c>
      <c r="CD348">
        <v>0</v>
      </c>
      <c r="CE348" t="s">
        <v>394</v>
      </c>
      <c r="CF348">
        <v>6.6823235305723497E-2</v>
      </c>
      <c r="CG348">
        <v>0</v>
      </c>
      <c r="CH348">
        <v>3</v>
      </c>
      <c r="CI348">
        <v>0.93366488588777996</v>
      </c>
      <c r="CJ348" t="s">
        <v>190</v>
      </c>
      <c r="CK348">
        <v>1</v>
      </c>
      <c r="CL348">
        <v>0.68335297722879096</v>
      </c>
      <c r="CM348">
        <v>3</v>
      </c>
      <c r="CN348">
        <v>0.265959989951146</v>
      </c>
      <c r="CO348" t="s">
        <v>190</v>
      </c>
      <c r="CP348">
        <v>0</v>
      </c>
      <c r="CQ348">
        <v>0.26579489262480799</v>
      </c>
      <c r="CR348">
        <v>4</v>
      </c>
      <c r="CS348">
        <v>0</v>
      </c>
      <c r="CT348" t="s">
        <v>394</v>
      </c>
      <c r="CU348">
        <v>0</v>
      </c>
      <c r="CV348">
        <v>0</v>
      </c>
      <c r="CW348">
        <v>3</v>
      </c>
      <c r="CX348">
        <v>0.75984862124263597</v>
      </c>
      <c r="CY348" t="s">
        <v>190</v>
      </c>
      <c r="CZ348">
        <v>0.84806007028850305</v>
      </c>
      <c r="DA348">
        <v>0.68353032665051605</v>
      </c>
      <c r="DB348">
        <v>4</v>
      </c>
      <c r="DC348">
        <v>0.31933160651035503</v>
      </c>
      <c r="DD348" t="s">
        <v>190</v>
      </c>
      <c r="DE348">
        <v>0</v>
      </c>
      <c r="DF348">
        <v>0.32276853231707697</v>
      </c>
      <c r="DG348">
        <v>9</v>
      </c>
      <c r="DH348">
        <v>0.26268746755956801</v>
      </c>
      <c r="DI348" t="s">
        <v>394</v>
      </c>
      <c r="DJ348">
        <v>0.19077862681605201</v>
      </c>
      <c r="DK348">
        <v>0</v>
      </c>
      <c r="DL348">
        <v>6</v>
      </c>
      <c r="DM348">
        <v>0.59877009699593198</v>
      </c>
      <c r="DN348" t="s">
        <v>190</v>
      </c>
      <c r="DO348">
        <v>0.79041010034535497</v>
      </c>
      <c r="DP348">
        <v>0.74724028833295197</v>
      </c>
      <c r="DQ348">
        <v>3</v>
      </c>
      <c r="DR348">
        <v>0.34044725322870001</v>
      </c>
      <c r="DS348" t="s">
        <v>190</v>
      </c>
      <c r="DT348">
        <v>0.196174713687954</v>
      </c>
      <c r="DU348">
        <v>0.28295613165367001</v>
      </c>
      <c r="DV348">
        <v>1</v>
      </c>
      <c r="DW348">
        <v>1</v>
      </c>
      <c r="DX348" t="s">
        <v>394</v>
      </c>
      <c r="DY348">
        <v>1</v>
      </c>
      <c r="DZ348">
        <v>0</v>
      </c>
      <c r="EA348">
        <v>1</v>
      </c>
      <c r="EB348">
        <v>1</v>
      </c>
      <c r="EC348" t="s">
        <v>190</v>
      </c>
      <c r="ED348">
        <v>1</v>
      </c>
      <c r="EE348">
        <v>1</v>
      </c>
      <c r="EF348">
        <v>0</v>
      </c>
      <c r="EG348">
        <v>0</v>
      </c>
      <c r="EH348" t="s">
        <v>190</v>
      </c>
      <c r="EI348">
        <v>0</v>
      </c>
      <c r="EJ348">
        <v>0</v>
      </c>
      <c r="EK348">
        <v>3</v>
      </c>
      <c r="EL348">
        <v>4.9410388233783402E-2</v>
      </c>
      <c r="EM348" t="s">
        <v>394</v>
      </c>
      <c r="EN348">
        <v>0.46027941016476298</v>
      </c>
      <c r="EO348">
        <v>1</v>
      </c>
      <c r="EP348">
        <v>0</v>
      </c>
      <c r="EQ348">
        <v>1</v>
      </c>
      <c r="ER348" t="s">
        <v>190</v>
      </c>
      <c r="ES348">
        <v>0.77074378204552096</v>
      </c>
      <c r="ET348">
        <v>1</v>
      </c>
      <c r="EU348">
        <v>3</v>
      </c>
      <c r="EV348">
        <v>0</v>
      </c>
      <c r="EW348" t="s">
        <v>190</v>
      </c>
      <c r="EX348">
        <v>0</v>
      </c>
      <c r="EY348">
        <v>0.33227559226255099</v>
      </c>
      <c r="EZ348">
        <v>1</v>
      </c>
      <c r="FA348">
        <v>5.58840892098642E-2</v>
      </c>
      <c r="FB348" t="s">
        <v>394</v>
      </c>
      <c r="FC348">
        <v>0.54621257245801702</v>
      </c>
      <c r="FD348">
        <v>0.71090211504633105</v>
      </c>
      <c r="FE348">
        <v>0</v>
      </c>
      <c r="FF348">
        <v>0.73223702113817601</v>
      </c>
      <c r="FG348" t="s">
        <v>190</v>
      </c>
      <c r="FH348">
        <v>0.80054687509950495</v>
      </c>
      <c r="FI348">
        <v>0.461873607530282</v>
      </c>
      <c r="FJ348">
        <v>3</v>
      </c>
      <c r="FK348">
        <v>0</v>
      </c>
      <c r="FL348" t="s">
        <v>190</v>
      </c>
      <c r="FM348">
        <v>0.117562881895845</v>
      </c>
      <c r="FN348">
        <v>0.27054202609596401</v>
      </c>
      <c r="FO348">
        <v>1</v>
      </c>
      <c r="FP348">
        <v>4.2767601888389503E-2</v>
      </c>
      <c r="FQ348" t="s">
        <v>394</v>
      </c>
      <c r="FR348">
        <v>0.20223715204215101</v>
      </c>
      <c r="FS348">
        <v>0.72422661338069805</v>
      </c>
      <c r="FT348">
        <v>6</v>
      </c>
      <c r="FU348">
        <v>0.52939114819972399</v>
      </c>
      <c r="FV348" t="s">
        <v>190</v>
      </c>
      <c r="FW348">
        <v>0.75262386875782095</v>
      </c>
      <c r="FX348">
        <v>0.93376953255985395</v>
      </c>
      <c r="FY348">
        <v>8</v>
      </c>
      <c r="FZ348">
        <v>0.178215959428143</v>
      </c>
      <c r="GA348" t="s">
        <v>190</v>
      </c>
      <c r="GB348">
        <v>0.255149811056749</v>
      </c>
      <c r="GC348">
        <v>0.34744535270965698</v>
      </c>
      <c r="GD348">
        <v>0.87359713254711402</v>
      </c>
      <c r="GE348">
        <v>0.61505465044327201</v>
      </c>
      <c r="GF348">
        <v>0.78073354582818999</v>
      </c>
    </row>
    <row r="349" spans="1:188">
      <c r="A349" s="8">
        <v>1</v>
      </c>
      <c r="B349" s="8">
        <v>21</v>
      </c>
      <c r="C349" t="s">
        <v>552</v>
      </c>
      <c r="D349" t="s">
        <v>553</v>
      </c>
      <c r="E349">
        <v>0.68200000000000005</v>
      </c>
      <c r="F349">
        <v>1</v>
      </c>
      <c r="G349">
        <v>0.999999999999999</v>
      </c>
      <c r="H349" t="s">
        <v>394</v>
      </c>
      <c r="I349">
        <v>1</v>
      </c>
      <c r="J349">
        <v>0</v>
      </c>
      <c r="K349">
        <v>1</v>
      </c>
      <c r="L349">
        <v>1</v>
      </c>
      <c r="M349" t="s">
        <v>190</v>
      </c>
      <c r="N349">
        <v>1</v>
      </c>
      <c r="O349">
        <v>1</v>
      </c>
      <c r="P349">
        <v>0</v>
      </c>
      <c r="Q349">
        <v>1</v>
      </c>
      <c r="R349" t="s">
        <v>190</v>
      </c>
      <c r="S349">
        <v>1</v>
      </c>
      <c r="T349">
        <v>0</v>
      </c>
      <c r="U349">
        <v>1</v>
      </c>
      <c r="V349">
        <v>0.999999999999999</v>
      </c>
      <c r="W349" t="s">
        <v>394</v>
      </c>
      <c r="X349">
        <v>0.999999999999999</v>
      </c>
      <c r="Y349">
        <v>0.16784796626676099</v>
      </c>
      <c r="Z349">
        <v>1</v>
      </c>
      <c r="AA349">
        <v>1</v>
      </c>
      <c r="AB349" t="s">
        <v>190</v>
      </c>
      <c r="AC349">
        <v>1</v>
      </c>
      <c r="AD349">
        <v>0.87509299232795501</v>
      </c>
      <c r="AE349">
        <v>3</v>
      </c>
      <c r="AF349">
        <v>1</v>
      </c>
      <c r="AG349" t="s">
        <v>190</v>
      </c>
      <c r="AH349">
        <v>1</v>
      </c>
      <c r="AI349">
        <v>0</v>
      </c>
      <c r="AJ349">
        <v>3</v>
      </c>
      <c r="AK349">
        <v>1</v>
      </c>
      <c r="AL349" t="s">
        <v>394</v>
      </c>
      <c r="AM349">
        <v>0.78411411500347605</v>
      </c>
      <c r="AN349">
        <v>0.28735042247630999</v>
      </c>
      <c r="AO349">
        <v>6</v>
      </c>
      <c r="AP349">
        <v>0.722532375359354</v>
      </c>
      <c r="AQ349" t="s">
        <v>190</v>
      </c>
      <c r="AR349">
        <v>0.999999999999999</v>
      </c>
      <c r="AS349">
        <v>0.43159260608268002</v>
      </c>
      <c r="AT349">
        <v>1</v>
      </c>
      <c r="AU349">
        <v>0.64776004645353202</v>
      </c>
      <c r="AV349" t="s">
        <v>190</v>
      </c>
      <c r="AW349">
        <v>1</v>
      </c>
      <c r="AX349">
        <v>0.24673812701932499</v>
      </c>
      <c r="AY349">
        <v>3</v>
      </c>
      <c r="AZ349">
        <v>1</v>
      </c>
      <c r="BA349" t="s">
        <v>394</v>
      </c>
      <c r="BB349">
        <v>1</v>
      </c>
      <c r="BC349">
        <v>0.45795156600085801</v>
      </c>
      <c r="BD349">
        <v>8</v>
      </c>
      <c r="BE349">
        <v>0.63420275110885704</v>
      </c>
      <c r="BF349" t="s">
        <v>190</v>
      </c>
      <c r="BG349">
        <v>1</v>
      </c>
      <c r="BH349">
        <v>0.33019540095073902</v>
      </c>
      <c r="BI349">
        <v>5</v>
      </c>
      <c r="BJ349">
        <v>0.83092755487007497</v>
      </c>
      <c r="BK349" t="s">
        <v>190</v>
      </c>
      <c r="BL349">
        <v>0.47565623709271998</v>
      </c>
      <c r="BM349">
        <v>2.947313872733E-3</v>
      </c>
      <c r="BN349">
        <v>0</v>
      </c>
      <c r="BO349">
        <v>1</v>
      </c>
      <c r="BP349" t="s">
        <v>394</v>
      </c>
      <c r="BQ349">
        <v>1</v>
      </c>
      <c r="BR349">
        <v>0</v>
      </c>
      <c r="BS349">
        <v>0</v>
      </c>
      <c r="BT349">
        <v>0.999999999999999</v>
      </c>
      <c r="BU349" t="s">
        <v>190</v>
      </c>
      <c r="BV349">
        <v>1</v>
      </c>
      <c r="BW349">
        <v>1</v>
      </c>
      <c r="BX349">
        <v>0</v>
      </c>
      <c r="BY349">
        <v>1</v>
      </c>
      <c r="BZ349" t="s">
        <v>190</v>
      </c>
      <c r="CA349">
        <v>1</v>
      </c>
      <c r="CB349">
        <v>1</v>
      </c>
      <c r="CC349">
        <v>0</v>
      </c>
      <c r="CD349">
        <v>1</v>
      </c>
      <c r="CE349" t="s">
        <v>394</v>
      </c>
      <c r="CF349">
        <v>1</v>
      </c>
      <c r="CG349">
        <v>0.11052767925144499</v>
      </c>
      <c r="CH349">
        <v>3</v>
      </c>
      <c r="CI349">
        <v>0.93366488588777996</v>
      </c>
      <c r="CJ349" t="s">
        <v>190</v>
      </c>
      <c r="CK349">
        <v>1</v>
      </c>
      <c r="CL349">
        <v>0.68335297722879096</v>
      </c>
      <c r="CM349">
        <v>0</v>
      </c>
      <c r="CN349">
        <v>1</v>
      </c>
      <c r="CO349" t="s">
        <v>190</v>
      </c>
      <c r="CP349">
        <v>0.64357996252913696</v>
      </c>
      <c r="CQ349">
        <v>0.46966411430730898</v>
      </c>
      <c r="CR349">
        <v>1</v>
      </c>
      <c r="CS349">
        <v>0.60446562211733201</v>
      </c>
      <c r="CT349" t="s">
        <v>394</v>
      </c>
      <c r="CU349">
        <v>0.73545054941529198</v>
      </c>
      <c r="CV349">
        <v>0.31478058465119302</v>
      </c>
      <c r="CW349">
        <v>6</v>
      </c>
      <c r="CX349">
        <v>1</v>
      </c>
      <c r="CY349" t="s">
        <v>190</v>
      </c>
      <c r="CZ349">
        <v>0.999999999999999</v>
      </c>
      <c r="DA349">
        <v>0.968853896855283</v>
      </c>
      <c r="DB349">
        <v>5</v>
      </c>
      <c r="DC349">
        <v>1</v>
      </c>
      <c r="DD349" t="s">
        <v>190</v>
      </c>
      <c r="DE349">
        <v>0.90247054213306999</v>
      </c>
      <c r="DF349">
        <v>0</v>
      </c>
      <c r="DG349">
        <v>3</v>
      </c>
      <c r="DH349">
        <v>0.61711920093386297</v>
      </c>
      <c r="DI349" t="s">
        <v>394</v>
      </c>
      <c r="DJ349">
        <v>0.79347621887925801</v>
      </c>
      <c r="DK349">
        <v>0.34758230973857701</v>
      </c>
      <c r="DL349">
        <v>0</v>
      </c>
      <c r="DM349">
        <v>1</v>
      </c>
      <c r="DN349" t="s">
        <v>190</v>
      </c>
      <c r="DO349">
        <v>1</v>
      </c>
      <c r="DP349">
        <v>0.57133457277362798</v>
      </c>
      <c r="DQ349">
        <v>7</v>
      </c>
      <c r="DR349">
        <v>0.998715360106882</v>
      </c>
      <c r="DS349" t="s">
        <v>190</v>
      </c>
      <c r="DT349">
        <v>0.762808568946864</v>
      </c>
      <c r="DU349">
        <v>8.7622211355911306E-2</v>
      </c>
      <c r="DV349">
        <v>1</v>
      </c>
      <c r="DW349">
        <v>1</v>
      </c>
      <c r="DX349" t="s">
        <v>394</v>
      </c>
      <c r="DY349">
        <v>1</v>
      </c>
      <c r="DZ349">
        <v>0</v>
      </c>
      <c r="EA349">
        <v>1</v>
      </c>
      <c r="EB349">
        <v>1</v>
      </c>
      <c r="EC349" t="s">
        <v>190</v>
      </c>
      <c r="ED349">
        <v>1</v>
      </c>
      <c r="EE349">
        <v>1</v>
      </c>
      <c r="EF349">
        <v>1</v>
      </c>
      <c r="EG349">
        <v>1</v>
      </c>
      <c r="EH349" t="s">
        <v>190</v>
      </c>
      <c r="EI349">
        <v>1</v>
      </c>
      <c r="EJ349">
        <v>0.999999999999999</v>
      </c>
      <c r="EK349">
        <v>1</v>
      </c>
      <c r="EL349">
        <v>0</v>
      </c>
      <c r="EM349" t="s">
        <v>394</v>
      </c>
      <c r="EN349">
        <v>1</v>
      </c>
      <c r="EO349">
        <v>0.93384333993609703</v>
      </c>
      <c r="EP349">
        <v>1</v>
      </c>
      <c r="EQ349">
        <v>0.51819939165568696</v>
      </c>
      <c r="ER349" t="s">
        <v>190</v>
      </c>
      <c r="ES349">
        <v>1</v>
      </c>
      <c r="ET349">
        <v>0.34166079441949698</v>
      </c>
      <c r="EU349">
        <v>0</v>
      </c>
      <c r="EV349">
        <v>1</v>
      </c>
      <c r="EW349" t="s">
        <v>190</v>
      </c>
      <c r="EX349">
        <v>0.25765292558575797</v>
      </c>
      <c r="EY349">
        <v>0.144703954517896</v>
      </c>
      <c r="EZ349">
        <v>4</v>
      </c>
      <c r="FA349">
        <v>4.8957232049479403E-2</v>
      </c>
      <c r="FB349" t="s">
        <v>394</v>
      </c>
      <c r="FC349">
        <v>1</v>
      </c>
      <c r="FD349">
        <v>0.64722218374724705</v>
      </c>
      <c r="FE349">
        <v>2</v>
      </c>
      <c r="FF349">
        <v>0.36326875293969202</v>
      </c>
      <c r="FG349" t="s">
        <v>190</v>
      </c>
      <c r="FH349">
        <v>1</v>
      </c>
      <c r="FI349">
        <v>0.21778309812402</v>
      </c>
      <c r="FJ349">
        <v>0</v>
      </c>
      <c r="FK349">
        <v>0.49427480564978299</v>
      </c>
      <c r="FL349" t="s">
        <v>190</v>
      </c>
      <c r="FM349">
        <v>1</v>
      </c>
      <c r="FN349">
        <v>0.25177449199303498</v>
      </c>
      <c r="FO349">
        <v>3</v>
      </c>
      <c r="FP349">
        <v>5.19313654101261E-2</v>
      </c>
      <c r="FQ349" t="s">
        <v>394</v>
      </c>
      <c r="FR349">
        <v>0.32824037422570901</v>
      </c>
      <c r="FS349">
        <v>0.58182575707738504</v>
      </c>
      <c r="FT349">
        <v>3</v>
      </c>
      <c r="FU349">
        <v>0.63199450622567999</v>
      </c>
      <c r="FV349" t="s">
        <v>190</v>
      </c>
      <c r="FW349">
        <v>0.89992910439741902</v>
      </c>
      <c r="FX349">
        <v>0.80169612427676895</v>
      </c>
      <c r="FY349">
        <v>3</v>
      </c>
      <c r="FZ349">
        <v>0.60748431477387899</v>
      </c>
      <c r="GA349" t="s">
        <v>190</v>
      </c>
      <c r="GB349">
        <v>1</v>
      </c>
      <c r="GC349">
        <v>0.33163968395585602</v>
      </c>
      <c r="GD349">
        <v>0.87069101474086597</v>
      </c>
      <c r="GE349">
        <v>0.83068363643550402</v>
      </c>
      <c r="GF349">
        <v>0.75350910904505397</v>
      </c>
    </row>
    <row r="350" spans="1:188">
      <c r="A350" s="8">
        <v>2</v>
      </c>
      <c r="B350" s="8">
        <v>21</v>
      </c>
      <c r="C350" t="s">
        <v>554</v>
      </c>
      <c r="D350" t="s">
        <v>553</v>
      </c>
      <c r="E350">
        <v>0.76700000000000002</v>
      </c>
      <c r="F350">
        <v>0</v>
      </c>
      <c r="G350">
        <v>0</v>
      </c>
      <c r="H350" t="s">
        <v>394</v>
      </c>
      <c r="I350">
        <v>0</v>
      </c>
      <c r="J350">
        <v>1</v>
      </c>
      <c r="K350">
        <v>0</v>
      </c>
      <c r="L350">
        <v>0</v>
      </c>
      <c r="M350" t="s">
        <v>190</v>
      </c>
      <c r="N350">
        <v>0</v>
      </c>
      <c r="O350">
        <v>0</v>
      </c>
      <c r="P350">
        <v>1</v>
      </c>
      <c r="Q350">
        <v>0</v>
      </c>
      <c r="R350" t="s">
        <v>190</v>
      </c>
      <c r="S350">
        <v>0</v>
      </c>
      <c r="T350">
        <v>1</v>
      </c>
      <c r="U350">
        <v>3</v>
      </c>
      <c r="V350">
        <v>0.20847662328442601</v>
      </c>
      <c r="W350" t="s">
        <v>394</v>
      </c>
      <c r="X350">
        <v>0.176651447253758</v>
      </c>
      <c r="Y350">
        <v>0.70260691294231803</v>
      </c>
      <c r="Z350">
        <v>2</v>
      </c>
      <c r="AA350">
        <v>8.7337519045203399E-2</v>
      </c>
      <c r="AB350" t="s">
        <v>190</v>
      </c>
      <c r="AC350">
        <v>0.16950087540993899</v>
      </c>
      <c r="AD350">
        <v>0.63583214168606805</v>
      </c>
      <c r="AE350">
        <v>1</v>
      </c>
      <c r="AF350">
        <v>0</v>
      </c>
      <c r="AG350" t="s">
        <v>190</v>
      </c>
      <c r="AH350">
        <v>0.30229507089380298</v>
      </c>
      <c r="AI350">
        <v>0.87374319706233305</v>
      </c>
      <c r="AJ350">
        <v>4</v>
      </c>
      <c r="AK350">
        <v>8.7687534274878701E-2</v>
      </c>
      <c r="AL350" t="s">
        <v>394</v>
      </c>
      <c r="AM350">
        <v>0.32304548295323998</v>
      </c>
      <c r="AN350">
        <v>0.61498251099747603</v>
      </c>
      <c r="AO350">
        <v>4</v>
      </c>
      <c r="AP350">
        <v>0</v>
      </c>
      <c r="AQ350" t="s">
        <v>190</v>
      </c>
      <c r="AR350">
        <v>0</v>
      </c>
      <c r="AS350">
        <v>0.81839846665309801</v>
      </c>
      <c r="AT350">
        <v>5</v>
      </c>
      <c r="AU350">
        <v>0.70034946536571796</v>
      </c>
      <c r="AV350" t="s">
        <v>190</v>
      </c>
      <c r="AW350">
        <v>0.41071469785563902</v>
      </c>
      <c r="AX350">
        <v>3.2486603462489397E-2</v>
      </c>
      <c r="AY350">
        <v>5</v>
      </c>
      <c r="AZ350">
        <v>0.110602356895158</v>
      </c>
      <c r="BA350" t="s">
        <v>394</v>
      </c>
      <c r="BB350">
        <v>0.35409259069346599</v>
      </c>
      <c r="BC350">
        <v>0.79889699500171396</v>
      </c>
      <c r="BD350">
        <v>5</v>
      </c>
      <c r="BE350">
        <v>0</v>
      </c>
      <c r="BF350" t="s">
        <v>190</v>
      </c>
      <c r="BG350">
        <v>0.232847512725566</v>
      </c>
      <c r="BH350">
        <v>0.547332351075005</v>
      </c>
      <c r="BI350">
        <v>3</v>
      </c>
      <c r="BJ350">
        <v>0.34376922815382599</v>
      </c>
      <c r="BK350" t="s">
        <v>190</v>
      </c>
      <c r="BL350">
        <v>0.33500392640459897</v>
      </c>
      <c r="BM350">
        <v>0.87319655557863896</v>
      </c>
      <c r="BN350">
        <v>0</v>
      </c>
      <c r="BO350">
        <v>1</v>
      </c>
      <c r="BP350" t="s">
        <v>394</v>
      </c>
      <c r="BQ350">
        <v>1</v>
      </c>
      <c r="BR350">
        <v>0</v>
      </c>
      <c r="BS350">
        <v>0</v>
      </c>
      <c r="BT350">
        <v>0.999999999999999</v>
      </c>
      <c r="BU350" t="s">
        <v>190</v>
      </c>
      <c r="BV350">
        <v>1</v>
      </c>
      <c r="BW350">
        <v>1</v>
      </c>
      <c r="BX350">
        <v>0</v>
      </c>
      <c r="BY350">
        <v>1</v>
      </c>
      <c r="BZ350" t="s">
        <v>190</v>
      </c>
      <c r="CA350">
        <v>1</v>
      </c>
      <c r="CB350">
        <v>1</v>
      </c>
      <c r="CC350">
        <v>1</v>
      </c>
      <c r="CD350">
        <v>0.92024899738469501</v>
      </c>
      <c r="CE350" t="s">
        <v>394</v>
      </c>
      <c r="CF350">
        <v>0.700727528040201</v>
      </c>
      <c r="CG350">
        <v>0.28096897242587998</v>
      </c>
      <c r="CH350">
        <v>0</v>
      </c>
      <c r="CI350">
        <v>1</v>
      </c>
      <c r="CJ350" t="s">
        <v>190</v>
      </c>
      <c r="CK350">
        <v>0.62025332040238901</v>
      </c>
      <c r="CL350">
        <v>1</v>
      </c>
      <c r="CM350">
        <v>0</v>
      </c>
      <c r="CN350">
        <v>1</v>
      </c>
      <c r="CO350" t="s">
        <v>190</v>
      </c>
      <c r="CP350">
        <v>0.64357996252913696</v>
      </c>
      <c r="CQ350">
        <v>0.46966411430730898</v>
      </c>
      <c r="CR350">
        <v>3</v>
      </c>
      <c r="CS350">
        <v>0.64225926674423195</v>
      </c>
      <c r="CT350" t="s">
        <v>394</v>
      </c>
      <c r="CU350">
        <v>0.89152303763248197</v>
      </c>
      <c r="CV350">
        <v>0.75978640377900697</v>
      </c>
      <c r="CW350">
        <v>4</v>
      </c>
      <c r="CX350">
        <v>0.75434860948109606</v>
      </c>
      <c r="CY350" t="s">
        <v>190</v>
      </c>
      <c r="CZ350">
        <v>0.54719893263834496</v>
      </c>
      <c r="DA350">
        <v>0.63157745850111102</v>
      </c>
      <c r="DB350">
        <v>5</v>
      </c>
      <c r="DC350">
        <v>1</v>
      </c>
      <c r="DD350" t="s">
        <v>190</v>
      </c>
      <c r="DE350">
        <v>0.90247054213306999</v>
      </c>
      <c r="DF350">
        <v>0</v>
      </c>
      <c r="DG350">
        <v>9</v>
      </c>
      <c r="DH350">
        <v>0.26268746755956801</v>
      </c>
      <c r="DI350" t="s">
        <v>394</v>
      </c>
      <c r="DJ350">
        <v>0.19077862681605201</v>
      </c>
      <c r="DK350">
        <v>0</v>
      </c>
      <c r="DL350">
        <v>4</v>
      </c>
      <c r="DM350">
        <v>0.77260469948014399</v>
      </c>
      <c r="DN350" t="s">
        <v>190</v>
      </c>
      <c r="DO350">
        <v>0.98713505926559597</v>
      </c>
      <c r="DP350">
        <v>0.59650750283478604</v>
      </c>
      <c r="DQ350">
        <v>7</v>
      </c>
      <c r="DR350">
        <v>0.998715360106882</v>
      </c>
      <c r="DS350" t="s">
        <v>190</v>
      </c>
      <c r="DT350">
        <v>0.762808568946864</v>
      </c>
      <c r="DU350">
        <v>8.7622211355911306E-2</v>
      </c>
      <c r="DV350">
        <v>1</v>
      </c>
      <c r="DW350">
        <v>1</v>
      </c>
      <c r="DX350" t="s">
        <v>394</v>
      </c>
      <c r="DY350">
        <v>1</v>
      </c>
      <c r="DZ350">
        <v>0</v>
      </c>
      <c r="EA350">
        <v>1</v>
      </c>
      <c r="EB350">
        <v>1</v>
      </c>
      <c r="EC350" t="s">
        <v>190</v>
      </c>
      <c r="ED350">
        <v>1</v>
      </c>
      <c r="EE350">
        <v>1</v>
      </c>
      <c r="EF350">
        <v>1</v>
      </c>
      <c r="EG350">
        <v>1</v>
      </c>
      <c r="EH350" t="s">
        <v>190</v>
      </c>
      <c r="EI350">
        <v>1</v>
      </c>
      <c r="EJ350">
        <v>0.999999999999999</v>
      </c>
      <c r="EK350">
        <v>3</v>
      </c>
      <c r="EL350">
        <v>4.9410388233783402E-2</v>
      </c>
      <c r="EM350" t="s">
        <v>394</v>
      </c>
      <c r="EN350">
        <v>0.46027941016476298</v>
      </c>
      <c r="EO350">
        <v>1</v>
      </c>
      <c r="EP350">
        <v>2</v>
      </c>
      <c r="EQ350">
        <v>0.99529099652226205</v>
      </c>
      <c r="ER350" t="s">
        <v>190</v>
      </c>
      <c r="ES350">
        <v>0.46510702746122201</v>
      </c>
      <c r="ET350">
        <v>0.83978788839802598</v>
      </c>
      <c r="EU350">
        <v>0</v>
      </c>
      <c r="EV350">
        <v>1</v>
      </c>
      <c r="EW350" t="s">
        <v>190</v>
      </c>
      <c r="EX350">
        <v>0.25765292558575797</v>
      </c>
      <c r="EY350">
        <v>0.144703954517896</v>
      </c>
      <c r="EZ350">
        <v>1</v>
      </c>
      <c r="FA350">
        <v>5.58840892098642E-2</v>
      </c>
      <c r="FB350" t="s">
        <v>394</v>
      </c>
      <c r="FC350">
        <v>0.54621257245801702</v>
      </c>
      <c r="FD350">
        <v>0.71090211504633105</v>
      </c>
      <c r="FE350">
        <v>4</v>
      </c>
      <c r="FF350">
        <v>0.97472413513273903</v>
      </c>
      <c r="FG350" t="s">
        <v>190</v>
      </c>
      <c r="FH350">
        <v>0.12768009567975699</v>
      </c>
      <c r="FI350">
        <v>0.75317216828036704</v>
      </c>
      <c r="FJ350">
        <v>0</v>
      </c>
      <c r="FK350">
        <v>0.49427480564978299</v>
      </c>
      <c r="FL350" t="s">
        <v>190</v>
      </c>
      <c r="FM350">
        <v>1</v>
      </c>
      <c r="FN350">
        <v>0.25177449199303498</v>
      </c>
      <c r="FO350">
        <v>0</v>
      </c>
      <c r="FP350">
        <v>0.11716245310416901</v>
      </c>
      <c r="FQ350" t="s">
        <v>394</v>
      </c>
      <c r="FR350">
        <v>0.28134728485930099</v>
      </c>
      <c r="FS350">
        <v>0.91235304068341305</v>
      </c>
      <c r="FT350">
        <v>0</v>
      </c>
      <c r="FU350">
        <v>0.93001934249578</v>
      </c>
      <c r="FV350" t="s">
        <v>190</v>
      </c>
      <c r="FW350">
        <v>0.42999596884625801</v>
      </c>
      <c r="FX350">
        <v>0.84294366432321</v>
      </c>
      <c r="FY350">
        <v>2</v>
      </c>
      <c r="FZ350">
        <v>0.74986491972519898</v>
      </c>
      <c r="GA350" t="s">
        <v>190</v>
      </c>
      <c r="GB350">
        <v>0.56154884869695698</v>
      </c>
      <c r="GC350">
        <v>0.132590528091345</v>
      </c>
      <c r="GD350">
        <v>0.84986208494014504</v>
      </c>
      <c r="GE350">
        <v>0.77142726021322905</v>
      </c>
      <c r="GF350">
        <v>0.76497481412554902</v>
      </c>
    </row>
    <row r="351" spans="1:188">
      <c r="A351" s="8">
        <v>3</v>
      </c>
      <c r="B351" s="8">
        <v>21</v>
      </c>
      <c r="C351" t="s">
        <v>555</v>
      </c>
      <c r="D351" t="s">
        <v>553</v>
      </c>
      <c r="E351">
        <v>0.68899999999999995</v>
      </c>
      <c r="F351">
        <v>1</v>
      </c>
      <c r="G351">
        <v>0.999999999999999</v>
      </c>
      <c r="H351" t="s">
        <v>394</v>
      </c>
      <c r="I351">
        <v>1</v>
      </c>
      <c r="J351">
        <v>0</v>
      </c>
      <c r="K351">
        <v>1</v>
      </c>
      <c r="L351">
        <v>1</v>
      </c>
      <c r="M351" t="s">
        <v>190</v>
      </c>
      <c r="N351">
        <v>1</v>
      </c>
      <c r="O351">
        <v>1</v>
      </c>
      <c r="P351">
        <v>0</v>
      </c>
      <c r="Q351">
        <v>1</v>
      </c>
      <c r="R351" t="s">
        <v>190</v>
      </c>
      <c r="S351">
        <v>1</v>
      </c>
      <c r="T351">
        <v>0</v>
      </c>
      <c r="U351">
        <v>1</v>
      </c>
      <c r="V351">
        <v>0.999999999999999</v>
      </c>
      <c r="W351" t="s">
        <v>394</v>
      </c>
      <c r="X351">
        <v>0.999999999999999</v>
      </c>
      <c r="Y351">
        <v>0.16784796626676099</v>
      </c>
      <c r="Z351">
        <v>1</v>
      </c>
      <c r="AA351">
        <v>1</v>
      </c>
      <c r="AB351" t="s">
        <v>190</v>
      </c>
      <c r="AC351">
        <v>1</v>
      </c>
      <c r="AD351">
        <v>0.87509299232795501</v>
      </c>
      <c r="AE351">
        <v>3</v>
      </c>
      <c r="AF351">
        <v>1</v>
      </c>
      <c r="AG351" t="s">
        <v>190</v>
      </c>
      <c r="AH351">
        <v>1</v>
      </c>
      <c r="AI351">
        <v>0</v>
      </c>
      <c r="AJ351">
        <v>3</v>
      </c>
      <c r="AK351">
        <v>1</v>
      </c>
      <c r="AL351" t="s">
        <v>394</v>
      </c>
      <c r="AM351">
        <v>0.78411411500347605</v>
      </c>
      <c r="AN351">
        <v>0.28735042247630999</v>
      </c>
      <c r="AO351">
        <v>6</v>
      </c>
      <c r="AP351">
        <v>0.722532375359354</v>
      </c>
      <c r="AQ351" t="s">
        <v>190</v>
      </c>
      <c r="AR351">
        <v>0.999999999999999</v>
      </c>
      <c r="AS351">
        <v>0.43159260608268002</v>
      </c>
      <c r="AT351">
        <v>5</v>
      </c>
      <c r="AU351">
        <v>0.70034946536571796</v>
      </c>
      <c r="AV351" t="s">
        <v>190</v>
      </c>
      <c r="AW351">
        <v>0.41071469785563902</v>
      </c>
      <c r="AX351">
        <v>3.2486603462489397E-2</v>
      </c>
      <c r="AY351">
        <v>3</v>
      </c>
      <c r="AZ351">
        <v>1</v>
      </c>
      <c r="BA351" t="s">
        <v>394</v>
      </c>
      <c r="BB351">
        <v>1</v>
      </c>
      <c r="BC351">
        <v>0.45795156600085801</v>
      </c>
      <c r="BD351">
        <v>8</v>
      </c>
      <c r="BE351">
        <v>0.63420275110885704</v>
      </c>
      <c r="BF351" t="s">
        <v>190</v>
      </c>
      <c r="BG351">
        <v>1</v>
      </c>
      <c r="BH351">
        <v>0.33019540095073902</v>
      </c>
      <c r="BI351">
        <v>5</v>
      </c>
      <c r="BJ351">
        <v>0.83092755487007497</v>
      </c>
      <c r="BK351" t="s">
        <v>190</v>
      </c>
      <c r="BL351">
        <v>0.47565623709271998</v>
      </c>
      <c r="BM351">
        <v>2.947313872733E-3</v>
      </c>
      <c r="BN351">
        <v>0</v>
      </c>
      <c r="BO351">
        <v>1</v>
      </c>
      <c r="BP351" t="s">
        <v>394</v>
      </c>
      <c r="BQ351">
        <v>1</v>
      </c>
      <c r="BR351">
        <v>0</v>
      </c>
      <c r="BS351">
        <v>0</v>
      </c>
      <c r="BT351">
        <v>0.999999999999999</v>
      </c>
      <c r="BU351" t="s">
        <v>190</v>
      </c>
      <c r="BV351">
        <v>1</v>
      </c>
      <c r="BW351">
        <v>1</v>
      </c>
      <c r="BX351">
        <v>0</v>
      </c>
      <c r="BY351">
        <v>1</v>
      </c>
      <c r="BZ351" t="s">
        <v>190</v>
      </c>
      <c r="CA351">
        <v>1</v>
      </c>
      <c r="CB351">
        <v>1</v>
      </c>
      <c r="CC351">
        <v>0</v>
      </c>
      <c r="CD351">
        <v>1</v>
      </c>
      <c r="CE351" t="s">
        <v>394</v>
      </c>
      <c r="CF351">
        <v>1</v>
      </c>
      <c r="CG351">
        <v>0.11052767925144499</v>
      </c>
      <c r="CH351">
        <v>3</v>
      </c>
      <c r="CI351">
        <v>0.93366488588777996</v>
      </c>
      <c r="CJ351" t="s">
        <v>190</v>
      </c>
      <c r="CK351">
        <v>1</v>
      </c>
      <c r="CL351">
        <v>0.68335297722879096</v>
      </c>
      <c r="CM351">
        <v>0</v>
      </c>
      <c r="CN351">
        <v>1</v>
      </c>
      <c r="CO351" t="s">
        <v>190</v>
      </c>
      <c r="CP351">
        <v>0.64357996252913696</v>
      </c>
      <c r="CQ351">
        <v>0.46966411430730898</v>
      </c>
      <c r="CR351">
        <v>1</v>
      </c>
      <c r="CS351">
        <v>0.60446562211733201</v>
      </c>
      <c r="CT351" t="s">
        <v>394</v>
      </c>
      <c r="CU351">
        <v>0.73545054941529198</v>
      </c>
      <c r="CV351">
        <v>0.31478058465119302</v>
      </c>
      <c r="CW351">
        <v>6</v>
      </c>
      <c r="CX351">
        <v>1</v>
      </c>
      <c r="CY351" t="s">
        <v>190</v>
      </c>
      <c r="CZ351">
        <v>0.999999999999999</v>
      </c>
      <c r="DA351">
        <v>0.968853896855283</v>
      </c>
      <c r="DB351">
        <v>5</v>
      </c>
      <c r="DC351">
        <v>1</v>
      </c>
      <c r="DD351" t="s">
        <v>190</v>
      </c>
      <c r="DE351">
        <v>0.90247054213306999</v>
      </c>
      <c r="DF351">
        <v>0</v>
      </c>
      <c r="DG351">
        <v>3</v>
      </c>
      <c r="DH351">
        <v>0.61711920093386297</v>
      </c>
      <c r="DI351" t="s">
        <v>394</v>
      </c>
      <c r="DJ351">
        <v>0.79347621887925801</v>
      </c>
      <c r="DK351">
        <v>0.34758230973857701</v>
      </c>
      <c r="DL351">
        <v>0</v>
      </c>
      <c r="DM351">
        <v>1</v>
      </c>
      <c r="DN351" t="s">
        <v>190</v>
      </c>
      <c r="DO351">
        <v>1</v>
      </c>
      <c r="DP351">
        <v>0.57133457277362798</v>
      </c>
      <c r="DQ351">
        <v>7</v>
      </c>
      <c r="DR351">
        <v>0.998715360106882</v>
      </c>
      <c r="DS351" t="s">
        <v>190</v>
      </c>
      <c r="DT351">
        <v>0.762808568946864</v>
      </c>
      <c r="DU351">
        <v>8.7622211355911306E-2</v>
      </c>
      <c r="DV351">
        <v>1</v>
      </c>
      <c r="DW351">
        <v>1</v>
      </c>
      <c r="DX351" t="s">
        <v>394</v>
      </c>
      <c r="DY351">
        <v>1</v>
      </c>
      <c r="DZ351">
        <v>0</v>
      </c>
      <c r="EA351">
        <v>1</v>
      </c>
      <c r="EB351">
        <v>1</v>
      </c>
      <c r="EC351" t="s">
        <v>190</v>
      </c>
      <c r="ED351">
        <v>1</v>
      </c>
      <c r="EE351">
        <v>1</v>
      </c>
      <c r="EF351">
        <v>1</v>
      </c>
      <c r="EG351">
        <v>1</v>
      </c>
      <c r="EH351" t="s">
        <v>190</v>
      </c>
      <c r="EI351">
        <v>1</v>
      </c>
      <c r="EJ351">
        <v>0.999999999999999</v>
      </c>
      <c r="EK351">
        <v>1</v>
      </c>
      <c r="EL351">
        <v>0</v>
      </c>
      <c r="EM351" t="s">
        <v>394</v>
      </c>
      <c r="EN351">
        <v>1</v>
      </c>
      <c r="EO351">
        <v>0.93384333993609703</v>
      </c>
      <c r="EP351">
        <v>0</v>
      </c>
      <c r="EQ351">
        <v>1</v>
      </c>
      <c r="ER351" t="s">
        <v>190</v>
      </c>
      <c r="ES351">
        <v>0.77074378204552096</v>
      </c>
      <c r="ET351">
        <v>1</v>
      </c>
      <c r="EU351">
        <v>0</v>
      </c>
      <c r="EV351">
        <v>1</v>
      </c>
      <c r="EW351" t="s">
        <v>190</v>
      </c>
      <c r="EX351">
        <v>0.25765292558575797</v>
      </c>
      <c r="EY351">
        <v>0.144703954517896</v>
      </c>
      <c r="EZ351">
        <v>0</v>
      </c>
      <c r="FA351">
        <v>5.1670867974286203E-2</v>
      </c>
      <c r="FB351" t="s">
        <v>394</v>
      </c>
      <c r="FC351">
        <v>0.76477612004093998</v>
      </c>
      <c r="FD351">
        <v>0.55315821483390704</v>
      </c>
      <c r="FE351">
        <v>2</v>
      </c>
      <c r="FF351">
        <v>0.36326875293969202</v>
      </c>
      <c r="FG351" t="s">
        <v>190</v>
      </c>
      <c r="FH351">
        <v>1</v>
      </c>
      <c r="FI351">
        <v>0.21778309812402</v>
      </c>
      <c r="FJ351">
        <v>0</v>
      </c>
      <c r="FK351">
        <v>0.49427480564978299</v>
      </c>
      <c r="FL351" t="s">
        <v>190</v>
      </c>
      <c r="FM351">
        <v>1</v>
      </c>
      <c r="FN351">
        <v>0.25177449199303498</v>
      </c>
      <c r="FO351">
        <v>3</v>
      </c>
      <c r="FP351">
        <v>5.19313654101261E-2</v>
      </c>
      <c r="FQ351" t="s">
        <v>394</v>
      </c>
      <c r="FR351">
        <v>0.32824037422570901</v>
      </c>
      <c r="FS351">
        <v>0.58182575707738504</v>
      </c>
      <c r="FT351">
        <v>1</v>
      </c>
      <c r="FU351">
        <v>0.57981071695330899</v>
      </c>
      <c r="FV351" t="s">
        <v>190</v>
      </c>
      <c r="FW351">
        <v>1</v>
      </c>
      <c r="FX351">
        <v>0.79873904840853405</v>
      </c>
      <c r="FY351">
        <v>2</v>
      </c>
      <c r="FZ351">
        <v>0.74986491972519898</v>
      </c>
      <c r="GA351" t="s">
        <v>190</v>
      </c>
      <c r="GB351">
        <v>0.56154884869695698</v>
      </c>
      <c r="GC351">
        <v>0.132590528091345</v>
      </c>
      <c r="GD351">
        <v>0.87026497888150001</v>
      </c>
      <c r="GE351">
        <v>0.78873677568302902</v>
      </c>
      <c r="GF351">
        <v>0.78407712843899502</v>
      </c>
    </row>
    <row r="352" spans="1:188">
      <c r="A352" s="8">
        <v>4</v>
      </c>
      <c r="B352" s="8">
        <v>21</v>
      </c>
      <c r="C352" t="s">
        <v>556</v>
      </c>
      <c r="D352" t="s">
        <v>553</v>
      </c>
      <c r="E352">
        <v>0.60399999999999998</v>
      </c>
      <c r="F352">
        <v>1</v>
      </c>
      <c r="G352">
        <v>0.999999999999999</v>
      </c>
      <c r="H352" t="s">
        <v>394</v>
      </c>
      <c r="I352">
        <v>1</v>
      </c>
      <c r="J352">
        <v>0</v>
      </c>
      <c r="K352">
        <v>1</v>
      </c>
      <c r="L352">
        <v>1</v>
      </c>
      <c r="M352" t="s">
        <v>190</v>
      </c>
      <c r="N352">
        <v>1</v>
      </c>
      <c r="O352">
        <v>1</v>
      </c>
      <c r="P352">
        <v>0</v>
      </c>
      <c r="Q352">
        <v>1</v>
      </c>
      <c r="R352" t="s">
        <v>190</v>
      </c>
      <c r="S352">
        <v>1</v>
      </c>
      <c r="T352">
        <v>0</v>
      </c>
      <c r="U352">
        <v>2</v>
      </c>
      <c r="V352">
        <v>0.40357721711993999</v>
      </c>
      <c r="W352" t="s">
        <v>394</v>
      </c>
      <c r="X352">
        <v>0</v>
      </c>
      <c r="Y352">
        <v>1</v>
      </c>
      <c r="Z352">
        <v>1</v>
      </c>
      <c r="AA352">
        <v>1</v>
      </c>
      <c r="AB352" t="s">
        <v>190</v>
      </c>
      <c r="AC352">
        <v>1</v>
      </c>
      <c r="AD352">
        <v>0.87509299232795501</v>
      </c>
      <c r="AE352">
        <v>3</v>
      </c>
      <c r="AF352">
        <v>1</v>
      </c>
      <c r="AG352" t="s">
        <v>190</v>
      </c>
      <c r="AH352">
        <v>1</v>
      </c>
      <c r="AI352">
        <v>0</v>
      </c>
      <c r="AJ352">
        <v>5</v>
      </c>
      <c r="AK352">
        <v>0.392453615970145</v>
      </c>
      <c r="AL352" t="s">
        <v>394</v>
      </c>
      <c r="AM352">
        <v>0.18322951546105301</v>
      </c>
      <c r="AN352">
        <v>1</v>
      </c>
      <c r="AO352">
        <v>2</v>
      </c>
      <c r="AP352">
        <v>1</v>
      </c>
      <c r="AQ352" t="s">
        <v>190</v>
      </c>
      <c r="AR352">
        <v>0.91201142103218003</v>
      </c>
      <c r="AS352">
        <v>0.85281175925673502</v>
      </c>
      <c r="AT352">
        <v>5</v>
      </c>
      <c r="AU352">
        <v>0.70034946536571796</v>
      </c>
      <c r="AV352" t="s">
        <v>190</v>
      </c>
      <c r="AW352">
        <v>0.41071469785563902</v>
      </c>
      <c r="AX352">
        <v>3.2486603462489397E-2</v>
      </c>
      <c r="AY352">
        <v>7</v>
      </c>
      <c r="AZ352">
        <v>0.41719369843592002</v>
      </c>
      <c r="BA352" t="s">
        <v>394</v>
      </c>
      <c r="BB352">
        <v>0.29174315144026902</v>
      </c>
      <c r="BC352">
        <v>1</v>
      </c>
      <c r="BD352">
        <v>2</v>
      </c>
      <c r="BE352">
        <v>1</v>
      </c>
      <c r="BF352" t="s">
        <v>190</v>
      </c>
      <c r="BG352">
        <v>0.422278301769764</v>
      </c>
      <c r="BH352">
        <v>0.557723909577727</v>
      </c>
      <c r="BI352">
        <v>5</v>
      </c>
      <c r="BJ352">
        <v>0.83092755487007497</v>
      </c>
      <c r="BK352" t="s">
        <v>190</v>
      </c>
      <c r="BL352">
        <v>0.47565623709271998</v>
      </c>
      <c r="BM352">
        <v>2.947313872733E-3</v>
      </c>
      <c r="BN352">
        <v>1</v>
      </c>
      <c r="BO352">
        <v>0</v>
      </c>
      <c r="BP352" t="s">
        <v>394</v>
      </c>
      <c r="BQ352">
        <v>0</v>
      </c>
      <c r="BR352">
        <v>1</v>
      </c>
      <c r="BS352">
        <v>0</v>
      </c>
      <c r="BT352">
        <v>0.999999999999999</v>
      </c>
      <c r="BU352" t="s">
        <v>190</v>
      </c>
      <c r="BV352">
        <v>1</v>
      </c>
      <c r="BW352">
        <v>1</v>
      </c>
      <c r="BX352">
        <v>0</v>
      </c>
      <c r="BY352">
        <v>1</v>
      </c>
      <c r="BZ352" t="s">
        <v>190</v>
      </c>
      <c r="CA352">
        <v>1</v>
      </c>
      <c r="CB352">
        <v>1</v>
      </c>
      <c r="CC352">
        <v>2</v>
      </c>
      <c r="CD352">
        <v>0.33544199318012302</v>
      </c>
      <c r="CE352" t="s">
        <v>394</v>
      </c>
      <c r="CF352">
        <v>0</v>
      </c>
      <c r="CG352">
        <v>1</v>
      </c>
      <c r="CH352">
        <v>3</v>
      </c>
      <c r="CI352">
        <v>0.93366488588777996</v>
      </c>
      <c r="CJ352" t="s">
        <v>190</v>
      </c>
      <c r="CK352">
        <v>1</v>
      </c>
      <c r="CL352">
        <v>0.68335297722879096</v>
      </c>
      <c r="CM352">
        <v>0</v>
      </c>
      <c r="CN352">
        <v>1</v>
      </c>
      <c r="CO352" t="s">
        <v>190</v>
      </c>
      <c r="CP352">
        <v>0.64357996252913696</v>
      </c>
      <c r="CQ352">
        <v>0.46966411430730898</v>
      </c>
      <c r="CR352">
        <v>2</v>
      </c>
      <c r="CS352">
        <v>0.317095176971885</v>
      </c>
      <c r="CT352" t="s">
        <v>394</v>
      </c>
      <c r="CU352">
        <v>0.112559580789156</v>
      </c>
      <c r="CV352">
        <v>1</v>
      </c>
      <c r="CW352">
        <v>3</v>
      </c>
      <c r="CX352">
        <v>0.75984862124263597</v>
      </c>
      <c r="CY352" t="s">
        <v>190</v>
      </c>
      <c r="CZ352">
        <v>0.84806007028850305</v>
      </c>
      <c r="DA352">
        <v>0.68353032665051605</v>
      </c>
      <c r="DB352">
        <v>5</v>
      </c>
      <c r="DC352">
        <v>1</v>
      </c>
      <c r="DD352" t="s">
        <v>190</v>
      </c>
      <c r="DE352">
        <v>0.90247054213306999</v>
      </c>
      <c r="DF352">
        <v>0</v>
      </c>
      <c r="DG352">
        <v>4</v>
      </c>
      <c r="DH352">
        <v>0.38277667429367301</v>
      </c>
      <c r="DI352" t="s">
        <v>394</v>
      </c>
      <c r="DJ352">
        <v>0.35136467502263502</v>
      </c>
      <c r="DK352">
        <v>0.945690762835393</v>
      </c>
      <c r="DL352">
        <v>9</v>
      </c>
      <c r="DM352">
        <v>0.95107037450641996</v>
      </c>
      <c r="DN352" t="s">
        <v>190</v>
      </c>
      <c r="DO352">
        <v>0.85845453555060103</v>
      </c>
      <c r="DP352">
        <v>0.32878180019313002</v>
      </c>
      <c r="DQ352">
        <v>7</v>
      </c>
      <c r="DR352">
        <v>0.998715360106882</v>
      </c>
      <c r="DS352" t="s">
        <v>190</v>
      </c>
      <c r="DT352">
        <v>0.762808568946864</v>
      </c>
      <c r="DU352">
        <v>8.7622211355911306E-2</v>
      </c>
      <c r="DV352">
        <v>0</v>
      </c>
      <c r="DW352">
        <v>0</v>
      </c>
      <c r="DX352" t="s">
        <v>394</v>
      </c>
      <c r="DY352">
        <v>0</v>
      </c>
      <c r="DZ352">
        <v>0.999999999999999</v>
      </c>
      <c r="EA352">
        <v>1</v>
      </c>
      <c r="EB352">
        <v>1</v>
      </c>
      <c r="EC352" t="s">
        <v>190</v>
      </c>
      <c r="ED352">
        <v>1</v>
      </c>
      <c r="EE352">
        <v>1</v>
      </c>
      <c r="EF352">
        <v>1</v>
      </c>
      <c r="EG352">
        <v>1</v>
      </c>
      <c r="EH352" t="s">
        <v>190</v>
      </c>
      <c r="EI352">
        <v>1</v>
      </c>
      <c r="EJ352">
        <v>0.999999999999999</v>
      </c>
      <c r="EK352">
        <v>1</v>
      </c>
      <c r="EL352">
        <v>0</v>
      </c>
      <c r="EM352" t="s">
        <v>394</v>
      </c>
      <c r="EN352">
        <v>1</v>
      </c>
      <c r="EO352">
        <v>0.93384333993609703</v>
      </c>
      <c r="EP352">
        <v>0</v>
      </c>
      <c r="EQ352">
        <v>1</v>
      </c>
      <c r="ER352" t="s">
        <v>190</v>
      </c>
      <c r="ES352">
        <v>0.77074378204552096</v>
      </c>
      <c r="ET352">
        <v>1</v>
      </c>
      <c r="EU352">
        <v>0</v>
      </c>
      <c r="EV352">
        <v>1</v>
      </c>
      <c r="EW352" t="s">
        <v>190</v>
      </c>
      <c r="EX352">
        <v>0.25765292558575797</v>
      </c>
      <c r="EY352">
        <v>0.144703954517896</v>
      </c>
      <c r="EZ352">
        <v>6</v>
      </c>
      <c r="FA352">
        <v>0</v>
      </c>
      <c r="FB352" t="s">
        <v>394</v>
      </c>
      <c r="FC352">
        <v>0.16255114333399501</v>
      </c>
      <c r="FD352">
        <v>1</v>
      </c>
      <c r="FE352">
        <v>0</v>
      </c>
      <c r="FF352">
        <v>0.73223702113817601</v>
      </c>
      <c r="FG352" t="s">
        <v>190</v>
      </c>
      <c r="FH352">
        <v>0.80054687509950495</v>
      </c>
      <c r="FI352">
        <v>0.461873607530282</v>
      </c>
      <c r="FJ352">
        <v>5</v>
      </c>
      <c r="FK352">
        <v>0.82553917639034602</v>
      </c>
      <c r="FL352" t="s">
        <v>190</v>
      </c>
      <c r="FM352">
        <v>0.30855218562400899</v>
      </c>
      <c r="FN352">
        <v>0</v>
      </c>
      <c r="FO352">
        <v>5</v>
      </c>
      <c r="FP352">
        <v>0</v>
      </c>
      <c r="FQ352" t="s">
        <v>394</v>
      </c>
      <c r="FR352">
        <v>0.999999999999999</v>
      </c>
      <c r="FS352">
        <v>0.788797904687359</v>
      </c>
      <c r="FT352">
        <v>2</v>
      </c>
      <c r="FU352">
        <v>0.87850952867084697</v>
      </c>
      <c r="FV352" t="s">
        <v>190</v>
      </c>
      <c r="FW352">
        <v>0.66198825984874299</v>
      </c>
      <c r="FX352">
        <v>0.76822862061734998</v>
      </c>
      <c r="FY352">
        <v>2</v>
      </c>
      <c r="FZ352">
        <v>0.74986491972519898</v>
      </c>
      <c r="GA352" t="s">
        <v>190</v>
      </c>
      <c r="GB352">
        <v>0.56154884869695698</v>
      </c>
      <c r="GC352">
        <v>0.132590528091345</v>
      </c>
      <c r="GD352">
        <v>0.89638574280074801</v>
      </c>
      <c r="GE352">
        <v>0.856062405962976</v>
      </c>
      <c r="GF352">
        <v>0.758456378558241</v>
      </c>
    </row>
    <row r="353" spans="1:188">
      <c r="A353" s="8">
        <v>5</v>
      </c>
      <c r="B353" s="8">
        <v>21</v>
      </c>
      <c r="C353" t="s">
        <v>557</v>
      </c>
      <c r="D353" t="s">
        <v>553</v>
      </c>
      <c r="E353">
        <v>0.67700000000000005</v>
      </c>
      <c r="F353">
        <v>1</v>
      </c>
      <c r="G353">
        <v>0.999999999999999</v>
      </c>
      <c r="H353" t="s">
        <v>394</v>
      </c>
      <c r="I353">
        <v>1</v>
      </c>
      <c r="J353">
        <v>0</v>
      </c>
      <c r="K353">
        <v>1</v>
      </c>
      <c r="L353">
        <v>1</v>
      </c>
      <c r="M353" t="s">
        <v>190</v>
      </c>
      <c r="N353">
        <v>1</v>
      </c>
      <c r="O353">
        <v>1</v>
      </c>
      <c r="P353">
        <v>0</v>
      </c>
      <c r="Q353">
        <v>1</v>
      </c>
      <c r="R353" t="s">
        <v>190</v>
      </c>
      <c r="S353">
        <v>1</v>
      </c>
      <c r="T353">
        <v>0</v>
      </c>
      <c r="U353">
        <v>0</v>
      </c>
      <c r="V353">
        <v>0</v>
      </c>
      <c r="W353" t="s">
        <v>394</v>
      </c>
      <c r="X353">
        <v>0.24295409788949801</v>
      </c>
      <c r="Y353">
        <v>0</v>
      </c>
      <c r="Z353">
        <v>3</v>
      </c>
      <c r="AA353">
        <v>0.362866636217751</v>
      </c>
      <c r="AB353" t="s">
        <v>190</v>
      </c>
      <c r="AC353">
        <v>0</v>
      </c>
      <c r="AD353">
        <v>0</v>
      </c>
      <c r="AE353">
        <v>3</v>
      </c>
      <c r="AF353">
        <v>1</v>
      </c>
      <c r="AG353" t="s">
        <v>190</v>
      </c>
      <c r="AH353">
        <v>1</v>
      </c>
      <c r="AI353">
        <v>0</v>
      </c>
      <c r="AJ353">
        <v>0</v>
      </c>
      <c r="AK353">
        <v>0.82014907161768003</v>
      </c>
      <c r="AL353" t="s">
        <v>394</v>
      </c>
      <c r="AM353">
        <v>0</v>
      </c>
      <c r="AN353">
        <v>0.43017181020089401</v>
      </c>
      <c r="AO353">
        <v>1</v>
      </c>
      <c r="AP353">
        <v>0.41122787715804898</v>
      </c>
      <c r="AQ353" t="s">
        <v>190</v>
      </c>
      <c r="AR353">
        <v>5.2799799128493301E-2</v>
      </c>
      <c r="AS353">
        <v>0</v>
      </c>
      <c r="AT353">
        <v>5</v>
      </c>
      <c r="AU353">
        <v>0.70034946536571796</v>
      </c>
      <c r="AV353" t="s">
        <v>190</v>
      </c>
      <c r="AW353">
        <v>0.41071469785563902</v>
      </c>
      <c r="AX353">
        <v>3.2486603462489397E-2</v>
      </c>
      <c r="AY353">
        <v>9</v>
      </c>
      <c r="AZ353">
        <v>0.79865567590220898</v>
      </c>
      <c r="BA353" t="s">
        <v>394</v>
      </c>
      <c r="BB353">
        <v>0</v>
      </c>
      <c r="BC353">
        <v>0.62485102731563102</v>
      </c>
      <c r="BD353">
        <v>3</v>
      </c>
      <c r="BE353">
        <v>0.36588603549586102</v>
      </c>
      <c r="BF353" t="s">
        <v>190</v>
      </c>
      <c r="BG353">
        <v>0.30537660600479299</v>
      </c>
      <c r="BH353">
        <v>0</v>
      </c>
      <c r="BI353">
        <v>5</v>
      </c>
      <c r="BJ353">
        <v>0.83092755487007497</v>
      </c>
      <c r="BK353" t="s">
        <v>190</v>
      </c>
      <c r="BL353">
        <v>0.47565623709271998</v>
      </c>
      <c r="BM353">
        <v>2.947313872733E-3</v>
      </c>
      <c r="BN353">
        <v>0</v>
      </c>
      <c r="BO353">
        <v>1</v>
      </c>
      <c r="BP353" t="s">
        <v>394</v>
      </c>
      <c r="BQ353">
        <v>1</v>
      </c>
      <c r="BR353">
        <v>0</v>
      </c>
      <c r="BS353">
        <v>1</v>
      </c>
      <c r="BT353">
        <v>0</v>
      </c>
      <c r="BU353" t="s">
        <v>190</v>
      </c>
      <c r="BV353">
        <v>0</v>
      </c>
      <c r="BW353">
        <v>0</v>
      </c>
      <c r="BX353">
        <v>0</v>
      </c>
      <c r="BY353">
        <v>1</v>
      </c>
      <c r="BZ353" t="s">
        <v>190</v>
      </c>
      <c r="CA353">
        <v>1</v>
      </c>
      <c r="CB353">
        <v>1</v>
      </c>
      <c r="CC353">
        <v>0</v>
      </c>
      <c r="CD353">
        <v>1</v>
      </c>
      <c r="CE353" t="s">
        <v>394</v>
      </c>
      <c r="CF353">
        <v>1</v>
      </c>
      <c r="CG353">
        <v>0.11052767925144499</v>
      </c>
      <c r="CH353">
        <v>2</v>
      </c>
      <c r="CI353">
        <v>0.207095380723303</v>
      </c>
      <c r="CJ353" t="s">
        <v>190</v>
      </c>
      <c r="CK353">
        <v>0</v>
      </c>
      <c r="CL353">
        <v>0</v>
      </c>
      <c r="CM353">
        <v>0</v>
      </c>
      <c r="CN353">
        <v>1</v>
      </c>
      <c r="CO353" t="s">
        <v>190</v>
      </c>
      <c r="CP353">
        <v>0.64357996252913696</v>
      </c>
      <c r="CQ353">
        <v>0.46966411430730898</v>
      </c>
      <c r="CR353">
        <v>1</v>
      </c>
      <c r="CS353">
        <v>0.60446562211733201</v>
      </c>
      <c r="CT353" t="s">
        <v>394</v>
      </c>
      <c r="CU353">
        <v>0.73545054941529198</v>
      </c>
      <c r="CV353">
        <v>0.31478058465119302</v>
      </c>
      <c r="CW353">
        <v>5</v>
      </c>
      <c r="CX353">
        <v>0.27784798405420902</v>
      </c>
      <c r="CY353" t="s">
        <v>190</v>
      </c>
      <c r="CZ353">
        <v>0</v>
      </c>
      <c r="DA353">
        <v>0</v>
      </c>
      <c r="DB353">
        <v>5</v>
      </c>
      <c r="DC353">
        <v>1</v>
      </c>
      <c r="DD353" t="s">
        <v>190</v>
      </c>
      <c r="DE353">
        <v>0.90247054213306999</v>
      </c>
      <c r="DF353">
        <v>0</v>
      </c>
      <c r="DG353">
        <v>3</v>
      </c>
      <c r="DH353">
        <v>0.61711920093386297</v>
      </c>
      <c r="DI353" t="s">
        <v>394</v>
      </c>
      <c r="DJ353">
        <v>0.79347621887925801</v>
      </c>
      <c r="DK353">
        <v>0.34758230973857701</v>
      </c>
      <c r="DL353">
        <v>3</v>
      </c>
      <c r="DM353">
        <v>0.261974843998383</v>
      </c>
      <c r="DN353" t="s">
        <v>190</v>
      </c>
      <c r="DO353">
        <v>0.25838923167611899</v>
      </c>
      <c r="DP353">
        <v>0</v>
      </c>
      <c r="DQ353">
        <v>7</v>
      </c>
      <c r="DR353">
        <v>0.998715360106882</v>
      </c>
      <c r="DS353" t="s">
        <v>190</v>
      </c>
      <c r="DT353">
        <v>0.762808568946864</v>
      </c>
      <c r="DU353">
        <v>8.7622211355911306E-2</v>
      </c>
      <c r="DV353">
        <v>0</v>
      </c>
      <c r="DW353">
        <v>0</v>
      </c>
      <c r="DX353" t="s">
        <v>394</v>
      </c>
      <c r="DY353">
        <v>0</v>
      </c>
      <c r="DZ353">
        <v>0.999999999999999</v>
      </c>
      <c r="EA353">
        <v>0</v>
      </c>
      <c r="EB353">
        <v>0</v>
      </c>
      <c r="EC353" t="s">
        <v>190</v>
      </c>
      <c r="ED353">
        <v>0</v>
      </c>
      <c r="EE353">
        <v>0</v>
      </c>
      <c r="EF353">
        <v>1</v>
      </c>
      <c r="EG353">
        <v>1</v>
      </c>
      <c r="EH353" t="s">
        <v>190</v>
      </c>
      <c r="EI353">
        <v>1</v>
      </c>
      <c r="EJ353">
        <v>0.999999999999999</v>
      </c>
      <c r="EK353">
        <v>1</v>
      </c>
      <c r="EL353">
        <v>0</v>
      </c>
      <c r="EM353" t="s">
        <v>394</v>
      </c>
      <c r="EN353">
        <v>1</v>
      </c>
      <c r="EO353">
        <v>0.93384333993609703</v>
      </c>
      <c r="EP353">
        <v>3</v>
      </c>
      <c r="EQ353">
        <v>0</v>
      </c>
      <c r="ER353" t="s">
        <v>190</v>
      </c>
      <c r="ES353">
        <v>0</v>
      </c>
      <c r="ET353">
        <v>0</v>
      </c>
      <c r="EU353">
        <v>0</v>
      </c>
      <c r="EV353">
        <v>1</v>
      </c>
      <c r="EW353" t="s">
        <v>190</v>
      </c>
      <c r="EX353">
        <v>0.25765292558575797</v>
      </c>
      <c r="EY353">
        <v>0.144703954517896</v>
      </c>
      <c r="EZ353">
        <v>2</v>
      </c>
      <c r="FA353">
        <v>8.82984502221906E-2</v>
      </c>
      <c r="FB353" t="s">
        <v>394</v>
      </c>
      <c r="FC353">
        <v>0.369328371982862</v>
      </c>
      <c r="FD353">
        <v>0.58746983007651099</v>
      </c>
      <c r="FE353">
        <v>3</v>
      </c>
      <c r="FF353">
        <v>0</v>
      </c>
      <c r="FG353" t="s">
        <v>190</v>
      </c>
      <c r="FH353">
        <v>0</v>
      </c>
      <c r="FI353">
        <v>0</v>
      </c>
      <c r="FJ353">
        <v>5</v>
      </c>
      <c r="FK353">
        <v>0.82553917639034602</v>
      </c>
      <c r="FL353" t="s">
        <v>190</v>
      </c>
      <c r="FM353">
        <v>0.30855218562400899</v>
      </c>
      <c r="FN353">
        <v>0</v>
      </c>
      <c r="FO353">
        <v>2</v>
      </c>
      <c r="FP353">
        <v>6.3632857845679902E-3</v>
      </c>
      <c r="FQ353" t="s">
        <v>394</v>
      </c>
      <c r="FR353">
        <v>0.240640204527202</v>
      </c>
      <c r="FS353">
        <v>0.89468324452338599</v>
      </c>
      <c r="FT353">
        <v>9</v>
      </c>
      <c r="FU353">
        <v>0.74834109384292202</v>
      </c>
      <c r="FV353" t="s">
        <v>190</v>
      </c>
      <c r="FW353">
        <v>2.1502814689960902E-3</v>
      </c>
      <c r="FX353">
        <v>0.69558928429896105</v>
      </c>
      <c r="FY353">
        <v>2</v>
      </c>
      <c r="FZ353">
        <v>0.74986491972519898</v>
      </c>
      <c r="GA353" t="s">
        <v>190</v>
      </c>
      <c r="GB353">
        <v>0.56154884869695698</v>
      </c>
      <c r="GC353">
        <v>0.132590528091345</v>
      </c>
      <c r="GD353">
        <v>0.87124161600565198</v>
      </c>
      <c r="GE353">
        <v>0.78026307809671902</v>
      </c>
      <c r="GF353">
        <v>0.74948575649349802</v>
      </c>
    </row>
    <row r="354" spans="1:188">
      <c r="A354" s="8">
        <v>6</v>
      </c>
      <c r="B354" s="8">
        <v>21</v>
      </c>
      <c r="C354" t="s">
        <v>558</v>
      </c>
      <c r="D354" t="s">
        <v>553</v>
      </c>
      <c r="E354">
        <v>0.61</v>
      </c>
      <c r="F354">
        <v>1</v>
      </c>
      <c r="G354">
        <v>0.999999999999999</v>
      </c>
      <c r="H354" t="s">
        <v>394</v>
      </c>
      <c r="I354">
        <v>1</v>
      </c>
      <c r="J354">
        <v>0</v>
      </c>
      <c r="K354">
        <v>1</v>
      </c>
      <c r="L354">
        <v>1</v>
      </c>
      <c r="M354" t="s">
        <v>190</v>
      </c>
      <c r="N354">
        <v>1</v>
      </c>
      <c r="O354">
        <v>1</v>
      </c>
      <c r="P354">
        <v>0</v>
      </c>
      <c r="Q354">
        <v>1</v>
      </c>
      <c r="R354" t="s">
        <v>190</v>
      </c>
      <c r="S354">
        <v>1</v>
      </c>
      <c r="T354">
        <v>0</v>
      </c>
      <c r="U354">
        <v>1</v>
      </c>
      <c r="V354">
        <v>0.999999999999999</v>
      </c>
      <c r="W354" t="s">
        <v>394</v>
      </c>
      <c r="X354">
        <v>0.999999999999999</v>
      </c>
      <c r="Y354">
        <v>0.16784796626676099</v>
      </c>
      <c r="Z354">
        <v>1</v>
      </c>
      <c r="AA354">
        <v>1</v>
      </c>
      <c r="AB354" t="s">
        <v>190</v>
      </c>
      <c r="AC354">
        <v>1</v>
      </c>
      <c r="AD354">
        <v>0.87509299232795501</v>
      </c>
      <c r="AE354">
        <v>3</v>
      </c>
      <c r="AF354">
        <v>1</v>
      </c>
      <c r="AG354" t="s">
        <v>190</v>
      </c>
      <c r="AH354">
        <v>1</v>
      </c>
      <c r="AI354">
        <v>0</v>
      </c>
      <c r="AJ354">
        <v>1</v>
      </c>
      <c r="AK354">
        <v>0.67764900941846495</v>
      </c>
      <c r="AL354" t="s">
        <v>394</v>
      </c>
      <c r="AM354">
        <v>1</v>
      </c>
      <c r="AN354">
        <v>0.11867111901043099</v>
      </c>
      <c r="AO354">
        <v>6</v>
      </c>
      <c r="AP354">
        <v>0.722532375359354</v>
      </c>
      <c r="AQ354" t="s">
        <v>190</v>
      </c>
      <c r="AR354">
        <v>0.999999999999999</v>
      </c>
      <c r="AS354">
        <v>0.43159260608268002</v>
      </c>
      <c r="AT354">
        <v>5</v>
      </c>
      <c r="AU354">
        <v>0.70034946536571796</v>
      </c>
      <c r="AV354" t="s">
        <v>190</v>
      </c>
      <c r="AW354">
        <v>0.41071469785563902</v>
      </c>
      <c r="AX354">
        <v>3.2486603462489397E-2</v>
      </c>
      <c r="AY354">
        <v>0</v>
      </c>
      <c r="AZ354">
        <v>0.80912040174450806</v>
      </c>
      <c r="BA354" t="s">
        <v>394</v>
      </c>
      <c r="BB354">
        <v>0.53324067834212796</v>
      </c>
      <c r="BC354">
        <v>0.49398547615642502</v>
      </c>
      <c r="BD354">
        <v>8</v>
      </c>
      <c r="BE354">
        <v>0.63420275110885704</v>
      </c>
      <c r="BF354" t="s">
        <v>190</v>
      </c>
      <c r="BG354">
        <v>1</v>
      </c>
      <c r="BH354">
        <v>0.33019540095073902</v>
      </c>
      <c r="BI354">
        <v>5</v>
      </c>
      <c r="BJ354">
        <v>0.83092755487007497</v>
      </c>
      <c r="BK354" t="s">
        <v>190</v>
      </c>
      <c r="BL354">
        <v>0.47565623709271998</v>
      </c>
      <c r="BM354">
        <v>2.947313872733E-3</v>
      </c>
      <c r="BN354">
        <v>0</v>
      </c>
      <c r="BO354">
        <v>1</v>
      </c>
      <c r="BP354" t="s">
        <v>394</v>
      </c>
      <c r="BQ354">
        <v>1</v>
      </c>
      <c r="BR354">
        <v>0</v>
      </c>
      <c r="BS354">
        <v>0</v>
      </c>
      <c r="BT354">
        <v>0.999999999999999</v>
      </c>
      <c r="BU354" t="s">
        <v>190</v>
      </c>
      <c r="BV354">
        <v>1</v>
      </c>
      <c r="BW354">
        <v>1</v>
      </c>
      <c r="BX354">
        <v>0</v>
      </c>
      <c r="BY354">
        <v>1</v>
      </c>
      <c r="BZ354" t="s">
        <v>190</v>
      </c>
      <c r="CA354">
        <v>1</v>
      </c>
      <c r="CB354">
        <v>1</v>
      </c>
      <c r="CC354">
        <v>0</v>
      </c>
      <c r="CD354">
        <v>1</v>
      </c>
      <c r="CE354" t="s">
        <v>394</v>
      </c>
      <c r="CF354">
        <v>1</v>
      </c>
      <c r="CG354">
        <v>0.11052767925144499</v>
      </c>
      <c r="CH354">
        <v>0</v>
      </c>
      <c r="CI354">
        <v>1</v>
      </c>
      <c r="CJ354" t="s">
        <v>190</v>
      </c>
      <c r="CK354">
        <v>0.62025332040238901</v>
      </c>
      <c r="CL354">
        <v>1</v>
      </c>
      <c r="CM354">
        <v>0</v>
      </c>
      <c r="CN354">
        <v>1</v>
      </c>
      <c r="CO354" t="s">
        <v>190</v>
      </c>
      <c r="CP354">
        <v>0.64357996252913696</v>
      </c>
      <c r="CQ354">
        <v>0.46966411430730898</v>
      </c>
      <c r="CR354">
        <v>5</v>
      </c>
      <c r="CS354">
        <v>0.999999999999999</v>
      </c>
      <c r="CT354" t="s">
        <v>394</v>
      </c>
      <c r="CU354">
        <v>1</v>
      </c>
      <c r="CV354">
        <v>0.34496448937470298</v>
      </c>
      <c r="CW354">
        <v>6</v>
      </c>
      <c r="CX354">
        <v>1</v>
      </c>
      <c r="CY354" t="s">
        <v>190</v>
      </c>
      <c r="CZ354">
        <v>0.999999999999999</v>
      </c>
      <c r="DA354">
        <v>0.968853896855283</v>
      </c>
      <c r="DB354">
        <v>5</v>
      </c>
      <c r="DC354">
        <v>1</v>
      </c>
      <c r="DD354" t="s">
        <v>190</v>
      </c>
      <c r="DE354">
        <v>0.90247054213306999</v>
      </c>
      <c r="DF354">
        <v>0</v>
      </c>
      <c r="DG354">
        <v>0</v>
      </c>
      <c r="DH354">
        <v>1</v>
      </c>
      <c r="DI354" t="s">
        <v>394</v>
      </c>
      <c r="DJ354">
        <v>1</v>
      </c>
      <c r="DK354">
        <v>0.100907732227535</v>
      </c>
      <c r="DL354">
        <v>2</v>
      </c>
      <c r="DM354">
        <v>0.78886527692258102</v>
      </c>
      <c r="DN354" t="s">
        <v>190</v>
      </c>
      <c r="DO354">
        <v>0.80608917230630805</v>
      </c>
      <c r="DP354">
        <v>0.99441552934817601</v>
      </c>
      <c r="DQ354">
        <v>7</v>
      </c>
      <c r="DR354">
        <v>0.998715360106882</v>
      </c>
      <c r="DS354" t="s">
        <v>190</v>
      </c>
      <c r="DT354">
        <v>0.762808568946864</v>
      </c>
      <c r="DU354">
        <v>8.7622211355911306E-2</v>
      </c>
      <c r="DV354">
        <v>1</v>
      </c>
      <c r="DW354">
        <v>1</v>
      </c>
      <c r="DX354" t="s">
        <v>394</v>
      </c>
      <c r="DY354">
        <v>1</v>
      </c>
      <c r="DZ354">
        <v>0</v>
      </c>
      <c r="EA354">
        <v>1</v>
      </c>
      <c r="EB354">
        <v>1</v>
      </c>
      <c r="EC354" t="s">
        <v>190</v>
      </c>
      <c r="ED354">
        <v>1</v>
      </c>
      <c r="EE354">
        <v>1</v>
      </c>
      <c r="EF354">
        <v>1</v>
      </c>
      <c r="EG354">
        <v>1</v>
      </c>
      <c r="EH354" t="s">
        <v>190</v>
      </c>
      <c r="EI354">
        <v>1</v>
      </c>
      <c r="EJ354">
        <v>0.999999999999999</v>
      </c>
      <c r="EK354">
        <v>1</v>
      </c>
      <c r="EL354">
        <v>0</v>
      </c>
      <c r="EM354" t="s">
        <v>394</v>
      </c>
      <c r="EN354">
        <v>1</v>
      </c>
      <c r="EO354">
        <v>0.93384333993609703</v>
      </c>
      <c r="EP354">
        <v>1</v>
      </c>
      <c r="EQ354">
        <v>0.51819939165568696</v>
      </c>
      <c r="ER354" t="s">
        <v>190</v>
      </c>
      <c r="ES354">
        <v>1</v>
      </c>
      <c r="ET354">
        <v>0.34166079441949698</v>
      </c>
      <c r="EU354">
        <v>0</v>
      </c>
      <c r="EV354">
        <v>1</v>
      </c>
      <c r="EW354" t="s">
        <v>190</v>
      </c>
      <c r="EX354">
        <v>0.25765292558575797</v>
      </c>
      <c r="EY354">
        <v>0.144703954517896</v>
      </c>
      <c r="EZ354">
        <v>0</v>
      </c>
      <c r="FA354">
        <v>5.1670867974286203E-2</v>
      </c>
      <c r="FB354" t="s">
        <v>394</v>
      </c>
      <c r="FC354">
        <v>0.76477612004093998</v>
      </c>
      <c r="FD354">
        <v>0.55315821483390704</v>
      </c>
      <c r="FE354">
        <v>2</v>
      </c>
      <c r="FF354">
        <v>0.36326875293969202</v>
      </c>
      <c r="FG354" t="s">
        <v>190</v>
      </c>
      <c r="FH354">
        <v>1</v>
      </c>
      <c r="FI354">
        <v>0.21778309812402</v>
      </c>
      <c r="FJ354">
        <v>5</v>
      </c>
      <c r="FK354">
        <v>0.82553917639034602</v>
      </c>
      <c r="FL354" t="s">
        <v>190</v>
      </c>
      <c r="FM354">
        <v>0.30855218562400899</v>
      </c>
      <c r="FN354">
        <v>0</v>
      </c>
      <c r="FO354">
        <v>5</v>
      </c>
      <c r="FP354">
        <v>0</v>
      </c>
      <c r="FQ354" t="s">
        <v>394</v>
      </c>
      <c r="FR354">
        <v>0.999999999999999</v>
      </c>
      <c r="FS354">
        <v>0.788797904687359</v>
      </c>
      <c r="FT354">
        <v>3</v>
      </c>
      <c r="FU354">
        <v>0.63199450622567999</v>
      </c>
      <c r="FV354" t="s">
        <v>190</v>
      </c>
      <c r="FW354">
        <v>0.89992910439741902</v>
      </c>
      <c r="FX354">
        <v>0.80169612427676895</v>
      </c>
      <c r="FY354">
        <v>2</v>
      </c>
      <c r="FZ354">
        <v>0.74986491972519898</v>
      </c>
      <c r="GA354" t="s">
        <v>190</v>
      </c>
      <c r="GB354">
        <v>0.56154884869695698</v>
      </c>
      <c r="GC354">
        <v>0.132590528091345</v>
      </c>
      <c r="GD354">
        <v>0.94285800384104201</v>
      </c>
      <c r="GE354">
        <v>0.90646813811823701</v>
      </c>
      <c r="GF354">
        <v>0.80762334754718001</v>
      </c>
    </row>
    <row r="355" spans="1:188">
      <c r="A355" s="8">
        <v>7</v>
      </c>
      <c r="B355" s="8">
        <v>21</v>
      </c>
      <c r="C355" t="s">
        <v>559</v>
      </c>
      <c r="D355" t="s">
        <v>553</v>
      </c>
      <c r="E355">
        <v>0.50900000000000001</v>
      </c>
      <c r="F355">
        <v>0</v>
      </c>
      <c r="G355">
        <v>0</v>
      </c>
      <c r="H355" t="s">
        <v>394</v>
      </c>
      <c r="I355">
        <v>0</v>
      </c>
      <c r="J355">
        <v>1</v>
      </c>
      <c r="K355">
        <v>0</v>
      </c>
      <c r="L355">
        <v>0</v>
      </c>
      <c r="M355" t="s">
        <v>190</v>
      </c>
      <c r="N355">
        <v>0</v>
      </c>
      <c r="O355">
        <v>0</v>
      </c>
      <c r="P355">
        <v>0</v>
      </c>
      <c r="Q355">
        <v>1</v>
      </c>
      <c r="R355" t="s">
        <v>190</v>
      </c>
      <c r="S355">
        <v>1</v>
      </c>
      <c r="T355">
        <v>0</v>
      </c>
      <c r="U355">
        <v>0</v>
      </c>
      <c r="V355">
        <v>0</v>
      </c>
      <c r="W355" t="s">
        <v>394</v>
      </c>
      <c r="X355">
        <v>0.24295409788949801</v>
      </c>
      <c r="Y355">
        <v>0</v>
      </c>
      <c r="Z355">
        <v>2</v>
      </c>
      <c r="AA355">
        <v>8.7337519045203399E-2</v>
      </c>
      <c r="AB355" t="s">
        <v>190</v>
      </c>
      <c r="AC355">
        <v>0.16950087540993899</v>
      </c>
      <c r="AD355">
        <v>0.63583214168606805</v>
      </c>
      <c r="AE355">
        <v>3</v>
      </c>
      <c r="AF355">
        <v>1</v>
      </c>
      <c r="AG355" t="s">
        <v>190</v>
      </c>
      <c r="AH355">
        <v>1</v>
      </c>
      <c r="AI355">
        <v>0</v>
      </c>
      <c r="AJ355">
        <v>2</v>
      </c>
      <c r="AK355">
        <v>0</v>
      </c>
      <c r="AL355" t="s">
        <v>394</v>
      </c>
      <c r="AM355">
        <v>0.42362755614918701</v>
      </c>
      <c r="AN355">
        <v>0</v>
      </c>
      <c r="AO355">
        <v>0</v>
      </c>
      <c r="AP355">
        <v>0.60324896696864905</v>
      </c>
      <c r="AQ355" t="s">
        <v>190</v>
      </c>
      <c r="AR355">
        <v>6.8541230018687102E-2</v>
      </c>
      <c r="AS355">
        <v>2.9796232218375199E-2</v>
      </c>
      <c r="AT355">
        <v>5</v>
      </c>
      <c r="AU355">
        <v>0.70034946536571796</v>
      </c>
      <c r="AV355" t="s">
        <v>190</v>
      </c>
      <c r="AW355">
        <v>0.41071469785563902</v>
      </c>
      <c r="AX355">
        <v>3.2486603462489397E-2</v>
      </c>
      <c r="AY355">
        <v>4</v>
      </c>
      <c r="AZ355">
        <v>0</v>
      </c>
      <c r="BA355" t="s">
        <v>394</v>
      </c>
      <c r="BB355">
        <v>0.386047110849148</v>
      </c>
      <c r="BC355">
        <v>0</v>
      </c>
      <c r="BD355">
        <v>1</v>
      </c>
      <c r="BE355">
        <v>0.39855494124535301</v>
      </c>
      <c r="BF355" t="s">
        <v>190</v>
      </c>
      <c r="BG355">
        <v>0.51340703882760896</v>
      </c>
      <c r="BH355">
        <v>0.74914911427905995</v>
      </c>
      <c r="BI355">
        <v>5</v>
      </c>
      <c r="BJ355">
        <v>0.83092755487007497</v>
      </c>
      <c r="BK355" t="s">
        <v>190</v>
      </c>
      <c r="BL355">
        <v>0.47565623709271998</v>
      </c>
      <c r="BM355">
        <v>2.947313872733E-3</v>
      </c>
      <c r="BN355">
        <v>0</v>
      </c>
      <c r="BO355">
        <v>1</v>
      </c>
      <c r="BP355" t="s">
        <v>394</v>
      </c>
      <c r="BQ355">
        <v>1</v>
      </c>
      <c r="BR355">
        <v>0</v>
      </c>
      <c r="BS355">
        <v>0</v>
      </c>
      <c r="BT355">
        <v>0.999999999999999</v>
      </c>
      <c r="BU355" t="s">
        <v>190</v>
      </c>
      <c r="BV355">
        <v>1</v>
      </c>
      <c r="BW355">
        <v>1</v>
      </c>
      <c r="BX355">
        <v>0</v>
      </c>
      <c r="BY355">
        <v>1</v>
      </c>
      <c r="BZ355" t="s">
        <v>190</v>
      </c>
      <c r="CA355">
        <v>1</v>
      </c>
      <c r="CB355">
        <v>1</v>
      </c>
      <c r="CC355">
        <v>3</v>
      </c>
      <c r="CD355">
        <v>0</v>
      </c>
      <c r="CE355" t="s">
        <v>394</v>
      </c>
      <c r="CF355">
        <v>6.6823235305723497E-2</v>
      </c>
      <c r="CG355">
        <v>0</v>
      </c>
      <c r="CH355">
        <v>0</v>
      </c>
      <c r="CI355">
        <v>1</v>
      </c>
      <c r="CJ355" t="s">
        <v>190</v>
      </c>
      <c r="CK355">
        <v>0.62025332040238901</v>
      </c>
      <c r="CL355">
        <v>1</v>
      </c>
      <c r="CM355">
        <v>0</v>
      </c>
      <c r="CN355">
        <v>1</v>
      </c>
      <c r="CO355" t="s">
        <v>190</v>
      </c>
      <c r="CP355">
        <v>0.64357996252913696</v>
      </c>
      <c r="CQ355">
        <v>0.46966411430730898</v>
      </c>
      <c r="CR355">
        <v>4</v>
      </c>
      <c r="CS355">
        <v>0</v>
      </c>
      <c r="CT355" t="s">
        <v>394</v>
      </c>
      <c r="CU355">
        <v>0</v>
      </c>
      <c r="CV355">
        <v>0</v>
      </c>
      <c r="CW355">
        <v>4</v>
      </c>
      <c r="CX355">
        <v>0.75434860948109606</v>
      </c>
      <c r="CY355" t="s">
        <v>190</v>
      </c>
      <c r="CZ355">
        <v>0.54719893263834496</v>
      </c>
      <c r="DA355">
        <v>0.63157745850111102</v>
      </c>
      <c r="DB355">
        <v>5</v>
      </c>
      <c r="DC355">
        <v>1</v>
      </c>
      <c r="DD355" t="s">
        <v>190</v>
      </c>
      <c r="DE355">
        <v>0.90247054213306999</v>
      </c>
      <c r="DF355">
        <v>0</v>
      </c>
      <c r="DG355">
        <v>5</v>
      </c>
      <c r="DH355">
        <v>0</v>
      </c>
      <c r="DI355" t="s">
        <v>394</v>
      </c>
      <c r="DJ355">
        <v>0.20037418556238001</v>
      </c>
      <c r="DK355">
        <v>2.3622576019529499E-2</v>
      </c>
      <c r="DL355">
        <v>4</v>
      </c>
      <c r="DM355">
        <v>0.77260469948014399</v>
      </c>
      <c r="DN355" t="s">
        <v>190</v>
      </c>
      <c r="DO355">
        <v>0.98713505926559597</v>
      </c>
      <c r="DP355">
        <v>0.59650750283478604</v>
      </c>
      <c r="DQ355">
        <v>7</v>
      </c>
      <c r="DR355">
        <v>0.998715360106882</v>
      </c>
      <c r="DS355" t="s">
        <v>190</v>
      </c>
      <c r="DT355">
        <v>0.762808568946864</v>
      </c>
      <c r="DU355">
        <v>8.7622211355911306E-2</v>
      </c>
      <c r="DV355">
        <v>1</v>
      </c>
      <c r="DW355">
        <v>1</v>
      </c>
      <c r="DX355" t="s">
        <v>394</v>
      </c>
      <c r="DY355">
        <v>1</v>
      </c>
      <c r="DZ355">
        <v>0</v>
      </c>
      <c r="EA355">
        <v>1</v>
      </c>
      <c r="EB355">
        <v>1</v>
      </c>
      <c r="EC355" t="s">
        <v>190</v>
      </c>
      <c r="ED355">
        <v>1</v>
      </c>
      <c r="EE355">
        <v>1</v>
      </c>
      <c r="EF355">
        <v>1</v>
      </c>
      <c r="EG355">
        <v>1</v>
      </c>
      <c r="EH355" t="s">
        <v>190</v>
      </c>
      <c r="EI355">
        <v>1</v>
      </c>
      <c r="EJ355">
        <v>0.999999999999999</v>
      </c>
      <c r="EK355">
        <v>1</v>
      </c>
      <c r="EL355">
        <v>0</v>
      </c>
      <c r="EM355" t="s">
        <v>394</v>
      </c>
      <c r="EN355">
        <v>1</v>
      </c>
      <c r="EO355">
        <v>0.93384333993609703</v>
      </c>
      <c r="EP355">
        <v>1</v>
      </c>
      <c r="EQ355">
        <v>0.51819939165568696</v>
      </c>
      <c r="ER355" t="s">
        <v>190</v>
      </c>
      <c r="ES355">
        <v>1</v>
      </c>
      <c r="ET355">
        <v>0.34166079441949698</v>
      </c>
      <c r="EU355">
        <v>0</v>
      </c>
      <c r="EV355">
        <v>1</v>
      </c>
      <c r="EW355" t="s">
        <v>190</v>
      </c>
      <c r="EX355">
        <v>0.25765292558575797</v>
      </c>
      <c r="EY355">
        <v>0.144703954517896</v>
      </c>
      <c r="EZ355">
        <v>4</v>
      </c>
      <c r="FA355">
        <v>4.8957232049479403E-2</v>
      </c>
      <c r="FB355" t="s">
        <v>394</v>
      </c>
      <c r="FC355">
        <v>1</v>
      </c>
      <c r="FD355">
        <v>0.64722218374724705</v>
      </c>
      <c r="FE355">
        <v>5</v>
      </c>
      <c r="FF355">
        <v>0.38894353229629802</v>
      </c>
      <c r="FG355" t="s">
        <v>190</v>
      </c>
      <c r="FH355">
        <v>0.170384105146281</v>
      </c>
      <c r="FI355">
        <v>0.24375926208024501</v>
      </c>
      <c r="FJ355">
        <v>5</v>
      </c>
      <c r="FK355">
        <v>0.82553917639034602</v>
      </c>
      <c r="FL355" t="s">
        <v>190</v>
      </c>
      <c r="FM355">
        <v>0.30855218562400899</v>
      </c>
      <c r="FN355">
        <v>0</v>
      </c>
      <c r="FO355">
        <v>5</v>
      </c>
      <c r="FP355">
        <v>0</v>
      </c>
      <c r="FQ355" t="s">
        <v>394</v>
      </c>
      <c r="FR355">
        <v>0.999999999999999</v>
      </c>
      <c r="FS355">
        <v>0.788797904687359</v>
      </c>
      <c r="FT355">
        <v>1</v>
      </c>
      <c r="FU355">
        <v>0.57981071695330899</v>
      </c>
      <c r="FV355" t="s">
        <v>190</v>
      </c>
      <c r="FW355">
        <v>1</v>
      </c>
      <c r="FX355">
        <v>0.79873904840853405</v>
      </c>
      <c r="FY355">
        <v>2</v>
      </c>
      <c r="FZ355">
        <v>0.74986491972519898</v>
      </c>
      <c r="GA355" t="s">
        <v>190</v>
      </c>
      <c r="GB355">
        <v>0.56154884869695698</v>
      </c>
      <c r="GC355">
        <v>0.132590528091345</v>
      </c>
      <c r="GD355">
        <v>0.94424390509822398</v>
      </c>
      <c r="GE355">
        <v>0.87787870411288205</v>
      </c>
      <c r="GF355">
        <v>0.79800904623006796</v>
      </c>
    </row>
    <row r="356" spans="1:188">
      <c r="A356" s="8">
        <v>8</v>
      </c>
      <c r="B356" s="8">
        <v>21</v>
      </c>
      <c r="C356" t="s">
        <v>560</v>
      </c>
      <c r="D356" t="s">
        <v>553</v>
      </c>
      <c r="E356">
        <v>0.69399999999999995</v>
      </c>
      <c r="F356">
        <v>1</v>
      </c>
      <c r="G356">
        <v>0.999999999999999</v>
      </c>
      <c r="H356" t="s">
        <v>394</v>
      </c>
      <c r="I356">
        <v>1</v>
      </c>
      <c r="J356">
        <v>0</v>
      </c>
      <c r="K356">
        <v>0</v>
      </c>
      <c r="L356">
        <v>0</v>
      </c>
      <c r="M356" t="s">
        <v>190</v>
      </c>
      <c r="N356">
        <v>0</v>
      </c>
      <c r="O356">
        <v>0</v>
      </c>
      <c r="P356">
        <v>0</v>
      </c>
      <c r="Q356">
        <v>1</v>
      </c>
      <c r="R356" t="s">
        <v>190</v>
      </c>
      <c r="S356">
        <v>1</v>
      </c>
      <c r="T356">
        <v>0</v>
      </c>
      <c r="U356">
        <v>1</v>
      </c>
      <c r="V356">
        <v>0.999999999999999</v>
      </c>
      <c r="W356" t="s">
        <v>394</v>
      </c>
      <c r="X356">
        <v>0.999999999999999</v>
      </c>
      <c r="Y356">
        <v>0.16784796626676099</v>
      </c>
      <c r="Z356">
        <v>2</v>
      </c>
      <c r="AA356">
        <v>8.7337519045203399E-2</v>
      </c>
      <c r="AB356" t="s">
        <v>190</v>
      </c>
      <c r="AC356">
        <v>0.16950087540993899</v>
      </c>
      <c r="AD356">
        <v>0.63583214168606805</v>
      </c>
      <c r="AE356">
        <v>3</v>
      </c>
      <c r="AF356">
        <v>1</v>
      </c>
      <c r="AG356" t="s">
        <v>190</v>
      </c>
      <c r="AH356">
        <v>1</v>
      </c>
      <c r="AI356">
        <v>0</v>
      </c>
      <c r="AJ356">
        <v>1</v>
      </c>
      <c r="AK356">
        <v>0.67764900941846495</v>
      </c>
      <c r="AL356" t="s">
        <v>394</v>
      </c>
      <c r="AM356">
        <v>1</v>
      </c>
      <c r="AN356">
        <v>0.11867111901043099</v>
      </c>
      <c r="AO356">
        <v>0</v>
      </c>
      <c r="AP356">
        <v>0.60324896696864905</v>
      </c>
      <c r="AQ356" t="s">
        <v>190</v>
      </c>
      <c r="AR356">
        <v>6.8541230018687102E-2</v>
      </c>
      <c r="AS356">
        <v>2.9796232218375199E-2</v>
      </c>
      <c r="AT356">
        <v>5</v>
      </c>
      <c r="AU356">
        <v>0.70034946536571796</v>
      </c>
      <c r="AV356" t="s">
        <v>190</v>
      </c>
      <c r="AW356">
        <v>0.41071469785563902</v>
      </c>
      <c r="AX356">
        <v>3.2486603462489397E-2</v>
      </c>
      <c r="AY356">
        <v>0</v>
      </c>
      <c r="AZ356">
        <v>0.80912040174450806</v>
      </c>
      <c r="BA356" t="s">
        <v>394</v>
      </c>
      <c r="BB356">
        <v>0.53324067834212796</v>
      </c>
      <c r="BC356">
        <v>0.49398547615642502</v>
      </c>
      <c r="BD356">
        <v>4</v>
      </c>
      <c r="BE356">
        <v>0.525819270409839</v>
      </c>
      <c r="BF356" t="s">
        <v>190</v>
      </c>
      <c r="BG356">
        <v>0.23330657000761401</v>
      </c>
      <c r="BH356">
        <v>0.26031149082287602</v>
      </c>
      <c r="BI356">
        <v>8</v>
      </c>
      <c r="BJ356">
        <v>0.79714807491072104</v>
      </c>
      <c r="BK356" t="s">
        <v>190</v>
      </c>
      <c r="BL356">
        <v>0.28989089534728901</v>
      </c>
      <c r="BM356">
        <v>0</v>
      </c>
      <c r="BN356">
        <v>0</v>
      </c>
      <c r="BO356">
        <v>1</v>
      </c>
      <c r="BP356" t="s">
        <v>394</v>
      </c>
      <c r="BQ356">
        <v>1</v>
      </c>
      <c r="BR356">
        <v>0</v>
      </c>
      <c r="BS356">
        <v>0</v>
      </c>
      <c r="BT356">
        <v>0.999999999999999</v>
      </c>
      <c r="BU356" t="s">
        <v>190</v>
      </c>
      <c r="BV356">
        <v>1</v>
      </c>
      <c r="BW356">
        <v>1</v>
      </c>
      <c r="BX356">
        <v>0</v>
      </c>
      <c r="BY356">
        <v>1</v>
      </c>
      <c r="BZ356" t="s">
        <v>190</v>
      </c>
      <c r="CA356">
        <v>1</v>
      </c>
      <c r="CB356">
        <v>1</v>
      </c>
      <c r="CC356">
        <v>1</v>
      </c>
      <c r="CD356">
        <v>0.92024899738469501</v>
      </c>
      <c r="CE356" t="s">
        <v>394</v>
      </c>
      <c r="CF356">
        <v>0.700727528040201</v>
      </c>
      <c r="CG356">
        <v>0.28096897242587998</v>
      </c>
      <c r="CH356">
        <v>0</v>
      </c>
      <c r="CI356">
        <v>1</v>
      </c>
      <c r="CJ356" t="s">
        <v>190</v>
      </c>
      <c r="CK356">
        <v>0.62025332040238901</v>
      </c>
      <c r="CL356">
        <v>1</v>
      </c>
      <c r="CM356">
        <v>0</v>
      </c>
      <c r="CN356">
        <v>1</v>
      </c>
      <c r="CO356" t="s">
        <v>190</v>
      </c>
      <c r="CP356">
        <v>0.64357996252913696</v>
      </c>
      <c r="CQ356">
        <v>0.46966411430730898</v>
      </c>
      <c r="CR356">
        <v>6</v>
      </c>
      <c r="CS356">
        <v>0.65472398552575894</v>
      </c>
      <c r="CT356" t="s">
        <v>394</v>
      </c>
      <c r="CU356">
        <v>0.90519563794921498</v>
      </c>
      <c r="CV356">
        <v>0.34032761807635797</v>
      </c>
      <c r="CW356">
        <v>4</v>
      </c>
      <c r="CX356">
        <v>0.75434860948109606</v>
      </c>
      <c r="CY356" t="s">
        <v>190</v>
      </c>
      <c r="CZ356">
        <v>0.54719893263834496</v>
      </c>
      <c r="DA356">
        <v>0.63157745850111102</v>
      </c>
      <c r="DB356">
        <v>5</v>
      </c>
      <c r="DC356">
        <v>1</v>
      </c>
      <c r="DD356" t="s">
        <v>190</v>
      </c>
      <c r="DE356">
        <v>0.90247054213306999</v>
      </c>
      <c r="DF356">
        <v>0</v>
      </c>
      <c r="DG356">
        <v>2</v>
      </c>
      <c r="DH356">
        <v>0.54118834183075004</v>
      </c>
      <c r="DI356" t="s">
        <v>394</v>
      </c>
      <c r="DJ356">
        <v>0.66776172098887399</v>
      </c>
      <c r="DK356">
        <v>0.42712322238707801</v>
      </c>
      <c r="DL356">
        <v>4</v>
      </c>
      <c r="DM356">
        <v>0.77260469948014399</v>
      </c>
      <c r="DN356" t="s">
        <v>190</v>
      </c>
      <c r="DO356">
        <v>0.98713505926559597</v>
      </c>
      <c r="DP356">
        <v>0.59650750283478604</v>
      </c>
      <c r="DQ356">
        <v>7</v>
      </c>
      <c r="DR356">
        <v>0.998715360106882</v>
      </c>
      <c r="DS356" t="s">
        <v>190</v>
      </c>
      <c r="DT356">
        <v>0.762808568946864</v>
      </c>
      <c r="DU356">
        <v>8.7622211355911306E-2</v>
      </c>
      <c r="DV356">
        <v>1</v>
      </c>
      <c r="DW356">
        <v>1</v>
      </c>
      <c r="DX356" t="s">
        <v>394</v>
      </c>
      <c r="DY356">
        <v>1</v>
      </c>
      <c r="DZ356">
        <v>0</v>
      </c>
      <c r="EA356">
        <v>1</v>
      </c>
      <c r="EB356">
        <v>1</v>
      </c>
      <c r="EC356" t="s">
        <v>190</v>
      </c>
      <c r="ED356">
        <v>1</v>
      </c>
      <c r="EE356">
        <v>1</v>
      </c>
      <c r="EF356">
        <v>1</v>
      </c>
      <c r="EG356">
        <v>1</v>
      </c>
      <c r="EH356" t="s">
        <v>190</v>
      </c>
      <c r="EI356">
        <v>1</v>
      </c>
      <c r="EJ356">
        <v>0.999999999999999</v>
      </c>
      <c r="EK356">
        <v>0</v>
      </c>
      <c r="EL356">
        <v>5.2258703726020602E-4</v>
      </c>
      <c r="EM356" t="s">
        <v>394</v>
      </c>
      <c r="EN356">
        <v>0.98743817300742198</v>
      </c>
      <c r="EO356">
        <v>0.95187994381607</v>
      </c>
      <c r="EP356">
        <v>2</v>
      </c>
      <c r="EQ356">
        <v>0.99529099652226205</v>
      </c>
      <c r="ER356" t="s">
        <v>190</v>
      </c>
      <c r="ES356">
        <v>0.46510702746122201</v>
      </c>
      <c r="ET356">
        <v>0.83978788839802598</v>
      </c>
      <c r="EU356">
        <v>0</v>
      </c>
      <c r="EV356">
        <v>1</v>
      </c>
      <c r="EW356" t="s">
        <v>190</v>
      </c>
      <c r="EX356">
        <v>0.25765292558575797</v>
      </c>
      <c r="EY356">
        <v>0.144703954517896</v>
      </c>
      <c r="EZ356">
        <v>0</v>
      </c>
      <c r="FA356">
        <v>5.1670867974286203E-2</v>
      </c>
      <c r="FB356" t="s">
        <v>394</v>
      </c>
      <c r="FC356">
        <v>0.76477612004093998</v>
      </c>
      <c r="FD356">
        <v>0.55315821483390704</v>
      </c>
      <c r="FE356">
        <v>1</v>
      </c>
      <c r="FF356">
        <v>0.71566011246819194</v>
      </c>
      <c r="FG356" t="s">
        <v>190</v>
      </c>
      <c r="FH356">
        <v>0.1129688801842</v>
      </c>
      <c r="FI356">
        <v>0.26817377400905901</v>
      </c>
      <c r="FJ356">
        <v>5</v>
      </c>
      <c r="FK356">
        <v>0.82553917639034602</v>
      </c>
      <c r="FL356" t="s">
        <v>190</v>
      </c>
      <c r="FM356">
        <v>0.30855218562400899</v>
      </c>
      <c r="FN356">
        <v>0</v>
      </c>
      <c r="FO356">
        <v>5</v>
      </c>
      <c r="FP356">
        <v>0</v>
      </c>
      <c r="FQ356" t="s">
        <v>394</v>
      </c>
      <c r="FR356">
        <v>0.999999999999999</v>
      </c>
      <c r="FS356">
        <v>0.788797904687359</v>
      </c>
      <c r="FT356">
        <v>2</v>
      </c>
      <c r="FU356">
        <v>0.87850952867084697</v>
      </c>
      <c r="FV356" t="s">
        <v>190</v>
      </c>
      <c r="FW356">
        <v>0.66198825984874299</v>
      </c>
      <c r="FX356">
        <v>0.76822862061734998</v>
      </c>
      <c r="FY356">
        <v>2</v>
      </c>
      <c r="FZ356">
        <v>0.74986491972519898</v>
      </c>
      <c r="GA356" t="s">
        <v>190</v>
      </c>
      <c r="GB356">
        <v>0.56154884869695698</v>
      </c>
      <c r="GC356">
        <v>0.132590528091345</v>
      </c>
      <c r="GD356">
        <v>0.87685317691654097</v>
      </c>
      <c r="GE356">
        <v>0.80417539898708301</v>
      </c>
      <c r="GF356">
        <v>0.74369510710758502</v>
      </c>
    </row>
    <row r="357" spans="1:188">
      <c r="A357" s="8">
        <v>9</v>
      </c>
      <c r="B357" s="8">
        <v>21</v>
      </c>
      <c r="C357" t="s">
        <v>561</v>
      </c>
      <c r="D357" t="s">
        <v>553</v>
      </c>
      <c r="E357">
        <v>0.68600000000000005</v>
      </c>
      <c r="F357">
        <v>1</v>
      </c>
      <c r="G357">
        <v>0.999999999999999</v>
      </c>
      <c r="H357" t="s">
        <v>394</v>
      </c>
      <c r="I357">
        <v>1</v>
      </c>
      <c r="J357">
        <v>0</v>
      </c>
      <c r="K357">
        <v>1</v>
      </c>
      <c r="L357">
        <v>1</v>
      </c>
      <c r="M357" t="s">
        <v>190</v>
      </c>
      <c r="N357">
        <v>1</v>
      </c>
      <c r="O357">
        <v>1</v>
      </c>
      <c r="P357">
        <v>0</v>
      </c>
      <c r="Q357">
        <v>1</v>
      </c>
      <c r="R357" t="s">
        <v>190</v>
      </c>
      <c r="S357">
        <v>1</v>
      </c>
      <c r="T357">
        <v>0</v>
      </c>
      <c r="U357">
        <v>1</v>
      </c>
      <c r="V357">
        <v>0.999999999999999</v>
      </c>
      <c r="W357" t="s">
        <v>394</v>
      </c>
      <c r="X357">
        <v>0.999999999999999</v>
      </c>
      <c r="Y357">
        <v>0.16784796626676099</v>
      </c>
      <c r="Z357">
        <v>3</v>
      </c>
      <c r="AA357">
        <v>0.362866636217751</v>
      </c>
      <c r="AB357" t="s">
        <v>190</v>
      </c>
      <c r="AC357">
        <v>0</v>
      </c>
      <c r="AD357">
        <v>0</v>
      </c>
      <c r="AE357">
        <v>3</v>
      </c>
      <c r="AF357">
        <v>1</v>
      </c>
      <c r="AG357" t="s">
        <v>190</v>
      </c>
      <c r="AH357">
        <v>1</v>
      </c>
      <c r="AI357">
        <v>0</v>
      </c>
      <c r="AJ357">
        <v>1</v>
      </c>
      <c r="AK357">
        <v>0.67764900941846495</v>
      </c>
      <c r="AL357" t="s">
        <v>394</v>
      </c>
      <c r="AM357">
        <v>1</v>
      </c>
      <c r="AN357">
        <v>0.11867111901043099</v>
      </c>
      <c r="AO357">
        <v>1</v>
      </c>
      <c r="AP357">
        <v>0.41122787715804898</v>
      </c>
      <c r="AQ357" t="s">
        <v>190</v>
      </c>
      <c r="AR357">
        <v>5.2799799128493301E-2</v>
      </c>
      <c r="AS357">
        <v>0</v>
      </c>
      <c r="AT357">
        <v>5</v>
      </c>
      <c r="AU357">
        <v>0.70034946536571796</v>
      </c>
      <c r="AV357" t="s">
        <v>190</v>
      </c>
      <c r="AW357">
        <v>0.41071469785563902</v>
      </c>
      <c r="AX357">
        <v>3.2486603462489397E-2</v>
      </c>
      <c r="AY357">
        <v>0</v>
      </c>
      <c r="AZ357">
        <v>0.80912040174450806</v>
      </c>
      <c r="BA357" t="s">
        <v>394</v>
      </c>
      <c r="BB357">
        <v>0.53324067834212796</v>
      </c>
      <c r="BC357">
        <v>0.49398547615642502</v>
      </c>
      <c r="BD357">
        <v>3</v>
      </c>
      <c r="BE357">
        <v>0.36588603549586102</v>
      </c>
      <c r="BF357" t="s">
        <v>190</v>
      </c>
      <c r="BG357">
        <v>0.30537660600479299</v>
      </c>
      <c r="BH357">
        <v>0</v>
      </c>
      <c r="BI357">
        <v>8</v>
      </c>
      <c r="BJ357">
        <v>0.79714807491072104</v>
      </c>
      <c r="BK357" t="s">
        <v>190</v>
      </c>
      <c r="BL357">
        <v>0.28989089534728901</v>
      </c>
      <c r="BM357">
        <v>0</v>
      </c>
      <c r="BN357">
        <v>0</v>
      </c>
      <c r="BO357">
        <v>1</v>
      </c>
      <c r="BP357" t="s">
        <v>394</v>
      </c>
      <c r="BQ357">
        <v>1</v>
      </c>
      <c r="BR357">
        <v>0</v>
      </c>
      <c r="BS357">
        <v>1</v>
      </c>
      <c r="BT357">
        <v>0</v>
      </c>
      <c r="BU357" t="s">
        <v>190</v>
      </c>
      <c r="BV357">
        <v>0</v>
      </c>
      <c r="BW357">
        <v>0</v>
      </c>
      <c r="BX357">
        <v>0</v>
      </c>
      <c r="BY357">
        <v>1</v>
      </c>
      <c r="BZ357" t="s">
        <v>190</v>
      </c>
      <c r="CA357">
        <v>1</v>
      </c>
      <c r="CB357">
        <v>1</v>
      </c>
      <c r="CC357">
        <v>0</v>
      </c>
      <c r="CD357">
        <v>1</v>
      </c>
      <c r="CE357" t="s">
        <v>394</v>
      </c>
      <c r="CF357">
        <v>1</v>
      </c>
      <c r="CG357">
        <v>0.11052767925144499</v>
      </c>
      <c r="CH357">
        <v>2</v>
      </c>
      <c r="CI357">
        <v>0.207095380723303</v>
      </c>
      <c r="CJ357" t="s">
        <v>190</v>
      </c>
      <c r="CK357">
        <v>0</v>
      </c>
      <c r="CL357">
        <v>0</v>
      </c>
      <c r="CM357">
        <v>0</v>
      </c>
      <c r="CN357">
        <v>1</v>
      </c>
      <c r="CO357" t="s">
        <v>190</v>
      </c>
      <c r="CP357">
        <v>0.64357996252913696</v>
      </c>
      <c r="CQ357">
        <v>0.46966411430730898</v>
      </c>
      <c r="CR357">
        <v>5</v>
      </c>
      <c r="CS357">
        <v>0.999999999999999</v>
      </c>
      <c r="CT357" t="s">
        <v>394</v>
      </c>
      <c r="CU357">
        <v>1</v>
      </c>
      <c r="CV357">
        <v>0.34496448937470298</v>
      </c>
      <c r="CW357">
        <v>5</v>
      </c>
      <c r="CX357">
        <v>0.27784798405420902</v>
      </c>
      <c r="CY357" t="s">
        <v>190</v>
      </c>
      <c r="CZ357">
        <v>0</v>
      </c>
      <c r="DA357">
        <v>0</v>
      </c>
      <c r="DB357">
        <v>5</v>
      </c>
      <c r="DC357">
        <v>1</v>
      </c>
      <c r="DD357" t="s">
        <v>190</v>
      </c>
      <c r="DE357">
        <v>0.90247054213306999</v>
      </c>
      <c r="DF357">
        <v>0</v>
      </c>
      <c r="DG357">
        <v>0</v>
      </c>
      <c r="DH357">
        <v>1</v>
      </c>
      <c r="DI357" t="s">
        <v>394</v>
      </c>
      <c r="DJ357">
        <v>1</v>
      </c>
      <c r="DK357">
        <v>0.100907732227535</v>
      </c>
      <c r="DL357">
        <v>3</v>
      </c>
      <c r="DM357">
        <v>0.261974843998383</v>
      </c>
      <c r="DN357" t="s">
        <v>190</v>
      </c>
      <c r="DO357">
        <v>0.25838923167611899</v>
      </c>
      <c r="DP357">
        <v>0</v>
      </c>
      <c r="DQ357">
        <v>7</v>
      </c>
      <c r="DR357">
        <v>0.998715360106882</v>
      </c>
      <c r="DS357" t="s">
        <v>190</v>
      </c>
      <c r="DT357">
        <v>0.762808568946864</v>
      </c>
      <c r="DU357">
        <v>8.7622211355911306E-2</v>
      </c>
      <c r="DV357">
        <v>1</v>
      </c>
      <c r="DW357">
        <v>1</v>
      </c>
      <c r="DX357" t="s">
        <v>394</v>
      </c>
      <c r="DY357">
        <v>1</v>
      </c>
      <c r="DZ357">
        <v>0</v>
      </c>
      <c r="EA357">
        <v>0</v>
      </c>
      <c r="EB357">
        <v>0</v>
      </c>
      <c r="EC357" t="s">
        <v>190</v>
      </c>
      <c r="ED357">
        <v>0</v>
      </c>
      <c r="EE357">
        <v>0</v>
      </c>
      <c r="EF357">
        <v>1</v>
      </c>
      <c r="EG357">
        <v>1</v>
      </c>
      <c r="EH357" t="s">
        <v>190</v>
      </c>
      <c r="EI357">
        <v>1</v>
      </c>
      <c r="EJ357">
        <v>0.999999999999999</v>
      </c>
      <c r="EK357">
        <v>0</v>
      </c>
      <c r="EL357">
        <v>5.2258703726020602E-4</v>
      </c>
      <c r="EM357" t="s">
        <v>394</v>
      </c>
      <c r="EN357">
        <v>0.98743817300742198</v>
      </c>
      <c r="EO357">
        <v>0.95187994381607</v>
      </c>
      <c r="EP357">
        <v>3</v>
      </c>
      <c r="EQ357">
        <v>0</v>
      </c>
      <c r="ER357" t="s">
        <v>190</v>
      </c>
      <c r="ES357">
        <v>0</v>
      </c>
      <c r="ET357">
        <v>0</v>
      </c>
      <c r="EU357">
        <v>0</v>
      </c>
      <c r="EV357">
        <v>1</v>
      </c>
      <c r="EW357" t="s">
        <v>190</v>
      </c>
      <c r="EX357">
        <v>0.25765292558575797</v>
      </c>
      <c r="EY357">
        <v>0.144703954517896</v>
      </c>
      <c r="EZ357">
        <v>4</v>
      </c>
      <c r="FA357">
        <v>4.8957232049479403E-2</v>
      </c>
      <c r="FB357" t="s">
        <v>394</v>
      </c>
      <c r="FC357">
        <v>1</v>
      </c>
      <c r="FD357">
        <v>0.64722218374724705</v>
      </c>
      <c r="FE357">
        <v>3</v>
      </c>
      <c r="FF357">
        <v>0</v>
      </c>
      <c r="FG357" t="s">
        <v>190</v>
      </c>
      <c r="FH357">
        <v>0</v>
      </c>
      <c r="FI357">
        <v>0</v>
      </c>
      <c r="FJ357">
        <v>5</v>
      </c>
      <c r="FK357">
        <v>0.82553917639034602</v>
      </c>
      <c r="FL357" t="s">
        <v>190</v>
      </c>
      <c r="FM357">
        <v>0.30855218562400899</v>
      </c>
      <c r="FN357">
        <v>0</v>
      </c>
      <c r="FO357">
        <v>5</v>
      </c>
      <c r="FP357">
        <v>0</v>
      </c>
      <c r="FQ357" t="s">
        <v>394</v>
      </c>
      <c r="FR357">
        <v>0.999999999999999</v>
      </c>
      <c r="FS357">
        <v>0.788797904687359</v>
      </c>
      <c r="FT357">
        <v>4</v>
      </c>
      <c r="FU357">
        <v>0.57195651936033198</v>
      </c>
      <c r="FV357" t="s">
        <v>190</v>
      </c>
      <c r="FW357">
        <v>0</v>
      </c>
      <c r="FX357">
        <v>0</v>
      </c>
      <c r="FY357">
        <v>2</v>
      </c>
      <c r="FZ357">
        <v>0.74986491972519898</v>
      </c>
      <c r="GA357" t="s">
        <v>190</v>
      </c>
      <c r="GB357">
        <v>0.56154884869695698</v>
      </c>
      <c r="GC357">
        <v>0.132590528091345</v>
      </c>
      <c r="GD357">
        <v>0.89685840079714796</v>
      </c>
      <c r="GE357">
        <v>0.79859154603244997</v>
      </c>
      <c r="GF357">
        <v>0.74623931479106098</v>
      </c>
    </row>
    <row r="358" spans="1:188">
      <c r="A358" s="8">
        <v>10</v>
      </c>
      <c r="B358" s="8">
        <v>21</v>
      </c>
      <c r="C358" t="s">
        <v>562</v>
      </c>
      <c r="D358" t="s">
        <v>553</v>
      </c>
      <c r="E358">
        <v>0.72699999999999998</v>
      </c>
      <c r="F358">
        <v>1</v>
      </c>
      <c r="G358">
        <v>0.999999999999999</v>
      </c>
      <c r="H358" t="s">
        <v>394</v>
      </c>
      <c r="I358">
        <v>1</v>
      </c>
      <c r="J358">
        <v>0</v>
      </c>
      <c r="K358">
        <v>0</v>
      </c>
      <c r="L358">
        <v>0</v>
      </c>
      <c r="M358" t="s">
        <v>190</v>
      </c>
      <c r="N358">
        <v>0</v>
      </c>
      <c r="O358">
        <v>0</v>
      </c>
      <c r="P358">
        <v>1</v>
      </c>
      <c r="Q358">
        <v>0</v>
      </c>
      <c r="R358" t="s">
        <v>190</v>
      </c>
      <c r="S358">
        <v>0</v>
      </c>
      <c r="T358">
        <v>1</v>
      </c>
      <c r="U358">
        <v>1</v>
      </c>
      <c r="V358">
        <v>0.999999999999999</v>
      </c>
      <c r="W358" t="s">
        <v>394</v>
      </c>
      <c r="X358">
        <v>0.999999999999999</v>
      </c>
      <c r="Y358">
        <v>0.16784796626676099</v>
      </c>
      <c r="Z358">
        <v>0</v>
      </c>
      <c r="AA358">
        <v>0</v>
      </c>
      <c r="AB358" t="s">
        <v>190</v>
      </c>
      <c r="AC358">
        <v>0.308836639081563</v>
      </c>
      <c r="AD358">
        <v>1</v>
      </c>
      <c r="AE358">
        <v>1</v>
      </c>
      <c r="AF358">
        <v>0</v>
      </c>
      <c r="AG358" t="s">
        <v>190</v>
      </c>
      <c r="AH358">
        <v>0.30229507089380298</v>
      </c>
      <c r="AI358">
        <v>0.87374319706233305</v>
      </c>
      <c r="AJ358">
        <v>3</v>
      </c>
      <c r="AK358">
        <v>1</v>
      </c>
      <c r="AL358" t="s">
        <v>394</v>
      </c>
      <c r="AM358">
        <v>0.78411411500347605</v>
      </c>
      <c r="AN358">
        <v>0.28735042247630999</v>
      </c>
      <c r="AO358">
        <v>5</v>
      </c>
      <c r="AP358">
        <v>0.125165896302287</v>
      </c>
      <c r="AQ358" t="s">
        <v>190</v>
      </c>
      <c r="AR358">
        <v>0.65404240537320701</v>
      </c>
      <c r="AS358">
        <v>0.758130729071812</v>
      </c>
      <c r="AT358">
        <v>5</v>
      </c>
      <c r="AU358">
        <v>0.70034946536571796</v>
      </c>
      <c r="AV358" t="s">
        <v>190</v>
      </c>
      <c r="AW358">
        <v>0.41071469785563902</v>
      </c>
      <c r="AX358">
        <v>3.2486603462489397E-2</v>
      </c>
      <c r="AY358">
        <v>3</v>
      </c>
      <c r="AZ358">
        <v>1</v>
      </c>
      <c r="BA358" t="s">
        <v>394</v>
      </c>
      <c r="BB358">
        <v>1</v>
      </c>
      <c r="BC358">
        <v>0.45795156600085801</v>
      </c>
      <c r="BD358">
        <v>0</v>
      </c>
      <c r="BE358">
        <v>0.47113458962289201</v>
      </c>
      <c r="BF358" t="s">
        <v>190</v>
      </c>
      <c r="BG358">
        <v>0</v>
      </c>
      <c r="BH358">
        <v>0.143114090667537</v>
      </c>
      <c r="BI358">
        <v>3</v>
      </c>
      <c r="BJ358">
        <v>0.34376922815382599</v>
      </c>
      <c r="BK358" t="s">
        <v>190</v>
      </c>
      <c r="BL358">
        <v>0.33500392640459897</v>
      </c>
      <c r="BM358">
        <v>0.87319655557863896</v>
      </c>
      <c r="BN358">
        <v>0</v>
      </c>
      <c r="BO358">
        <v>1</v>
      </c>
      <c r="BP358" t="s">
        <v>394</v>
      </c>
      <c r="BQ358">
        <v>1</v>
      </c>
      <c r="BR358">
        <v>0</v>
      </c>
      <c r="BS358">
        <v>0</v>
      </c>
      <c r="BT358">
        <v>0.999999999999999</v>
      </c>
      <c r="BU358" t="s">
        <v>190</v>
      </c>
      <c r="BV358">
        <v>1</v>
      </c>
      <c r="BW358">
        <v>1</v>
      </c>
      <c r="BX358">
        <v>0</v>
      </c>
      <c r="BY358">
        <v>1</v>
      </c>
      <c r="BZ358" t="s">
        <v>190</v>
      </c>
      <c r="CA358">
        <v>1</v>
      </c>
      <c r="CB358">
        <v>1</v>
      </c>
      <c r="CC358">
        <v>0</v>
      </c>
      <c r="CD358">
        <v>1</v>
      </c>
      <c r="CE358" t="s">
        <v>394</v>
      </c>
      <c r="CF358">
        <v>1</v>
      </c>
      <c r="CG358">
        <v>0.11052767925144499</v>
      </c>
      <c r="CH358">
        <v>1</v>
      </c>
      <c r="CI358">
        <v>0</v>
      </c>
      <c r="CJ358" t="s">
        <v>190</v>
      </c>
      <c r="CK358">
        <v>0.18499656030588099</v>
      </c>
      <c r="CL358">
        <v>0.77370255424302004</v>
      </c>
      <c r="CM358">
        <v>0</v>
      </c>
      <c r="CN358">
        <v>1</v>
      </c>
      <c r="CO358" t="s">
        <v>190</v>
      </c>
      <c r="CP358">
        <v>0.64357996252913696</v>
      </c>
      <c r="CQ358">
        <v>0.46966411430730898</v>
      </c>
      <c r="CR358">
        <v>1</v>
      </c>
      <c r="CS358">
        <v>0.60446562211733201</v>
      </c>
      <c r="CT358" t="s">
        <v>394</v>
      </c>
      <c r="CU358">
        <v>0.73545054941529198</v>
      </c>
      <c r="CV358">
        <v>0.31478058465119302</v>
      </c>
      <c r="CW358">
        <v>1</v>
      </c>
      <c r="CX358">
        <v>0</v>
      </c>
      <c r="CY358" t="s">
        <v>190</v>
      </c>
      <c r="CZ358">
        <v>2.75760051522616E-2</v>
      </c>
      <c r="DA358">
        <v>1</v>
      </c>
      <c r="DB358">
        <v>5</v>
      </c>
      <c r="DC358">
        <v>1</v>
      </c>
      <c r="DD358" t="s">
        <v>190</v>
      </c>
      <c r="DE358">
        <v>0.90247054213306999</v>
      </c>
      <c r="DF358">
        <v>0</v>
      </c>
      <c r="DG358">
        <v>3</v>
      </c>
      <c r="DH358">
        <v>0.61711920093386297</v>
      </c>
      <c r="DI358" t="s">
        <v>394</v>
      </c>
      <c r="DJ358">
        <v>0.79347621887925801</v>
      </c>
      <c r="DK358">
        <v>0.34758230973857701</v>
      </c>
      <c r="DL358">
        <v>5</v>
      </c>
      <c r="DM358">
        <v>0</v>
      </c>
      <c r="DN358" t="s">
        <v>190</v>
      </c>
      <c r="DO358">
        <v>0</v>
      </c>
      <c r="DP358">
        <v>1</v>
      </c>
      <c r="DQ358">
        <v>7</v>
      </c>
      <c r="DR358">
        <v>0.998715360106882</v>
      </c>
      <c r="DS358" t="s">
        <v>190</v>
      </c>
      <c r="DT358">
        <v>0.762808568946864</v>
      </c>
      <c r="DU358">
        <v>8.7622211355911306E-2</v>
      </c>
      <c r="DV358">
        <v>1</v>
      </c>
      <c r="DW358">
        <v>1</v>
      </c>
      <c r="DX358" t="s">
        <v>394</v>
      </c>
      <c r="DY358">
        <v>1</v>
      </c>
      <c r="DZ358">
        <v>0</v>
      </c>
      <c r="EA358">
        <v>1</v>
      </c>
      <c r="EB358">
        <v>1</v>
      </c>
      <c r="EC358" t="s">
        <v>190</v>
      </c>
      <c r="ED358">
        <v>1</v>
      </c>
      <c r="EE358">
        <v>1</v>
      </c>
      <c r="EF358">
        <v>1</v>
      </c>
      <c r="EG358">
        <v>1</v>
      </c>
      <c r="EH358" t="s">
        <v>190</v>
      </c>
      <c r="EI358">
        <v>1</v>
      </c>
      <c r="EJ358">
        <v>0.999999999999999</v>
      </c>
      <c r="EK358">
        <v>1</v>
      </c>
      <c r="EL358">
        <v>0</v>
      </c>
      <c r="EM358" t="s">
        <v>394</v>
      </c>
      <c r="EN358">
        <v>1</v>
      </c>
      <c r="EO358">
        <v>0.93384333993609703</v>
      </c>
      <c r="EP358">
        <v>1</v>
      </c>
      <c r="EQ358">
        <v>0.51819939165568696</v>
      </c>
      <c r="ER358" t="s">
        <v>190</v>
      </c>
      <c r="ES358">
        <v>1</v>
      </c>
      <c r="ET358">
        <v>0.34166079441949698</v>
      </c>
      <c r="EU358">
        <v>0</v>
      </c>
      <c r="EV358">
        <v>1</v>
      </c>
      <c r="EW358" t="s">
        <v>190</v>
      </c>
      <c r="EX358">
        <v>0.25765292558575797</v>
      </c>
      <c r="EY358">
        <v>0.144703954517896</v>
      </c>
      <c r="EZ358">
        <v>3</v>
      </c>
      <c r="FA358">
        <v>0.148393222238903</v>
      </c>
      <c r="FB358" t="s">
        <v>394</v>
      </c>
      <c r="FC358">
        <v>0.26063302478789302</v>
      </c>
      <c r="FD358">
        <v>0.65245943785874305</v>
      </c>
      <c r="FE358">
        <v>2</v>
      </c>
      <c r="FF358">
        <v>0.36326875293969202</v>
      </c>
      <c r="FG358" t="s">
        <v>190</v>
      </c>
      <c r="FH358">
        <v>1</v>
      </c>
      <c r="FI358">
        <v>0.21778309812402</v>
      </c>
      <c r="FJ358">
        <v>5</v>
      </c>
      <c r="FK358">
        <v>0.82553917639034602</v>
      </c>
      <c r="FL358" t="s">
        <v>190</v>
      </c>
      <c r="FM358">
        <v>0.30855218562400899</v>
      </c>
      <c r="FN358">
        <v>0</v>
      </c>
      <c r="FO358">
        <v>6</v>
      </c>
      <c r="FP358">
        <v>0.161356878858706</v>
      </c>
      <c r="FQ358" t="s">
        <v>394</v>
      </c>
      <c r="FR358">
        <v>0.19050375444561299</v>
      </c>
      <c r="FS358">
        <v>0.81843299782908896</v>
      </c>
      <c r="FT358">
        <v>5</v>
      </c>
      <c r="FU358">
        <v>0</v>
      </c>
      <c r="FV358" t="s">
        <v>190</v>
      </c>
      <c r="FW358">
        <v>0.65877078297678404</v>
      </c>
      <c r="FX358">
        <v>0.89605894094433902</v>
      </c>
      <c r="FY358">
        <v>2</v>
      </c>
      <c r="FZ358">
        <v>0.74986491972519898</v>
      </c>
      <c r="GA358" t="s">
        <v>190</v>
      </c>
      <c r="GB358">
        <v>0.56154884869695698</v>
      </c>
      <c r="GC358">
        <v>0.132590528091345</v>
      </c>
      <c r="GD358">
        <v>0.887016765514821</v>
      </c>
      <c r="GE358">
        <v>0.78805860772479697</v>
      </c>
      <c r="GF358">
        <v>0.74952941389095595</v>
      </c>
    </row>
    <row r="359" spans="1:188">
      <c r="A359" s="8">
        <v>11</v>
      </c>
      <c r="B359" s="8">
        <v>21</v>
      </c>
      <c r="C359" t="s">
        <v>563</v>
      </c>
      <c r="D359" t="s">
        <v>553</v>
      </c>
      <c r="E359">
        <v>0.77</v>
      </c>
      <c r="F359">
        <v>1</v>
      </c>
      <c r="G359">
        <v>0.999999999999999</v>
      </c>
      <c r="H359" t="s">
        <v>394</v>
      </c>
      <c r="I359">
        <v>1</v>
      </c>
      <c r="J359">
        <v>0</v>
      </c>
      <c r="K359">
        <v>1</v>
      </c>
      <c r="L359">
        <v>1</v>
      </c>
      <c r="M359" t="s">
        <v>190</v>
      </c>
      <c r="N359">
        <v>1</v>
      </c>
      <c r="O359">
        <v>1</v>
      </c>
      <c r="P359">
        <v>1</v>
      </c>
      <c r="Q359">
        <v>0</v>
      </c>
      <c r="R359" t="s">
        <v>190</v>
      </c>
      <c r="S359">
        <v>0</v>
      </c>
      <c r="T359">
        <v>1</v>
      </c>
      <c r="U359">
        <v>1</v>
      </c>
      <c r="V359">
        <v>0.999999999999999</v>
      </c>
      <c r="W359" t="s">
        <v>394</v>
      </c>
      <c r="X359">
        <v>0.999999999999999</v>
      </c>
      <c r="Y359">
        <v>0.16784796626676099</v>
      </c>
      <c r="Z359">
        <v>1</v>
      </c>
      <c r="AA359">
        <v>1</v>
      </c>
      <c r="AB359" t="s">
        <v>190</v>
      </c>
      <c r="AC359">
        <v>1</v>
      </c>
      <c r="AD359">
        <v>0.87509299232795501</v>
      </c>
      <c r="AE359">
        <v>1</v>
      </c>
      <c r="AF359">
        <v>0</v>
      </c>
      <c r="AG359" t="s">
        <v>190</v>
      </c>
      <c r="AH359">
        <v>0.30229507089380298</v>
      </c>
      <c r="AI359">
        <v>0.87374319706233305</v>
      </c>
      <c r="AJ359">
        <v>1</v>
      </c>
      <c r="AK359">
        <v>0.67764900941846495</v>
      </c>
      <c r="AL359" t="s">
        <v>394</v>
      </c>
      <c r="AM359">
        <v>1</v>
      </c>
      <c r="AN359">
        <v>0.11867111901043099</v>
      </c>
      <c r="AO359">
        <v>6</v>
      </c>
      <c r="AP359">
        <v>0.722532375359354</v>
      </c>
      <c r="AQ359" t="s">
        <v>190</v>
      </c>
      <c r="AR359">
        <v>0.999999999999999</v>
      </c>
      <c r="AS359">
        <v>0.43159260608268002</v>
      </c>
      <c r="AT359">
        <v>5</v>
      </c>
      <c r="AU359">
        <v>0.70034946536571796</v>
      </c>
      <c r="AV359" t="s">
        <v>190</v>
      </c>
      <c r="AW359">
        <v>0.41071469785563902</v>
      </c>
      <c r="AX359">
        <v>3.2486603462489397E-2</v>
      </c>
      <c r="AY359">
        <v>8</v>
      </c>
      <c r="AZ359">
        <v>0.86060955645043102</v>
      </c>
      <c r="BA359" t="s">
        <v>394</v>
      </c>
      <c r="BB359">
        <v>0.60679101171109995</v>
      </c>
      <c r="BC359">
        <v>0.27919946805450302</v>
      </c>
      <c r="BD359">
        <v>8</v>
      </c>
      <c r="BE359">
        <v>0.63420275110885704</v>
      </c>
      <c r="BF359" t="s">
        <v>190</v>
      </c>
      <c r="BG359">
        <v>1</v>
      </c>
      <c r="BH359">
        <v>0.33019540095073902</v>
      </c>
      <c r="BI359">
        <v>3</v>
      </c>
      <c r="BJ359">
        <v>0.34376922815382599</v>
      </c>
      <c r="BK359" t="s">
        <v>190</v>
      </c>
      <c r="BL359">
        <v>0.33500392640459897</v>
      </c>
      <c r="BM359">
        <v>0.87319655557863896</v>
      </c>
      <c r="BN359">
        <v>0</v>
      </c>
      <c r="BO359">
        <v>1</v>
      </c>
      <c r="BP359" t="s">
        <v>394</v>
      </c>
      <c r="BQ359">
        <v>1</v>
      </c>
      <c r="BR359">
        <v>0</v>
      </c>
      <c r="BS359">
        <v>0</v>
      </c>
      <c r="BT359">
        <v>0.999999999999999</v>
      </c>
      <c r="BU359" t="s">
        <v>190</v>
      </c>
      <c r="BV359">
        <v>1</v>
      </c>
      <c r="BW359">
        <v>1</v>
      </c>
      <c r="BX359">
        <v>0</v>
      </c>
      <c r="BY359">
        <v>1</v>
      </c>
      <c r="BZ359" t="s">
        <v>190</v>
      </c>
      <c r="CA359">
        <v>1</v>
      </c>
      <c r="CB359">
        <v>1</v>
      </c>
      <c r="CC359">
        <v>1</v>
      </c>
      <c r="CD359">
        <v>0.92024899738469501</v>
      </c>
      <c r="CE359" t="s">
        <v>394</v>
      </c>
      <c r="CF359">
        <v>0.700727528040201</v>
      </c>
      <c r="CG359">
        <v>0.28096897242587998</v>
      </c>
      <c r="CH359">
        <v>3</v>
      </c>
      <c r="CI359">
        <v>0.93366488588777996</v>
      </c>
      <c r="CJ359" t="s">
        <v>190</v>
      </c>
      <c r="CK359">
        <v>1</v>
      </c>
      <c r="CL359">
        <v>0.68335297722879096</v>
      </c>
      <c r="CM359">
        <v>0</v>
      </c>
      <c r="CN359">
        <v>1</v>
      </c>
      <c r="CO359" t="s">
        <v>190</v>
      </c>
      <c r="CP359">
        <v>0.64357996252913696</v>
      </c>
      <c r="CQ359">
        <v>0.46966411430730898</v>
      </c>
      <c r="CR359">
        <v>0</v>
      </c>
      <c r="CS359">
        <v>0.79292716389446705</v>
      </c>
      <c r="CT359" t="s">
        <v>394</v>
      </c>
      <c r="CU359">
        <v>0.74957256126053595</v>
      </c>
      <c r="CV359">
        <v>0.39507672446674202</v>
      </c>
      <c r="CW359">
        <v>6</v>
      </c>
      <c r="CX359">
        <v>1</v>
      </c>
      <c r="CY359" t="s">
        <v>190</v>
      </c>
      <c r="CZ359">
        <v>0.999999999999999</v>
      </c>
      <c r="DA359">
        <v>0.968853896855283</v>
      </c>
      <c r="DB359">
        <v>2</v>
      </c>
      <c r="DC359">
        <v>0.72241288417810301</v>
      </c>
      <c r="DD359" t="s">
        <v>190</v>
      </c>
      <c r="DE359">
        <v>0.46722459197174698</v>
      </c>
      <c r="DF359">
        <v>0.86381884850117296</v>
      </c>
      <c r="DG359">
        <v>6</v>
      </c>
      <c r="DH359">
        <v>0.841889468727123</v>
      </c>
      <c r="DI359" t="s">
        <v>394</v>
      </c>
      <c r="DJ359">
        <v>0.967669163107301</v>
      </c>
      <c r="DK359">
        <v>0.52582869945472999</v>
      </c>
      <c r="DL359">
        <v>0</v>
      </c>
      <c r="DM359">
        <v>1</v>
      </c>
      <c r="DN359" t="s">
        <v>190</v>
      </c>
      <c r="DO359">
        <v>1</v>
      </c>
      <c r="DP359">
        <v>0.57133457277362798</v>
      </c>
      <c r="DQ359">
        <v>0</v>
      </c>
      <c r="DR359">
        <v>0.81351910044433595</v>
      </c>
      <c r="DS359" t="s">
        <v>190</v>
      </c>
      <c r="DT359">
        <v>0.56180636819376295</v>
      </c>
      <c r="DU359">
        <v>0.768202258840751</v>
      </c>
      <c r="DV359">
        <v>1</v>
      </c>
      <c r="DW359">
        <v>1</v>
      </c>
      <c r="DX359" t="s">
        <v>394</v>
      </c>
      <c r="DY359">
        <v>1</v>
      </c>
      <c r="DZ359">
        <v>0</v>
      </c>
      <c r="EA359">
        <v>1</v>
      </c>
      <c r="EB359">
        <v>1</v>
      </c>
      <c r="EC359" t="s">
        <v>190</v>
      </c>
      <c r="ED359">
        <v>1</v>
      </c>
      <c r="EE359">
        <v>1</v>
      </c>
      <c r="EF359">
        <v>1</v>
      </c>
      <c r="EG359">
        <v>1</v>
      </c>
      <c r="EH359" t="s">
        <v>190</v>
      </c>
      <c r="EI359">
        <v>1</v>
      </c>
      <c r="EJ359">
        <v>0.999999999999999</v>
      </c>
      <c r="EK359">
        <v>0</v>
      </c>
      <c r="EL359">
        <v>5.2258703726020602E-4</v>
      </c>
      <c r="EM359" t="s">
        <v>394</v>
      </c>
      <c r="EN359">
        <v>0.98743817300742198</v>
      </c>
      <c r="EO359">
        <v>0.95187994381607</v>
      </c>
      <c r="EP359">
        <v>1</v>
      </c>
      <c r="EQ359">
        <v>0.51819939165568696</v>
      </c>
      <c r="ER359" t="s">
        <v>190</v>
      </c>
      <c r="ES359">
        <v>1</v>
      </c>
      <c r="ET359">
        <v>0.34166079441949698</v>
      </c>
      <c r="EU359">
        <v>0</v>
      </c>
      <c r="EV359">
        <v>1</v>
      </c>
      <c r="EW359" t="s">
        <v>190</v>
      </c>
      <c r="EX359">
        <v>0.25765292558575797</v>
      </c>
      <c r="EY359">
        <v>0.144703954517896</v>
      </c>
      <c r="EZ359">
        <v>2</v>
      </c>
      <c r="FA359">
        <v>8.82984502221906E-2</v>
      </c>
      <c r="FB359" t="s">
        <v>394</v>
      </c>
      <c r="FC359">
        <v>0.369328371982862</v>
      </c>
      <c r="FD359">
        <v>0.58746983007651099</v>
      </c>
      <c r="FE359">
        <v>0</v>
      </c>
      <c r="FF359">
        <v>0.73223702113817601</v>
      </c>
      <c r="FG359" t="s">
        <v>190</v>
      </c>
      <c r="FH359">
        <v>0.80054687509950495</v>
      </c>
      <c r="FI359">
        <v>0.461873607530282</v>
      </c>
      <c r="FJ359">
        <v>5</v>
      </c>
      <c r="FK359">
        <v>0.82553917639034602</v>
      </c>
      <c r="FL359" t="s">
        <v>190</v>
      </c>
      <c r="FM359">
        <v>0.30855218562400899</v>
      </c>
      <c r="FN359">
        <v>0</v>
      </c>
      <c r="FO359">
        <v>5</v>
      </c>
      <c r="FP359">
        <v>0</v>
      </c>
      <c r="FQ359" t="s">
        <v>394</v>
      </c>
      <c r="FR359">
        <v>0.999999999999999</v>
      </c>
      <c r="FS359">
        <v>0.788797904687359</v>
      </c>
      <c r="FT359">
        <v>3</v>
      </c>
      <c r="FU359">
        <v>0.63199450622567999</v>
      </c>
      <c r="FV359" t="s">
        <v>190</v>
      </c>
      <c r="FW359">
        <v>0.89992910439741902</v>
      </c>
      <c r="FX359">
        <v>0.80169612427676895</v>
      </c>
      <c r="FY359">
        <v>2</v>
      </c>
      <c r="FZ359">
        <v>0.74986491972519898</v>
      </c>
      <c r="GA359" t="s">
        <v>190</v>
      </c>
      <c r="GB359">
        <v>0.56154884869695698</v>
      </c>
      <c r="GC359">
        <v>0.132590528091345</v>
      </c>
      <c r="GD359">
        <v>0.87406724780466805</v>
      </c>
      <c r="GE359">
        <v>0.75377544512711403</v>
      </c>
      <c r="GF359">
        <v>0.75935564852461501</v>
      </c>
    </row>
    <row r="360" spans="1:188">
      <c r="A360" s="8">
        <v>12</v>
      </c>
      <c r="B360" s="8">
        <v>21</v>
      </c>
      <c r="C360" t="s">
        <v>564</v>
      </c>
      <c r="D360" t="s">
        <v>553</v>
      </c>
      <c r="E360">
        <v>0.77100000000000002</v>
      </c>
      <c r="F360">
        <v>1</v>
      </c>
      <c r="G360">
        <v>0.999999999999999</v>
      </c>
      <c r="H360" t="s">
        <v>394</v>
      </c>
      <c r="I360">
        <v>1</v>
      </c>
      <c r="J360">
        <v>0</v>
      </c>
      <c r="K360">
        <v>0</v>
      </c>
      <c r="L360">
        <v>0</v>
      </c>
      <c r="M360" t="s">
        <v>190</v>
      </c>
      <c r="N360">
        <v>0</v>
      </c>
      <c r="O360">
        <v>0</v>
      </c>
      <c r="P360">
        <v>1</v>
      </c>
      <c r="Q360">
        <v>0</v>
      </c>
      <c r="R360" t="s">
        <v>190</v>
      </c>
      <c r="S360">
        <v>0</v>
      </c>
      <c r="T360">
        <v>1</v>
      </c>
      <c r="U360">
        <v>1</v>
      </c>
      <c r="V360">
        <v>0.999999999999999</v>
      </c>
      <c r="W360" t="s">
        <v>394</v>
      </c>
      <c r="X360">
        <v>0.999999999999999</v>
      </c>
      <c r="Y360">
        <v>0.16784796626676099</v>
      </c>
      <c r="Z360">
        <v>0</v>
      </c>
      <c r="AA360">
        <v>0</v>
      </c>
      <c r="AB360" t="s">
        <v>190</v>
      </c>
      <c r="AC360">
        <v>0.308836639081563</v>
      </c>
      <c r="AD360">
        <v>1</v>
      </c>
      <c r="AE360">
        <v>1</v>
      </c>
      <c r="AF360">
        <v>0</v>
      </c>
      <c r="AG360" t="s">
        <v>190</v>
      </c>
      <c r="AH360">
        <v>0.30229507089380298</v>
      </c>
      <c r="AI360">
        <v>0.87374319706233305</v>
      </c>
      <c r="AJ360">
        <v>1</v>
      </c>
      <c r="AK360">
        <v>0.67764900941846495</v>
      </c>
      <c r="AL360" t="s">
        <v>394</v>
      </c>
      <c r="AM360">
        <v>1</v>
      </c>
      <c r="AN360">
        <v>0.11867111901043099</v>
      </c>
      <c r="AO360">
        <v>6</v>
      </c>
      <c r="AP360">
        <v>0.722532375359354</v>
      </c>
      <c r="AQ360" t="s">
        <v>190</v>
      </c>
      <c r="AR360">
        <v>0.999999999999999</v>
      </c>
      <c r="AS360">
        <v>0.43159260608268002</v>
      </c>
      <c r="AT360">
        <v>5</v>
      </c>
      <c r="AU360">
        <v>0.70034946536571796</v>
      </c>
      <c r="AV360" t="s">
        <v>190</v>
      </c>
      <c r="AW360">
        <v>0.41071469785563902</v>
      </c>
      <c r="AX360">
        <v>3.2486603462489397E-2</v>
      </c>
      <c r="AY360">
        <v>6</v>
      </c>
      <c r="AZ360">
        <v>0.32661354923550101</v>
      </c>
      <c r="BA360" t="s">
        <v>394</v>
      </c>
      <c r="BB360">
        <v>0.47059306348268998</v>
      </c>
      <c r="BC360">
        <v>0.59976386621640898</v>
      </c>
      <c r="BD360">
        <v>8</v>
      </c>
      <c r="BE360">
        <v>0.63420275110885704</v>
      </c>
      <c r="BF360" t="s">
        <v>190</v>
      </c>
      <c r="BG360">
        <v>1</v>
      </c>
      <c r="BH360">
        <v>0.33019540095073902</v>
      </c>
      <c r="BI360">
        <v>3</v>
      </c>
      <c r="BJ360">
        <v>0.34376922815382599</v>
      </c>
      <c r="BK360" t="s">
        <v>190</v>
      </c>
      <c r="BL360">
        <v>0.33500392640459897</v>
      </c>
      <c r="BM360">
        <v>0.87319655557863896</v>
      </c>
      <c r="BN360">
        <v>0</v>
      </c>
      <c r="BO360">
        <v>1</v>
      </c>
      <c r="BP360" t="s">
        <v>394</v>
      </c>
      <c r="BQ360">
        <v>1</v>
      </c>
      <c r="BR360">
        <v>0</v>
      </c>
      <c r="BS360">
        <v>0</v>
      </c>
      <c r="BT360">
        <v>0.999999999999999</v>
      </c>
      <c r="BU360" t="s">
        <v>190</v>
      </c>
      <c r="BV360">
        <v>1</v>
      </c>
      <c r="BW360">
        <v>1</v>
      </c>
      <c r="BX360">
        <v>0</v>
      </c>
      <c r="BY360">
        <v>1</v>
      </c>
      <c r="BZ360" t="s">
        <v>190</v>
      </c>
      <c r="CA360">
        <v>1</v>
      </c>
      <c r="CB360">
        <v>1</v>
      </c>
      <c r="CC360">
        <v>1</v>
      </c>
      <c r="CD360">
        <v>0.92024899738469501</v>
      </c>
      <c r="CE360" t="s">
        <v>394</v>
      </c>
      <c r="CF360">
        <v>0.700727528040201</v>
      </c>
      <c r="CG360">
        <v>0.28096897242587998</v>
      </c>
      <c r="CH360">
        <v>0</v>
      </c>
      <c r="CI360">
        <v>1</v>
      </c>
      <c r="CJ360" t="s">
        <v>190</v>
      </c>
      <c r="CK360">
        <v>0.62025332040238901</v>
      </c>
      <c r="CL360">
        <v>1</v>
      </c>
      <c r="CM360">
        <v>0</v>
      </c>
      <c r="CN360">
        <v>1</v>
      </c>
      <c r="CO360" t="s">
        <v>190</v>
      </c>
      <c r="CP360">
        <v>0.64357996252913696</v>
      </c>
      <c r="CQ360">
        <v>0.46966411430730898</v>
      </c>
      <c r="CR360">
        <v>0</v>
      </c>
      <c r="CS360">
        <v>0.79292716389446705</v>
      </c>
      <c r="CT360" t="s">
        <v>394</v>
      </c>
      <c r="CU360">
        <v>0.74957256126053595</v>
      </c>
      <c r="CV360">
        <v>0.39507672446674202</v>
      </c>
      <c r="CW360">
        <v>4</v>
      </c>
      <c r="CX360">
        <v>0.75434860948109606</v>
      </c>
      <c r="CY360" t="s">
        <v>190</v>
      </c>
      <c r="CZ360">
        <v>0.54719893263834496</v>
      </c>
      <c r="DA360">
        <v>0.63157745850111102</v>
      </c>
      <c r="DB360">
        <v>6</v>
      </c>
      <c r="DC360">
        <v>0.53490620892942597</v>
      </c>
      <c r="DD360" t="s">
        <v>190</v>
      </c>
      <c r="DE360">
        <v>0.394023872733197</v>
      </c>
      <c r="DF360">
        <v>0.65420621636665499</v>
      </c>
      <c r="DG360">
        <v>6</v>
      </c>
      <c r="DH360">
        <v>0.841889468727123</v>
      </c>
      <c r="DI360" t="s">
        <v>394</v>
      </c>
      <c r="DJ360">
        <v>0.967669163107301</v>
      </c>
      <c r="DK360">
        <v>0.52582869945472999</v>
      </c>
      <c r="DL360">
        <v>2</v>
      </c>
      <c r="DM360">
        <v>0.78886527692258102</v>
      </c>
      <c r="DN360" t="s">
        <v>190</v>
      </c>
      <c r="DO360">
        <v>0.80608917230630805</v>
      </c>
      <c r="DP360">
        <v>0.99441552934817601</v>
      </c>
      <c r="DQ360">
        <v>5</v>
      </c>
      <c r="DR360">
        <v>0.52724392225958605</v>
      </c>
      <c r="DS360" t="s">
        <v>190</v>
      </c>
      <c r="DT360">
        <v>0.58669212066128695</v>
      </c>
      <c r="DU360">
        <v>0.61166989026565399</v>
      </c>
      <c r="DV360">
        <v>1</v>
      </c>
      <c r="DW360">
        <v>1</v>
      </c>
      <c r="DX360" t="s">
        <v>394</v>
      </c>
      <c r="DY360">
        <v>1</v>
      </c>
      <c r="DZ360">
        <v>0</v>
      </c>
      <c r="EA360">
        <v>1</v>
      </c>
      <c r="EB360">
        <v>1</v>
      </c>
      <c r="EC360" t="s">
        <v>190</v>
      </c>
      <c r="ED360">
        <v>1</v>
      </c>
      <c r="EE360">
        <v>1</v>
      </c>
      <c r="EF360">
        <v>1</v>
      </c>
      <c r="EG360">
        <v>1</v>
      </c>
      <c r="EH360" t="s">
        <v>190</v>
      </c>
      <c r="EI360">
        <v>1</v>
      </c>
      <c r="EJ360">
        <v>0.999999999999999</v>
      </c>
      <c r="EK360">
        <v>0</v>
      </c>
      <c r="EL360">
        <v>5.2258703726020602E-4</v>
      </c>
      <c r="EM360" t="s">
        <v>394</v>
      </c>
      <c r="EN360">
        <v>0.98743817300742198</v>
      </c>
      <c r="EO360">
        <v>0.95187994381607</v>
      </c>
      <c r="EP360">
        <v>1</v>
      </c>
      <c r="EQ360">
        <v>0.51819939165568696</v>
      </c>
      <c r="ER360" t="s">
        <v>190</v>
      </c>
      <c r="ES360">
        <v>1</v>
      </c>
      <c r="ET360">
        <v>0.34166079441949698</v>
      </c>
      <c r="EU360">
        <v>0</v>
      </c>
      <c r="EV360">
        <v>1</v>
      </c>
      <c r="EW360" t="s">
        <v>190</v>
      </c>
      <c r="EX360">
        <v>0.25765292558575797</v>
      </c>
      <c r="EY360">
        <v>0.144703954517896</v>
      </c>
      <c r="EZ360">
        <v>2</v>
      </c>
      <c r="FA360">
        <v>8.82984502221906E-2</v>
      </c>
      <c r="FB360" t="s">
        <v>394</v>
      </c>
      <c r="FC360">
        <v>0.369328371982862</v>
      </c>
      <c r="FD360">
        <v>0.58746983007651099</v>
      </c>
      <c r="FE360">
        <v>2</v>
      </c>
      <c r="FF360">
        <v>0.36326875293969202</v>
      </c>
      <c r="FG360" t="s">
        <v>190</v>
      </c>
      <c r="FH360">
        <v>1</v>
      </c>
      <c r="FI360">
        <v>0.21778309812402</v>
      </c>
      <c r="FJ360">
        <v>5</v>
      </c>
      <c r="FK360">
        <v>0.82553917639034602</v>
      </c>
      <c r="FL360" t="s">
        <v>190</v>
      </c>
      <c r="FM360">
        <v>0.30855218562400899</v>
      </c>
      <c r="FN360">
        <v>0</v>
      </c>
      <c r="FO360">
        <v>4</v>
      </c>
      <c r="FP360">
        <v>7.7657453085780398E-2</v>
      </c>
      <c r="FQ360" t="s">
        <v>394</v>
      </c>
      <c r="FR360">
        <v>0.27205128087714298</v>
      </c>
      <c r="FS360">
        <v>0.76198934280639397</v>
      </c>
      <c r="FT360">
        <v>3</v>
      </c>
      <c r="FU360">
        <v>0.63199450622567999</v>
      </c>
      <c r="FV360" t="s">
        <v>190</v>
      </c>
      <c r="FW360">
        <v>0.89992910439741902</v>
      </c>
      <c r="FX360">
        <v>0.80169612427676895</v>
      </c>
      <c r="FY360">
        <v>2</v>
      </c>
      <c r="FZ360">
        <v>0.74986491972519898</v>
      </c>
      <c r="GA360" t="s">
        <v>190</v>
      </c>
      <c r="GB360">
        <v>0.56154884869695698</v>
      </c>
      <c r="GC360">
        <v>0.132590528091345</v>
      </c>
      <c r="GD360">
        <v>0.85617821424443596</v>
      </c>
      <c r="GE360">
        <v>0.72123277819889697</v>
      </c>
      <c r="GF360">
        <v>0.73108791231794701</v>
      </c>
    </row>
    <row r="361" spans="1:188">
      <c r="A361" s="8">
        <v>13</v>
      </c>
      <c r="B361" s="8">
        <v>21</v>
      </c>
      <c r="C361" t="s">
        <v>565</v>
      </c>
      <c r="D361" t="s">
        <v>553</v>
      </c>
      <c r="E361">
        <v>0.68700000000000006</v>
      </c>
      <c r="F361">
        <v>0</v>
      </c>
      <c r="G361">
        <v>0</v>
      </c>
      <c r="H361" t="s">
        <v>394</v>
      </c>
      <c r="I361">
        <v>0</v>
      </c>
      <c r="J361">
        <v>1</v>
      </c>
      <c r="K361">
        <v>1</v>
      </c>
      <c r="L361">
        <v>1</v>
      </c>
      <c r="M361" t="s">
        <v>190</v>
      </c>
      <c r="N361">
        <v>1</v>
      </c>
      <c r="O361">
        <v>1</v>
      </c>
      <c r="P361">
        <v>0</v>
      </c>
      <c r="Q361">
        <v>1</v>
      </c>
      <c r="R361" t="s">
        <v>190</v>
      </c>
      <c r="S361">
        <v>1</v>
      </c>
      <c r="T361">
        <v>0</v>
      </c>
      <c r="U361">
        <v>3</v>
      </c>
      <c r="V361">
        <v>0.20847662328442601</v>
      </c>
      <c r="W361" t="s">
        <v>394</v>
      </c>
      <c r="X361">
        <v>0.176651447253758</v>
      </c>
      <c r="Y361">
        <v>0.70260691294231803</v>
      </c>
      <c r="Z361">
        <v>1</v>
      </c>
      <c r="AA361">
        <v>1</v>
      </c>
      <c r="AB361" t="s">
        <v>190</v>
      </c>
      <c r="AC361">
        <v>1</v>
      </c>
      <c r="AD361">
        <v>0.87509299232795501</v>
      </c>
      <c r="AE361">
        <v>1</v>
      </c>
      <c r="AF361">
        <v>0</v>
      </c>
      <c r="AG361" t="s">
        <v>190</v>
      </c>
      <c r="AH361">
        <v>0.30229507089380298</v>
      </c>
      <c r="AI361">
        <v>0.87374319706233305</v>
      </c>
      <c r="AJ361">
        <v>6</v>
      </c>
      <c r="AK361">
        <v>0.60695285682200895</v>
      </c>
      <c r="AL361" t="s">
        <v>394</v>
      </c>
      <c r="AM361">
        <v>0.143598420827657</v>
      </c>
      <c r="AN361">
        <v>0.36189597569047899</v>
      </c>
      <c r="AO361">
        <v>3</v>
      </c>
      <c r="AP361">
        <v>0.76964605323106605</v>
      </c>
      <c r="AQ361" t="s">
        <v>190</v>
      </c>
      <c r="AR361">
        <v>0.25658371883790099</v>
      </c>
      <c r="AS361">
        <v>1</v>
      </c>
      <c r="AT361">
        <v>5</v>
      </c>
      <c r="AU361">
        <v>0.70034946536571796</v>
      </c>
      <c r="AV361" t="s">
        <v>190</v>
      </c>
      <c r="AW361">
        <v>0.41071469785563902</v>
      </c>
      <c r="AX361">
        <v>3.2486603462489397E-2</v>
      </c>
      <c r="AY361">
        <v>2</v>
      </c>
      <c r="AZ361">
        <v>0.54715856684046704</v>
      </c>
      <c r="BA361" t="s">
        <v>394</v>
      </c>
      <c r="BB361">
        <v>0.30913583614044698</v>
      </c>
      <c r="BC361">
        <v>0.73265514500377504</v>
      </c>
      <c r="BD361">
        <v>7</v>
      </c>
      <c r="BE361">
        <v>0.61184735777251498</v>
      </c>
      <c r="BF361" t="s">
        <v>190</v>
      </c>
      <c r="BG361">
        <v>0.46550918803892499</v>
      </c>
      <c r="BH361">
        <v>0.999999999999999</v>
      </c>
      <c r="BI361">
        <v>8</v>
      </c>
      <c r="BJ361">
        <v>0.79714807491072104</v>
      </c>
      <c r="BK361" t="s">
        <v>190</v>
      </c>
      <c r="BL361">
        <v>0.28989089534728901</v>
      </c>
      <c r="BM361">
        <v>0</v>
      </c>
      <c r="BN361">
        <v>0</v>
      </c>
      <c r="BO361">
        <v>1</v>
      </c>
      <c r="BP361" t="s">
        <v>394</v>
      </c>
      <c r="BQ361">
        <v>1</v>
      </c>
      <c r="BR361">
        <v>0</v>
      </c>
      <c r="BS361">
        <v>0</v>
      </c>
      <c r="BT361">
        <v>0.999999999999999</v>
      </c>
      <c r="BU361" t="s">
        <v>190</v>
      </c>
      <c r="BV361">
        <v>1</v>
      </c>
      <c r="BW361">
        <v>1</v>
      </c>
      <c r="BX361">
        <v>0</v>
      </c>
      <c r="BY361">
        <v>1</v>
      </c>
      <c r="BZ361" t="s">
        <v>190</v>
      </c>
      <c r="CA361">
        <v>1</v>
      </c>
      <c r="CB361">
        <v>1</v>
      </c>
      <c r="CC361">
        <v>1</v>
      </c>
      <c r="CD361">
        <v>0.92024899738469501</v>
      </c>
      <c r="CE361" t="s">
        <v>394</v>
      </c>
      <c r="CF361">
        <v>0.700727528040201</v>
      </c>
      <c r="CG361">
        <v>0.28096897242587998</v>
      </c>
      <c r="CH361">
        <v>0</v>
      </c>
      <c r="CI361">
        <v>1</v>
      </c>
      <c r="CJ361" t="s">
        <v>190</v>
      </c>
      <c r="CK361">
        <v>0.62025332040238901</v>
      </c>
      <c r="CL361">
        <v>1</v>
      </c>
      <c r="CM361">
        <v>0</v>
      </c>
      <c r="CN361">
        <v>1</v>
      </c>
      <c r="CO361" t="s">
        <v>190</v>
      </c>
      <c r="CP361">
        <v>0.64357996252913696</v>
      </c>
      <c r="CQ361">
        <v>0.46966411430730898</v>
      </c>
      <c r="CR361">
        <v>3</v>
      </c>
      <c r="CS361">
        <v>0.64225926674423195</v>
      </c>
      <c r="CT361" t="s">
        <v>394</v>
      </c>
      <c r="CU361">
        <v>0.89152303763248197</v>
      </c>
      <c r="CV361">
        <v>0.75978640377900697</v>
      </c>
      <c r="CW361">
        <v>6</v>
      </c>
      <c r="CX361">
        <v>1</v>
      </c>
      <c r="CY361" t="s">
        <v>190</v>
      </c>
      <c r="CZ361">
        <v>0.999999999999999</v>
      </c>
      <c r="DA361">
        <v>0.968853896855283</v>
      </c>
      <c r="DB361">
        <v>5</v>
      </c>
      <c r="DC361">
        <v>1</v>
      </c>
      <c r="DD361" t="s">
        <v>190</v>
      </c>
      <c r="DE361">
        <v>0.90247054213306999</v>
      </c>
      <c r="DF361">
        <v>0</v>
      </c>
      <c r="DG361">
        <v>7</v>
      </c>
      <c r="DH361">
        <v>0.83131681121881795</v>
      </c>
      <c r="DI361" t="s">
        <v>394</v>
      </c>
      <c r="DJ361">
        <v>0.959141734350342</v>
      </c>
      <c r="DK361">
        <v>1</v>
      </c>
      <c r="DL361">
        <v>2</v>
      </c>
      <c r="DM361">
        <v>0.78886527692258102</v>
      </c>
      <c r="DN361" t="s">
        <v>190</v>
      </c>
      <c r="DO361">
        <v>0.80608917230630805</v>
      </c>
      <c r="DP361">
        <v>0.99441552934817601</v>
      </c>
      <c r="DQ361">
        <v>7</v>
      </c>
      <c r="DR361">
        <v>0.998715360106882</v>
      </c>
      <c r="DS361" t="s">
        <v>190</v>
      </c>
      <c r="DT361">
        <v>0.762808568946864</v>
      </c>
      <c r="DU361">
        <v>8.7622211355911306E-2</v>
      </c>
      <c r="DV361">
        <v>1</v>
      </c>
      <c r="DW361">
        <v>1</v>
      </c>
      <c r="DX361" t="s">
        <v>394</v>
      </c>
      <c r="DY361">
        <v>1</v>
      </c>
      <c r="DZ361">
        <v>0</v>
      </c>
      <c r="EA361">
        <v>1</v>
      </c>
      <c r="EB361">
        <v>1</v>
      </c>
      <c r="EC361" t="s">
        <v>190</v>
      </c>
      <c r="ED361">
        <v>1</v>
      </c>
      <c r="EE361">
        <v>1</v>
      </c>
      <c r="EF361">
        <v>1</v>
      </c>
      <c r="EG361">
        <v>1</v>
      </c>
      <c r="EH361" t="s">
        <v>190</v>
      </c>
      <c r="EI361">
        <v>1</v>
      </c>
      <c r="EJ361">
        <v>0.999999999999999</v>
      </c>
      <c r="EK361">
        <v>0</v>
      </c>
      <c r="EL361">
        <v>5.2258703726020602E-4</v>
      </c>
      <c r="EM361" t="s">
        <v>394</v>
      </c>
      <c r="EN361">
        <v>0.98743817300742198</v>
      </c>
      <c r="EO361">
        <v>0.95187994381607</v>
      </c>
      <c r="EP361">
        <v>0</v>
      </c>
      <c r="EQ361">
        <v>1</v>
      </c>
      <c r="ER361" t="s">
        <v>190</v>
      </c>
      <c r="ES361">
        <v>0.77074378204552096</v>
      </c>
      <c r="ET361">
        <v>1</v>
      </c>
      <c r="EU361">
        <v>0</v>
      </c>
      <c r="EV361">
        <v>1</v>
      </c>
      <c r="EW361" t="s">
        <v>190</v>
      </c>
      <c r="EX361">
        <v>0.25765292558575797</v>
      </c>
      <c r="EY361">
        <v>0.144703954517896</v>
      </c>
      <c r="EZ361">
        <v>4</v>
      </c>
      <c r="FA361">
        <v>4.8957232049479403E-2</v>
      </c>
      <c r="FB361" t="s">
        <v>394</v>
      </c>
      <c r="FC361">
        <v>1</v>
      </c>
      <c r="FD361">
        <v>0.64722218374724705</v>
      </c>
      <c r="FE361">
        <v>6</v>
      </c>
      <c r="FF361">
        <v>1</v>
      </c>
      <c r="FG361" t="s">
        <v>190</v>
      </c>
      <c r="FH361">
        <v>8.1220635805470995E-2</v>
      </c>
      <c r="FI361">
        <v>0.999999999999999</v>
      </c>
      <c r="FJ361">
        <v>5</v>
      </c>
      <c r="FK361">
        <v>0.82553917639034602</v>
      </c>
      <c r="FL361" t="s">
        <v>190</v>
      </c>
      <c r="FM361">
        <v>0.30855218562400899</v>
      </c>
      <c r="FN361">
        <v>0</v>
      </c>
      <c r="FO361">
        <v>7</v>
      </c>
      <c r="FP361">
        <v>4.0139619474308302E-2</v>
      </c>
      <c r="FQ361" t="s">
        <v>394</v>
      </c>
      <c r="FR361">
        <v>0.17096235259915499</v>
      </c>
      <c r="FS361">
        <v>0.88563570732825203</v>
      </c>
      <c r="FT361">
        <v>5</v>
      </c>
      <c r="FU361">
        <v>0</v>
      </c>
      <c r="FV361" t="s">
        <v>190</v>
      </c>
      <c r="FW361">
        <v>0.65877078297678404</v>
      </c>
      <c r="FX361">
        <v>0.89605894094433902</v>
      </c>
      <c r="FY361">
        <v>2</v>
      </c>
      <c r="FZ361">
        <v>0.74986491972519898</v>
      </c>
      <c r="GA361" t="s">
        <v>190</v>
      </c>
      <c r="GB361">
        <v>0.56154884869695698</v>
      </c>
      <c r="GC361">
        <v>0.132590528091345</v>
      </c>
      <c r="GD361">
        <v>0.88979685564018496</v>
      </c>
      <c r="GE361">
        <v>0.79051994221234601</v>
      </c>
      <c r="GF361">
        <v>0.73776403105412403</v>
      </c>
    </row>
    <row r="362" spans="1:188">
      <c r="A362" s="8">
        <v>14</v>
      </c>
      <c r="B362" s="8">
        <v>21</v>
      </c>
      <c r="C362" t="s">
        <v>566</v>
      </c>
      <c r="D362" t="s">
        <v>553</v>
      </c>
      <c r="E362">
        <v>0.68200000000000005</v>
      </c>
      <c r="F362">
        <v>1</v>
      </c>
      <c r="G362">
        <v>0.999999999999999</v>
      </c>
      <c r="H362" t="s">
        <v>394</v>
      </c>
      <c r="I362">
        <v>1</v>
      </c>
      <c r="J362">
        <v>0</v>
      </c>
      <c r="K362">
        <v>0</v>
      </c>
      <c r="L362">
        <v>0</v>
      </c>
      <c r="M362" t="s">
        <v>190</v>
      </c>
      <c r="N362">
        <v>0</v>
      </c>
      <c r="O362">
        <v>0</v>
      </c>
      <c r="P362">
        <v>0</v>
      </c>
      <c r="Q362">
        <v>1</v>
      </c>
      <c r="R362" t="s">
        <v>190</v>
      </c>
      <c r="S362">
        <v>1</v>
      </c>
      <c r="T362">
        <v>0</v>
      </c>
      <c r="U362">
        <v>1</v>
      </c>
      <c r="V362">
        <v>0.999999999999999</v>
      </c>
      <c r="W362" t="s">
        <v>394</v>
      </c>
      <c r="X362">
        <v>0.999999999999999</v>
      </c>
      <c r="Y362">
        <v>0.16784796626676099</v>
      </c>
      <c r="Z362">
        <v>2</v>
      </c>
      <c r="AA362">
        <v>8.7337519045203399E-2</v>
      </c>
      <c r="AB362" t="s">
        <v>190</v>
      </c>
      <c r="AC362">
        <v>0.16950087540993899</v>
      </c>
      <c r="AD362">
        <v>0.63583214168606805</v>
      </c>
      <c r="AE362">
        <v>3</v>
      </c>
      <c r="AF362">
        <v>1</v>
      </c>
      <c r="AG362" t="s">
        <v>190</v>
      </c>
      <c r="AH362">
        <v>1</v>
      </c>
      <c r="AI362">
        <v>0</v>
      </c>
      <c r="AJ362">
        <v>3</v>
      </c>
      <c r="AK362">
        <v>1</v>
      </c>
      <c r="AL362" t="s">
        <v>394</v>
      </c>
      <c r="AM362">
        <v>0.78411411500347605</v>
      </c>
      <c r="AN362">
        <v>0.28735042247630999</v>
      </c>
      <c r="AO362">
        <v>0</v>
      </c>
      <c r="AP362">
        <v>0.60324896696864905</v>
      </c>
      <c r="AQ362" t="s">
        <v>190</v>
      </c>
      <c r="AR362">
        <v>6.8541230018687102E-2</v>
      </c>
      <c r="AS362">
        <v>2.9796232218375199E-2</v>
      </c>
      <c r="AT362">
        <v>5</v>
      </c>
      <c r="AU362">
        <v>0.70034946536571796</v>
      </c>
      <c r="AV362" t="s">
        <v>190</v>
      </c>
      <c r="AW362">
        <v>0.41071469785563902</v>
      </c>
      <c r="AX362">
        <v>3.2486603462489397E-2</v>
      </c>
      <c r="AY362">
        <v>8</v>
      </c>
      <c r="AZ362">
        <v>0.86060955645043102</v>
      </c>
      <c r="BA362" t="s">
        <v>394</v>
      </c>
      <c r="BB362">
        <v>0.60679101171109995</v>
      </c>
      <c r="BC362">
        <v>0.27919946805450302</v>
      </c>
      <c r="BD362">
        <v>4</v>
      </c>
      <c r="BE362">
        <v>0.525819270409839</v>
      </c>
      <c r="BF362" t="s">
        <v>190</v>
      </c>
      <c r="BG362">
        <v>0.23330657000761401</v>
      </c>
      <c r="BH362">
        <v>0.26031149082287602</v>
      </c>
      <c r="BI362">
        <v>8</v>
      </c>
      <c r="BJ362">
        <v>0.79714807491072104</v>
      </c>
      <c r="BK362" t="s">
        <v>190</v>
      </c>
      <c r="BL362">
        <v>0.28989089534728901</v>
      </c>
      <c r="BM362">
        <v>0</v>
      </c>
      <c r="BN362">
        <v>0</v>
      </c>
      <c r="BO362">
        <v>1</v>
      </c>
      <c r="BP362" t="s">
        <v>394</v>
      </c>
      <c r="BQ362">
        <v>1</v>
      </c>
      <c r="BR362">
        <v>0</v>
      </c>
      <c r="BS362">
        <v>0</v>
      </c>
      <c r="BT362">
        <v>0.999999999999999</v>
      </c>
      <c r="BU362" t="s">
        <v>190</v>
      </c>
      <c r="BV362">
        <v>1</v>
      </c>
      <c r="BW362">
        <v>1</v>
      </c>
      <c r="BX362">
        <v>0</v>
      </c>
      <c r="BY362">
        <v>1</v>
      </c>
      <c r="BZ362" t="s">
        <v>190</v>
      </c>
      <c r="CA362">
        <v>1</v>
      </c>
      <c r="CB362">
        <v>1</v>
      </c>
      <c r="CC362">
        <v>0</v>
      </c>
      <c r="CD362">
        <v>1</v>
      </c>
      <c r="CE362" t="s">
        <v>394</v>
      </c>
      <c r="CF362">
        <v>1</v>
      </c>
      <c r="CG362">
        <v>0.11052767925144499</v>
      </c>
      <c r="CH362">
        <v>0</v>
      </c>
      <c r="CI362">
        <v>1</v>
      </c>
      <c r="CJ362" t="s">
        <v>190</v>
      </c>
      <c r="CK362">
        <v>0.62025332040238901</v>
      </c>
      <c r="CL362">
        <v>1</v>
      </c>
      <c r="CM362">
        <v>0</v>
      </c>
      <c r="CN362">
        <v>1</v>
      </c>
      <c r="CO362" t="s">
        <v>190</v>
      </c>
      <c r="CP362">
        <v>0.64357996252913696</v>
      </c>
      <c r="CQ362">
        <v>0.46966411430730898</v>
      </c>
      <c r="CR362">
        <v>6</v>
      </c>
      <c r="CS362">
        <v>0.65472398552575894</v>
      </c>
      <c r="CT362" t="s">
        <v>394</v>
      </c>
      <c r="CU362">
        <v>0.90519563794921498</v>
      </c>
      <c r="CV362">
        <v>0.34032761807635797</v>
      </c>
      <c r="CW362">
        <v>6</v>
      </c>
      <c r="CX362">
        <v>1</v>
      </c>
      <c r="CY362" t="s">
        <v>190</v>
      </c>
      <c r="CZ362">
        <v>0.999999999999999</v>
      </c>
      <c r="DA362">
        <v>0.968853896855283</v>
      </c>
      <c r="DB362">
        <v>5</v>
      </c>
      <c r="DC362">
        <v>1</v>
      </c>
      <c r="DD362" t="s">
        <v>190</v>
      </c>
      <c r="DE362">
        <v>0.90247054213306999</v>
      </c>
      <c r="DF362">
        <v>0</v>
      </c>
      <c r="DG362">
        <v>0</v>
      </c>
      <c r="DH362">
        <v>1</v>
      </c>
      <c r="DI362" t="s">
        <v>394</v>
      </c>
      <c r="DJ362">
        <v>1</v>
      </c>
      <c r="DK362">
        <v>0.100907732227535</v>
      </c>
      <c r="DL362">
        <v>0</v>
      </c>
      <c r="DM362">
        <v>1</v>
      </c>
      <c r="DN362" t="s">
        <v>190</v>
      </c>
      <c r="DO362">
        <v>1</v>
      </c>
      <c r="DP362">
        <v>0.57133457277362798</v>
      </c>
      <c r="DQ362">
        <v>7</v>
      </c>
      <c r="DR362">
        <v>0.998715360106882</v>
      </c>
      <c r="DS362" t="s">
        <v>190</v>
      </c>
      <c r="DT362">
        <v>0.762808568946864</v>
      </c>
      <c r="DU362">
        <v>8.7622211355911306E-2</v>
      </c>
      <c r="DV362">
        <v>0</v>
      </c>
      <c r="DW362">
        <v>0</v>
      </c>
      <c r="DX362" t="s">
        <v>394</v>
      </c>
      <c r="DY362">
        <v>0</v>
      </c>
      <c r="DZ362">
        <v>0.999999999999999</v>
      </c>
      <c r="EA362">
        <v>1</v>
      </c>
      <c r="EB362">
        <v>1</v>
      </c>
      <c r="EC362" t="s">
        <v>190</v>
      </c>
      <c r="ED362">
        <v>1</v>
      </c>
      <c r="EE362">
        <v>1</v>
      </c>
      <c r="EF362">
        <v>1</v>
      </c>
      <c r="EG362">
        <v>1</v>
      </c>
      <c r="EH362" t="s">
        <v>190</v>
      </c>
      <c r="EI362">
        <v>1</v>
      </c>
      <c r="EJ362">
        <v>0.999999999999999</v>
      </c>
      <c r="EK362">
        <v>0</v>
      </c>
      <c r="EL362">
        <v>5.2258703726020602E-4</v>
      </c>
      <c r="EM362" t="s">
        <v>394</v>
      </c>
      <c r="EN362">
        <v>0.98743817300742198</v>
      </c>
      <c r="EO362">
        <v>0.95187994381607</v>
      </c>
      <c r="EP362">
        <v>2</v>
      </c>
      <c r="EQ362">
        <v>0.99529099652226205</v>
      </c>
      <c r="ER362" t="s">
        <v>190</v>
      </c>
      <c r="ES362">
        <v>0.46510702746122201</v>
      </c>
      <c r="ET362">
        <v>0.83978788839802598</v>
      </c>
      <c r="EU362">
        <v>0</v>
      </c>
      <c r="EV362">
        <v>1</v>
      </c>
      <c r="EW362" t="s">
        <v>190</v>
      </c>
      <c r="EX362">
        <v>0.25765292558575797</v>
      </c>
      <c r="EY362">
        <v>0.144703954517896</v>
      </c>
      <c r="EZ362">
        <v>2</v>
      </c>
      <c r="FA362">
        <v>8.82984502221906E-2</v>
      </c>
      <c r="FB362" t="s">
        <v>394</v>
      </c>
      <c r="FC362">
        <v>0.369328371982862</v>
      </c>
      <c r="FD362">
        <v>0.58746983007651099</v>
      </c>
      <c r="FE362">
        <v>1</v>
      </c>
      <c r="FF362">
        <v>0.71566011246819194</v>
      </c>
      <c r="FG362" t="s">
        <v>190</v>
      </c>
      <c r="FH362">
        <v>0.1129688801842</v>
      </c>
      <c r="FI362">
        <v>0.26817377400905901</v>
      </c>
      <c r="FJ362">
        <v>5</v>
      </c>
      <c r="FK362">
        <v>0.82553917639034602</v>
      </c>
      <c r="FL362" t="s">
        <v>190</v>
      </c>
      <c r="FM362">
        <v>0.30855218562400899</v>
      </c>
      <c r="FN362">
        <v>0</v>
      </c>
      <c r="FO362">
        <v>4</v>
      </c>
      <c r="FP362">
        <v>7.7657453085780398E-2</v>
      </c>
      <c r="FQ362" t="s">
        <v>394</v>
      </c>
      <c r="FR362">
        <v>0.27205128087714298</v>
      </c>
      <c r="FS362">
        <v>0.76198934280639397</v>
      </c>
      <c r="FT362">
        <v>2</v>
      </c>
      <c r="FU362">
        <v>0.87850952867084697</v>
      </c>
      <c r="FV362" t="s">
        <v>190</v>
      </c>
      <c r="FW362">
        <v>0.66198825984874299</v>
      </c>
      <c r="FX362">
        <v>0.76822862061734998</v>
      </c>
      <c r="FY362">
        <v>2</v>
      </c>
      <c r="FZ362">
        <v>0.74986491972519898</v>
      </c>
      <c r="GA362" t="s">
        <v>190</v>
      </c>
      <c r="GB362">
        <v>0.56154884869695698</v>
      </c>
      <c r="GC362">
        <v>0.132590528091345</v>
      </c>
      <c r="GD362">
        <v>0.90591906005530398</v>
      </c>
      <c r="GE362">
        <v>0.86422908945628496</v>
      </c>
      <c r="GF362">
        <v>0.76124795830130598</v>
      </c>
    </row>
    <row r="363" spans="1:188">
      <c r="A363" s="8">
        <v>15</v>
      </c>
      <c r="B363" s="8">
        <v>21</v>
      </c>
      <c r="C363" t="s">
        <v>567</v>
      </c>
      <c r="D363" t="s">
        <v>553</v>
      </c>
      <c r="E363">
        <v>0.67</v>
      </c>
      <c r="F363">
        <v>0</v>
      </c>
      <c r="G363">
        <v>0</v>
      </c>
      <c r="H363" t="s">
        <v>394</v>
      </c>
      <c r="I363">
        <v>0</v>
      </c>
      <c r="J363">
        <v>1</v>
      </c>
      <c r="K363">
        <v>1</v>
      </c>
      <c r="L363">
        <v>1</v>
      </c>
      <c r="M363" t="s">
        <v>190</v>
      </c>
      <c r="N363">
        <v>1</v>
      </c>
      <c r="O363">
        <v>1</v>
      </c>
      <c r="P363">
        <v>0</v>
      </c>
      <c r="Q363">
        <v>1</v>
      </c>
      <c r="R363" t="s">
        <v>190</v>
      </c>
      <c r="S363">
        <v>1</v>
      </c>
      <c r="T363">
        <v>0</v>
      </c>
      <c r="U363">
        <v>0</v>
      </c>
      <c r="V363">
        <v>0</v>
      </c>
      <c r="W363" t="s">
        <v>394</v>
      </c>
      <c r="X363">
        <v>0.24295409788949801</v>
      </c>
      <c r="Y363">
        <v>0</v>
      </c>
      <c r="Z363">
        <v>0</v>
      </c>
      <c r="AA363">
        <v>0</v>
      </c>
      <c r="AB363" t="s">
        <v>190</v>
      </c>
      <c r="AC363">
        <v>0.308836639081563</v>
      </c>
      <c r="AD363">
        <v>1</v>
      </c>
      <c r="AE363">
        <v>3</v>
      </c>
      <c r="AF363">
        <v>1</v>
      </c>
      <c r="AG363" t="s">
        <v>190</v>
      </c>
      <c r="AH363">
        <v>1</v>
      </c>
      <c r="AI363">
        <v>0</v>
      </c>
      <c r="AJ363">
        <v>2</v>
      </c>
      <c r="AK363">
        <v>0</v>
      </c>
      <c r="AL363" t="s">
        <v>394</v>
      </c>
      <c r="AM363">
        <v>0.42362755614918701</v>
      </c>
      <c r="AN363">
        <v>0</v>
      </c>
      <c r="AO363">
        <v>3</v>
      </c>
      <c r="AP363">
        <v>0.76964605323106605</v>
      </c>
      <c r="AQ363" t="s">
        <v>190</v>
      </c>
      <c r="AR363">
        <v>0.25658371883790099</v>
      </c>
      <c r="AS363">
        <v>1</v>
      </c>
      <c r="AT363">
        <v>5</v>
      </c>
      <c r="AU363">
        <v>0.70034946536571796</v>
      </c>
      <c r="AV363" t="s">
        <v>190</v>
      </c>
      <c r="AW363">
        <v>0.41071469785563902</v>
      </c>
      <c r="AX363">
        <v>3.2486603462489397E-2</v>
      </c>
      <c r="AY363">
        <v>1</v>
      </c>
      <c r="AZ363">
        <v>0.54934540838113499</v>
      </c>
      <c r="BA363" t="s">
        <v>394</v>
      </c>
      <c r="BB363">
        <v>0.16390827576188999</v>
      </c>
      <c r="BC363">
        <v>0.194196024216999</v>
      </c>
      <c r="BD363">
        <v>7</v>
      </c>
      <c r="BE363">
        <v>0.61184735777251498</v>
      </c>
      <c r="BF363" t="s">
        <v>190</v>
      </c>
      <c r="BG363">
        <v>0.46550918803892499</v>
      </c>
      <c r="BH363">
        <v>0.999999999999999</v>
      </c>
      <c r="BI363">
        <v>8</v>
      </c>
      <c r="BJ363">
        <v>0.79714807491072104</v>
      </c>
      <c r="BK363" t="s">
        <v>190</v>
      </c>
      <c r="BL363">
        <v>0.28989089534728901</v>
      </c>
      <c r="BM363">
        <v>0</v>
      </c>
      <c r="BN363">
        <v>0</v>
      </c>
      <c r="BO363">
        <v>1</v>
      </c>
      <c r="BP363" t="s">
        <v>394</v>
      </c>
      <c r="BQ363">
        <v>1</v>
      </c>
      <c r="BR363">
        <v>0</v>
      </c>
      <c r="BS363">
        <v>0</v>
      </c>
      <c r="BT363">
        <v>0.999999999999999</v>
      </c>
      <c r="BU363" t="s">
        <v>190</v>
      </c>
      <c r="BV363">
        <v>1</v>
      </c>
      <c r="BW363">
        <v>1</v>
      </c>
      <c r="BX363">
        <v>0</v>
      </c>
      <c r="BY363">
        <v>1</v>
      </c>
      <c r="BZ363" t="s">
        <v>190</v>
      </c>
      <c r="CA363">
        <v>1</v>
      </c>
      <c r="CB363">
        <v>1</v>
      </c>
      <c r="CC363">
        <v>3</v>
      </c>
      <c r="CD363">
        <v>0</v>
      </c>
      <c r="CE363" t="s">
        <v>394</v>
      </c>
      <c r="CF363">
        <v>6.6823235305723497E-2</v>
      </c>
      <c r="CG363">
        <v>0</v>
      </c>
      <c r="CH363">
        <v>0</v>
      </c>
      <c r="CI363">
        <v>1</v>
      </c>
      <c r="CJ363" t="s">
        <v>190</v>
      </c>
      <c r="CK363">
        <v>0.62025332040238901</v>
      </c>
      <c r="CL363">
        <v>1</v>
      </c>
      <c r="CM363">
        <v>0</v>
      </c>
      <c r="CN363">
        <v>1</v>
      </c>
      <c r="CO363" t="s">
        <v>190</v>
      </c>
      <c r="CP363">
        <v>0.64357996252913696</v>
      </c>
      <c r="CQ363">
        <v>0.46966411430730898</v>
      </c>
      <c r="CR363">
        <v>4</v>
      </c>
      <c r="CS363">
        <v>0</v>
      </c>
      <c r="CT363" t="s">
        <v>394</v>
      </c>
      <c r="CU363">
        <v>0</v>
      </c>
      <c r="CV363">
        <v>0</v>
      </c>
      <c r="CW363">
        <v>6</v>
      </c>
      <c r="CX363">
        <v>1</v>
      </c>
      <c r="CY363" t="s">
        <v>190</v>
      </c>
      <c r="CZ363">
        <v>0.999999999999999</v>
      </c>
      <c r="DA363">
        <v>0.968853896855283</v>
      </c>
      <c r="DB363">
        <v>5</v>
      </c>
      <c r="DC363">
        <v>1</v>
      </c>
      <c r="DD363" t="s">
        <v>190</v>
      </c>
      <c r="DE363">
        <v>0.90247054213306999</v>
      </c>
      <c r="DF363">
        <v>0</v>
      </c>
      <c r="DG363">
        <v>5</v>
      </c>
      <c r="DH363">
        <v>0</v>
      </c>
      <c r="DI363" t="s">
        <v>394</v>
      </c>
      <c r="DJ363">
        <v>0.20037418556238001</v>
      </c>
      <c r="DK363">
        <v>2.3622576019529499E-2</v>
      </c>
      <c r="DL363">
        <v>2</v>
      </c>
      <c r="DM363">
        <v>0.78886527692258102</v>
      </c>
      <c r="DN363" t="s">
        <v>190</v>
      </c>
      <c r="DO363">
        <v>0.80608917230630805</v>
      </c>
      <c r="DP363">
        <v>0.99441552934817601</v>
      </c>
      <c r="DQ363">
        <v>7</v>
      </c>
      <c r="DR363">
        <v>0.998715360106882</v>
      </c>
      <c r="DS363" t="s">
        <v>190</v>
      </c>
      <c r="DT363">
        <v>0.762808568946864</v>
      </c>
      <c r="DU363">
        <v>8.7622211355911306E-2</v>
      </c>
      <c r="DV363">
        <v>1</v>
      </c>
      <c r="DW363">
        <v>1</v>
      </c>
      <c r="DX363" t="s">
        <v>394</v>
      </c>
      <c r="DY363">
        <v>1</v>
      </c>
      <c r="DZ363">
        <v>0</v>
      </c>
      <c r="EA363">
        <v>1</v>
      </c>
      <c r="EB363">
        <v>1</v>
      </c>
      <c r="EC363" t="s">
        <v>190</v>
      </c>
      <c r="ED363">
        <v>1</v>
      </c>
      <c r="EE363">
        <v>1</v>
      </c>
      <c r="EF363">
        <v>1</v>
      </c>
      <c r="EG363">
        <v>1</v>
      </c>
      <c r="EH363" t="s">
        <v>190</v>
      </c>
      <c r="EI363">
        <v>1</v>
      </c>
      <c r="EJ363">
        <v>0.999999999999999</v>
      </c>
      <c r="EK363">
        <v>1</v>
      </c>
      <c r="EL363">
        <v>0</v>
      </c>
      <c r="EM363" t="s">
        <v>394</v>
      </c>
      <c r="EN363">
        <v>1</v>
      </c>
      <c r="EO363">
        <v>0.93384333993609703</v>
      </c>
      <c r="EP363">
        <v>0</v>
      </c>
      <c r="EQ363">
        <v>1</v>
      </c>
      <c r="ER363" t="s">
        <v>190</v>
      </c>
      <c r="ES363">
        <v>0.77074378204552096</v>
      </c>
      <c r="ET363">
        <v>1</v>
      </c>
      <c r="EU363">
        <v>0</v>
      </c>
      <c r="EV363">
        <v>1</v>
      </c>
      <c r="EW363" t="s">
        <v>190</v>
      </c>
      <c r="EX363">
        <v>0.25765292558575797</v>
      </c>
      <c r="EY363">
        <v>0.144703954517896</v>
      </c>
      <c r="EZ363">
        <v>3</v>
      </c>
      <c r="FA363">
        <v>0.148393222238903</v>
      </c>
      <c r="FB363" t="s">
        <v>394</v>
      </c>
      <c r="FC363">
        <v>0.26063302478789302</v>
      </c>
      <c r="FD363">
        <v>0.65245943785874305</v>
      </c>
      <c r="FE363">
        <v>6</v>
      </c>
      <c r="FF363">
        <v>1</v>
      </c>
      <c r="FG363" t="s">
        <v>190</v>
      </c>
      <c r="FH363">
        <v>8.1220635805470995E-2</v>
      </c>
      <c r="FI363">
        <v>0.999999999999999</v>
      </c>
      <c r="FJ363">
        <v>5</v>
      </c>
      <c r="FK363">
        <v>0.82553917639034602</v>
      </c>
      <c r="FL363" t="s">
        <v>190</v>
      </c>
      <c r="FM363">
        <v>0.30855218562400899</v>
      </c>
      <c r="FN363">
        <v>0</v>
      </c>
      <c r="FO363">
        <v>5</v>
      </c>
      <c r="FP363">
        <v>0</v>
      </c>
      <c r="FQ363" t="s">
        <v>394</v>
      </c>
      <c r="FR363">
        <v>0.999999999999999</v>
      </c>
      <c r="FS363">
        <v>0.788797904687359</v>
      </c>
      <c r="FT363">
        <v>5</v>
      </c>
      <c r="FU363">
        <v>0</v>
      </c>
      <c r="FV363" t="s">
        <v>190</v>
      </c>
      <c r="FW363">
        <v>0.65877078297678404</v>
      </c>
      <c r="FX363">
        <v>0.89605894094433902</v>
      </c>
      <c r="FY363">
        <v>2</v>
      </c>
      <c r="FZ363">
        <v>0.74986491972519898</v>
      </c>
      <c r="GA363" t="s">
        <v>190</v>
      </c>
      <c r="GB363">
        <v>0.56154884869695698</v>
      </c>
      <c r="GC363">
        <v>0.132590528091345</v>
      </c>
      <c r="GD363">
        <v>0.89935518148723403</v>
      </c>
      <c r="GE363">
        <v>0.84693213814554902</v>
      </c>
      <c r="GF363">
        <v>0.786132107562731</v>
      </c>
    </row>
    <row r="364" spans="1:188">
      <c r="A364" s="8">
        <v>16</v>
      </c>
      <c r="B364" s="8">
        <v>21</v>
      </c>
      <c r="C364" t="s">
        <v>568</v>
      </c>
      <c r="D364" t="s">
        <v>553</v>
      </c>
      <c r="E364">
        <v>0.747</v>
      </c>
      <c r="F364">
        <v>1</v>
      </c>
      <c r="G364">
        <v>0.999999999999999</v>
      </c>
      <c r="H364" t="s">
        <v>394</v>
      </c>
      <c r="I364">
        <v>1</v>
      </c>
      <c r="J364">
        <v>0</v>
      </c>
      <c r="K364">
        <v>1</v>
      </c>
      <c r="L364">
        <v>1</v>
      </c>
      <c r="M364" t="s">
        <v>190</v>
      </c>
      <c r="N364">
        <v>1</v>
      </c>
      <c r="O364">
        <v>1</v>
      </c>
      <c r="P364">
        <v>1</v>
      </c>
      <c r="Q364">
        <v>0</v>
      </c>
      <c r="R364" t="s">
        <v>190</v>
      </c>
      <c r="S364">
        <v>0</v>
      </c>
      <c r="T364">
        <v>1</v>
      </c>
      <c r="U364">
        <v>1</v>
      </c>
      <c r="V364">
        <v>0.999999999999999</v>
      </c>
      <c r="W364" t="s">
        <v>394</v>
      </c>
      <c r="X364">
        <v>0.999999999999999</v>
      </c>
      <c r="Y364">
        <v>0.16784796626676099</v>
      </c>
      <c r="Z364">
        <v>1</v>
      </c>
      <c r="AA364">
        <v>1</v>
      </c>
      <c r="AB364" t="s">
        <v>190</v>
      </c>
      <c r="AC364">
        <v>1</v>
      </c>
      <c r="AD364">
        <v>0.87509299232795501</v>
      </c>
      <c r="AE364">
        <v>3</v>
      </c>
      <c r="AF364">
        <v>1</v>
      </c>
      <c r="AG364" t="s">
        <v>190</v>
      </c>
      <c r="AH364">
        <v>1</v>
      </c>
      <c r="AI364">
        <v>0</v>
      </c>
      <c r="AJ364">
        <v>1</v>
      </c>
      <c r="AK364">
        <v>0.67764900941846495</v>
      </c>
      <c r="AL364" t="s">
        <v>394</v>
      </c>
      <c r="AM364">
        <v>1</v>
      </c>
      <c r="AN364">
        <v>0.11867111901043099</v>
      </c>
      <c r="AO364">
        <v>2</v>
      </c>
      <c r="AP364">
        <v>1</v>
      </c>
      <c r="AQ364" t="s">
        <v>190</v>
      </c>
      <c r="AR364">
        <v>0.91201142103218003</v>
      </c>
      <c r="AS364">
        <v>0.85281175925673502</v>
      </c>
      <c r="AT364">
        <v>5</v>
      </c>
      <c r="AU364">
        <v>0.70034946536571796</v>
      </c>
      <c r="AV364" t="s">
        <v>190</v>
      </c>
      <c r="AW364">
        <v>0.41071469785563902</v>
      </c>
      <c r="AX364">
        <v>3.2486603462489397E-2</v>
      </c>
      <c r="AY364">
        <v>8</v>
      </c>
      <c r="AZ364">
        <v>0.86060955645043102</v>
      </c>
      <c r="BA364" t="s">
        <v>394</v>
      </c>
      <c r="BB364">
        <v>0.60679101171109995</v>
      </c>
      <c r="BC364">
        <v>0.27919946805450302</v>
      </c>
      <c r="BD364">
        <v>6</v>
      </c>
      <c r="BE364">
        <v>0.69924562817348102</v>
      </c>
      <c r="BF364" t="s">
        <v>190</v>
      </c>
      <c r="BG364">
        <v>0.580952721025634</v>
      </c>
      <c r="BH364">
        <v>0.78730423616938605</v>
      </c>
      <c r="BI364">
        <v>8</v>
      </c>
      <c r="BJ364">
        <v>0.79714807491072104</v>
      </c>
      <c r="BK364" t="s">
        <v>190</v>
      </c>
      <c r="BL364">
        <v>0.28989089534728901</v>
      </c>
      <c r="BM364">
        <v>0</v>
      </c>
      <c r="BN364">
        <v>0</v>
      </c>
      <c r="BO364">
        <v>1</v>
      </c>
      <c r="BP364" t="s">
        <v>394</v>
      </c>
      <c r="BQ364">
        <v>1</v>
      </c>
      <c r="BR364">
        <v>0</v>
      </c>
      <c r="BS364">
        <v>0</v>
      </c>
      <c r="BT364">
        <v>0.999999999999999</v>
      </c>
      <c r="BU364" t="s">
        <v>190</v>
      </c>
      <c r="BV364">
        <v>1</v>
      </c>
      <c r="BW364">
        <v>1</v>
      </c>
      <c r="BX364">
        <v>0</v>
      </c>
      <c r="BY364">
        <v>1</v>
      </c>
      <c r="BZ364" t="s">
        <v>190</v>
      </c>
      <c r="CA364">
        <v>1</v>
      </c>
      <c r="CB364">
        <v>1</v>
      </c>
      <c r="CC364">
        <v>0</v>
      </c>
      <c r="CD364">
        <v>1</v>
      </c>
      <c r="CE364" t="s">
        <v>394</v>
      </c>
      <c r="CF364">
        <v>1</v>
      </c>
      <c r="CG364">
        <v>0.11052767925144499</v>
      </c>
      <c r="CH364">
        <v>3</v>
      </c>
      <c r="CI364">
        <v>0.93366488588777996</v>
      </c>
      <c r="CJ364" t="s">
        <v>190</v>
      </c>
      <c r="CK364">
        <v>1</v>
      </c>
      <c r="CL364">
        <v>0.68335297722879096</v>
      </c>
      <c r="CM364">
        <v>0</v>
      </c>
      <c r="CN364">
        <v>1</v>
      </c>
      <c r="CO364" t="s">
        <v>190</v>
      </c>
      <c r="CP364">
        <v>0.64357996252913696</v>
      </c>
      <c r="CQ364">
        <v>0.46966411430730898</v>
      </c>
      <c r="CR364">
        <v>6</v>
      </c>
      <c r="CS364">
        <v>0.65472398552575894</v>
      </c>
      <c r="CT364" t="s">
        <v>394</v>
      </c>
      <c r="CU364">
        <v>0.90519563794921498</v>
      </c>
      <c r="CV364">
        <v>0.34032761807635797</v>
      </c>
      <c r="CW364">
        <v>3</v>
      </c>
      <c r="CX364">
        <v>0.75984862124263597</v>
      </c>
      <c r="CY364" t="s">
        <v>190</v>
      </c>
      <c r="CZ364">
        <v>0.84806007028850305</v>
      </c>
      <c r="DA364">
        <v>0.68353032665051605</v>
      </c>
      <c r="DB364">
        <v>5</v>
      </c>
      <c r="DC364">
        <v>1</v>
      </c>
      <c r="DD364" t="s">
        <v>190</v>
      </c>
      <c r="DE364">
        <v>0.90247054213306999</v>
      </c>
      <c r="DF364">
        <v>0</v>
      </c>
      <c r="DG364">
        <v>6</v>
      </c>
      <c r="DH364">
        <v>0.841889468727123</v>
      </c>
      <c r="DI364" t="s">
        <v>394</v>
      </c>
      <c r="DJ364">
        <v>0.967669163107301</v>
      </c>
      <c r="DK364">
        <v>0.52582869945472999</v>
      </c>
      <c r="DL364">
        <v>6</v>
      </c>
      <c r="DM364">
        <v>0.59877009699593198</v>
      </c>
      <c r="DN364" t="s">
        <v>190</v>
      </c>
      <c r="DO364">
        <v>0.79041010034535497</v>
      </c>
      <c r="DP364">
        <v>0.74724028833295197</v>
      </c>
      <c r="DQ364">
        <v>7</v>
      </c>
      <c r="DR364">
        <v>0.998715360106882</v>
      </c>
      <c r="DS364" t="s">
        <v>190</v>
      </c>
      <c r="DT364">
        <v>0.762808568946864</v>
      </c>
      <c r="DU364">
        <v>8.7622211355911306E-2</v>
      </c>
      <c r="DV364">
        <v>0</v>
      </c>
      <c r="DW364">
        <v>0</v>
      </c>
      <c r="DX364" t="s">
        <v>394</v>
      </c>
      <c r="DY364">
        <v>0</v>
      </c>
      <c r="DZ364">
        <v>0.999999999999999</v>
      </c>
      <c r="EA364">
        <v>1</v>
      </c>
      <c r="EB364">
        <v>1</v>
      </c>
      <c r="EC364" t="s">
        <v>190</v>
      </c>
      <c r="ED364">
        <v>1</v>
      </c>
      <c r="EE364">
        <v>1</v>
      </c>
      <c r="EF364">
        <v>1</v>
      </c>
      <c r="EG364">
        <v>1</v>
      </c>
      <c r="EH364" t="s">
        <v>190</v>
      </c>
      <c r="EI364">
        <v>1</v>
      </c>
      <c r="EJ364">
        <v>0.999999999999999</v>
      </c>
      <c r="EK364">
        <v>0</v>
      </c>
      <c r="EL364">
        <v>5.2258703726020602E-4</v>
      </c>
      <c r="EM364" t="s">
        <v>394</v>
      </c>
      <c r="EN364">
        <v>0.98743817300742198</v>
      </c>
      <c r="EO364">
        <v>0.95187994381607</v>
      </c>
      <c r="EP364">
        <v>0</v>
      </c>
      <c r="EQ364">
        <v>1</v>
      </c>
      <c r="ER364" t="s">
        <v>190</v>
      </c>
      <c r="ES364">
        <v>0.77074378204552096</v>
      </c>
      <c r="ET364">
        <v>1</v>
      </c>
      <c r="EU364">
        <v>0</v>
      </c>
      <c r="EV364">
        <v>1</v>
      </c>
      <c r="EW364" t="s">
        <v>190</v>
      </c>
      <c r="EX364">
        <v>0.25765292558575797</v>
      </c>
      <c r="EY364">
        <v>0.144703954517896</v>
      </c>
      <c r="EZ364">
        <v>3</v>
      </c>
      <c r="FA364">
        <v>0.148393222238903</v>
      </c>
      <c r="FB364" t="s">
        <v>394</v>
      </c>
      <c r="FC364">
        <v>0.26063302478789302</v>
      </c>
      <c r="FD364">
        <v>0.65245943785874305</v>
      </c>
      <c r="FE364">
        <v>0</v>
      </c>
      <c r="FF364">
        <v>0.73223702113817601</v>
      </c>
      <c r="FG364" t="s">
        <v>190</v>
      </c>
      <c r="FH364">
        <v>0.80054687509950495</v>
      </c>
      <c r="FI364">
        <v>0.461873607530282</v>
      </c>
      <c r="FJ364">
        <v>5</v>
      </c>
      <c r="FK364">
        <v>0.82553917639034602</v>
      </c>
      <c r="FL364" t="s">
        <v>190</v>
      </c>
      <c r="FM364">
        <v>0.30855218562400899</v>
      </c>
      <c r="FN364">
        <v>0</v>
      </c>
      <c r="FO364">
        <v>4</v>
      </c>
      <c r="FP364">
        <v>7.7657453085780398E-2</v>
      </c>
      <c r="FQ364" t="s">
        <v>394</v>
      </c>
      <c r="FR364">
        <v>0.27205128087714298</v>
      </c>
      <c r="FS364">
        <v>0.76198934280639397</v>
      </c>
      <c r="FT364">
        <v>6</v>
      </c>
      <c r="FU364">
        <v>0.52939114819972399</v>
      </c>
      <c r="FV364" t="s">
        <v>190</v>
      </c>
      <c r="FW364">
        <v>0.75262386875782095</v>
      </c>
      <c r="FX364">
        <v>0.93376953255985395</v>
      </c>
      <c r="FY364">
        <v>2</v>
      </c>
      <c r="FZ364">
        <v>0.74986491972519898</v>
      </c>
      <c r="GA364" t="s">
        <v>190</v>
      </c>
      <c r="GB364">
        <v>0.56154884869695698</v>
      </c>
      <c r="GC364">
        <v>0.132590528091345</v>
      </c>
      <c r="GD364">
        <v>0.88617205725266401</v>
      </c>
      <c r="GE364">
        <v>0.82761954440526198</v>
      </c>
      <c r="GF364">
        <v>0.78294699176342997</v>
      </c>
    </row>
    <row r="365" spans="1:188">
      <c r="A365" s="8">
        <v>17</v>
      </c>
      <c r="B365" s="8">
        <v>21</v>
      </c>
      <c r="C365" t="s">
        <v>569</v>
      </c>
      <c r="D365" t="s">
        <v>553</v>
      </c>
      <c r="E365">
        <v>0.85299999999999998</v>
      </c>
      <c r="F365">
        <v>1</v>
      </c>
      <c r="G365">
        <v>0.999999999999999</v>
      </c>
      <c r="H365" t="s">
        <v>394</v>
      </c>
      <c r="I365">
        <v>1</v>
      </c>
      <c r="J365">
        <v>0</v>
      </c>
      <c r="K365">
        <v>0</v>
      </c>
      <c r="L365">
        <v>0</v>
      </c>
      <c r="M365" t="s">
        <v>190</v>
      </c>
      <c r="N365">
        <v>0</v>
      </c>
      <c r="O365">
        <v>0</v>
      </c>
      <c r="P365">
        <v>1</v>
      </c>
      <c r="Q365">
        <v>0</v>
      </c>
      <c r="R365" t="s">
        <v>190</v>
      </c>
      <c r="S365">
        <v>0</v>
      </c>
      <c r="T365">
        <v>1</v>
      </c>
      <c r="U365">
        <v>1</v>
      </c>
      <c r="V365">
        <v>0.999999999999999</v>
      </c>
      <c r="W365" t="s">
        <v>394</v>
      </c>
      <c r="X365">
        <v>0.999999999999999</v>
      </c>
      <c r="Y365">
        <v>0.16784796626676099</v>
      </c>
      <c r="Z365">
        <v>1</v>
      </c>
      <c r="AA365">
        <v>1</v>
      </c>
      <c r="AB365" t="s">
        <v>190</v>
      </c>
      <c r="AC365">
        <v>1</v>
      </c>
      <c r="AD365">
        <v>0.87509299232795501</v>
      </c>
      <c r="AE365">
        <v>1</v>
      </c>
      <c r="AF365">
        <v>0</v>
      </c>
      <c r="AG365" t="s">
        <v>190</v>
      </c>
      <c r="AH365">
        <v>0.30229507089380298</v>
      </c>
      <c r="AI365">
        <v>0.87374319706233305</v>
      </c>
      <c r="AJ365">
        <v>3</v>
      </c>
      <c r="AK365">
        <v>1</v>
      </c>
      <c r="AL365" t="s">
        <v>394</v>
      </c>
      <c r="AM365">
        <v>0.78411411500347605</v>
      </c>
      <c r="AN365">
        <v>0.28735042247630999</v>
      </c>
      <c r="AO365">
        <v>6</v>
      </c>
      <c r="AP365">
        <v>0.722532375359354</v>
      </c>
      <c r="AQ365" t="s">
        <v>190</v>
      </c>
      <c r="AR365">
        <v>0.999999999999999</v>
      </c>
      <c r="AS365">
        <v>0.43159260608268002</v>
      </c>
      <c r="AT365">
        <v>3</v>
      </c>
      <c r="AU365">
        <v>0</v>
      </c>
      <c r="AV365" t="s">
        <v>190</v>
      </c>
      <c r="AW365">
        <v>0.57313161557415904</v>
      </c>
      <c r="AX365">
        <v>0.98822987807104501</v>
      </c>
      <c r="AY365">
        <v>3</v>
      </c>
      <c r="AZ365">
        <v>1</v>
      </c>
      <c r="BA365" t="s">
        <v>394</v>
      </c>
      <c r="BB365">
        <v>1</v>
      </c>
      <c r="BC365">
        <v>0.45795156600085801</v>
      </c>
      <c r="BD365">
        <v>1</v>
      </c>
      <c r="BE365">
        <v>0.39855494124535301</v>
      </c>
      <c r="BF365" t="s">
        <v>190</v>
      </c>
      <c r="BG365">
        <v>0.51340703882760896</v>
      </c>
      <c r="BH365">
        <v>0.74914911427905995</v>
      </c>
      <c r="BI365">
        <v>6</v>
      </c>
      <c r="BJ365">
        <v>0</v>
      </c>
      <c r="BK365" t="s">
        <v>190</v>
      </c>
      <c r="BL365">
        <v>0.22157507778455701</v>
      </c>
      <c r="BM365">
        <v>0.87471912520448702</v>
      </c>
      <c r="BN365">
        <v>0</v>
      </c>
      <c r="BO365">
        <v>1</v>
      </c>
      <c r="BP365" t="s">
        <v>394</v>
      </c>
      <c r="BQ365">
        <v>1</v>
      </c>
      <c r="BR365">
        <v>0</v>
      </c>
      <c r="BS365">
        <v>0</v>
      </c>
      <c r="BT365">
        <v>0.999999999999999</v>
      </c>
      <c r="BU365" t="s">
        <v>190</v>
      </c>
      <c r="BV365">
        <v>1</v>
      </c>
      <c r="BW365">
        <v>1</v>
      </c>
      <c r="BX365">
        <v>0</v>
      </c>
      <c r="BY365">
        <v>1</v>
      </c>
      <c r="BZ365" t="s">
        <v>190</v>
      </c>
      <c r="CA365">
        <v>1</v>
      </c>
      <c r="CB365">
        <v>1</v>
      </c>
      <c r="CC365">
        <v>0</v>
      </c>
      <c r="CD365">
        <v>1</v>
      </c>
      <c r="CE365" t="s">
        <v>394</v>
      </c>
      <c r="CF365">
        <v>1</v>
      </c>
      <c r="CG365">
        <v>0.11052767925144499</v>
      </c>
      <c r="CH365">
        <v>3</v>
      </c>
      <c r="CI365">
        <v>0.93366488588777996</v>
      </c>
      <c r="CJ365" t="s">
        <v>190</v>
      </c>
      <c r="CK365">
        <v>1</v>
      </c>
      <c r="CL365">
        <v>0.68335297722879096</v>
      </c>
      <c r="CM365">
        <v>1</v>
      </c>
      <c r="CN365">
        <v>0</v>
      </c>
      <c r="CO365" t="s">
        <v>190</v>
      </c>
      <c r="CP365">
        <v>0.17330318941659301</v>
      </c>
      <c r="CQ365">
        <v>0.999999999999999</v>
      </c>
      <c r="CR365">
        <v>1</v>
      </c>
      <c r="CS365">
        <v>0.60446562211733201</v>
      </c>
      <c r="CT365" t="s">
        <v>394</v>
      </c>
      <c r="CU365">
        <v>0.73545054941529198</v>
      </c>
      <c r="CV365">
        <v>0.31478058465119302</v>
      </c>
      <c r="CW365">
        <v>2</v>
      </c>
      <c r="CX365">
        <v>0.543036790021591</v>
      </c>
      <c r="CY365" t="s">
        <v>190</v>
      </c>
      <c r="CZ365">
        <v>0.50356294269008794</v>
      </c>
      <c r="DA365">
        <v>0.88045309470796895</v>
      </c>
      <c r="DB365">
        <v>6</v>
      </c>
      <c r="DC365">
        <v>0.53490620892942597</v>
      </c>
      <c r="DD365" t="s">
        <v>190</v>
      </c>
      <c r="DE365">
        <v>0.394023872733197</v>
      </c>
      <c r="DF365">
        <v>0.65420621636665499</v>
      </c>
      <c r="DG365">
        <v>3</v>
      </c>
      <c r="DH365">
        <v>0.61711920093386297</v>
      </c>
      <c r="DI365" t="s">
        <v>394</v>
      </c>
      <c r="DJ365">
        <v>0.79347621887925801</v>
      </c>
      <c r="DK365">
        <v>0.34758230973857701</v>
      </c>
      <c r="DL365">
        <v>8</v>
      </c>
      <c r="DM365">
        <v>0.52037007870383101</v>
      </c>
      <c r="DN365" t="s">
        <v>190</v>
      </c>
      <c r="DO365">
        <v>0.99260714159058705</v>
      </c>
      <c r="DP365">
        <v>0.60689451938312999</v>
      </c>
      <c r="DQ365">
        <v>5</v>
      </c>
      <c r="DR365">
        <v>0.52724392225958605</v>
      </c>
      <c r="DS365" t="s">
        <v>190</v>
      </c>
      <c r="DT365">
        <v>0.58669212066128695</v>
      </c>
      <c r="DU365">
        <v>0.61166989026565399</v>
      </c>
      <c r="DV365">
        <v>1</v>
      </c>
      <c r="DW365">
        <v>1</v>
      </c>
      <c r="DX365" t="s">
        <v>394</v>
      </c>
      <c r="DY365">
        <v>1</v>
      </c>
      <c r="DZ365">
        <v>0</v>
      </c>
      <c r="EA365">
        <v>1</v>
      </c>
      <c r="EB365">
        <v>1</v>
      </c>
      <c r="EC365" t="s">
        <v>190</v>
      </c>
      <c r="ED365">
        <v>1</v>
      </c>
      <c r="EE365">
        <v>1</v>
      </c>
      <c r="EF365">
        <v>1</v>
      </c>
      <c r="EG365">
        <v>1</v>
      </c>
      <c r="EH365" t="s">
        <v>190</v>
      </c>
      <c r="EI365">
        <v>1</v>
      </c>
      <c r="EJ365">
        <v>0.999999999999999</v>
      </c>
      <c r="EK365">
        <v>1</v>
      </c>
      <c r="EL365">
        <v>0</v>
      </c>
      <c r="EM365" t="s">
        <v>394</v>
      </c>
      <c r="EN365">
        <v>1</v>
      </c>
      <c r="EO365">
        <v>0.93384333993609703</v>
      </c>
      <c r="EP365">
        <v>2</v>
      </c>
      <c r="EQ365">
        <v>0.99529099652226205</v>
      </c>
      <c r="ER365" t="s">
        <v>190</v>
      </c>
      <c r="ES365">
        <v>0.46510702746122201</v>
      </c>
      <c r="ET365">
        <v>0.83978788839802598</v>
      </c>
      <c r="EU365">
        <v>0</v>
      </c>
      <c r="EV365">
        <v>1</v>
      </c>
      <c r="EW365" t="s">
        <v>190</v>
      </c>
      <c r="EX365">
        <v>0.25765292558575797</v>
      </c>
      <c r="EY365">
        <v>0.144703954517896</v>
      </c>
      <c r="EZ365">
        <v>0</v>
      </c>
      <c r="FA365">
        <v>5.1670867974286203E-2</v>
      </c>
      <c r="FB365" t="s">
        <v>394</v>
      </c>
      <c r="FC365">
        <v>0.76477612004093998</v>
      </c>
      <c r="FD365">
        <v>0.55315821483390704</v>
      </c>
      <c r="FE365">
        <v>5</v>
      </c>
      <c r="FF365">
        <v>0.38894353229629802</v>
      </c>
      <c r="FG365" t="s">
        <v>190</v>
      </c>
      <c r="FH365">
        <v>0.170384105146281</v>
      </c>
      <c r="FI365">
        <v>0.24375926208024501</v>
      </c>
      <c r="FJ365">
        <v>5</v>
      </c>
      <c r="FK365">
        <v>0.82553917639034602</v>
      </c>
      <c r="FL365" t="s">
        <v>190</v>
      </c>
      <c r="FM365">
        <v>0.30855218562400899</v>
      </c>
      <c r="FN365">
        <v>0</v>
      </c>
      <c r="FO365">
        <v>3</v>
      </c>
      <c r="FP365">
        <v>5.19313654101261E-2</v>
      </c>
      <c r="FQ365" t="s">
        <v>394</v>
      </c>
      <c r="FR365">
        <v>0.32824037422570901</v>
      </c>
      <c r="FS365">
        <v>0.58182575707738504</v>
      </c>
      <c r="FT365">
        <v>1</v>
      </c>
      <c r="FU365">
        <v>0.57981071695330899</v>
      </c>
      <c r="FV365" t="s">
        <v>190</v>
      </c>
      <c r="FW365">
        <v>1</v>
      </c>
      <c r="FX365">
        <v>0.79873904840853405</v>
      </c>
      <c r="FY365">
        <v>2</v>
      </c>
      <c r="FZ365">
        <v>0.74986491972519898</v>
      </c>
      <c r="GA365" t="s">
        <v>190</v>
      </c>
      <c r="GB365">
        <v>0.56154884869695698</v>
      </c>
      <c r="GC365">
        <v>0.132590528091345</v>
      </c>
      <c r="GD365">
        <v>0.821360149519343</v>
      </c>
      <c r="GE365">
        <v>0.66940713676483898</v>
      </c>
      <c r="GF365">
        <v>0.75188449941881197</v>
      </c>
    </row>
    <row r="366" spans="1:188">
      <c r="A366" s="8">
        <v>18</v>
      </c>
      <c r="B366" s="8">
        <v>21</v>
      </c>
      <c r="C366" t="s">
        <v>570</v>
      </c>
      <c r="D366" t="s">
        <v>553</v>
      </c>
      <c r="E366">
        <v>0.80900000000000005</v>
      </c>
      <c r="F366">
        <v>0</v>
      </c>
      <c r="G366">
        <v>0</v>
      </c>
      <c r="H366" t="s">
        <v>394</v>
      </c>
      <c r="I366">
        <v>0</v>
      </c>
      <c r="J366">
        <v>1</v>
      </c>
      <c r="K366">
        <v>1</v>
      </c>
      <c r="L366">
        <v>1</v>
      </c>
      <c r="M366" t="s">
        <v>190</v>
      </c>
      <c r="N366">
        <v>1</v>
      </c>
      <c r="O366">
        <v>1</v>
      </c>
      <c r="P366">
        <v>1</v>
      </c>
      <c r="Q366">
        <v>0</v>
      </c>
      <c r="R366" t="s">
        <v>190</v>
      </c>
      <c r="S366">
        <v>0</v>
      </c>
      <c r="T366">
        <v>1</v>
      </c>
      <c r="U366">
        <v>0</v>
      </c>
      <c r="V366">
        <v>0</v>
      </c>
      <c r="W366" t="s">
        <v>394</v>
      </c>
      <c r="X366">
        <v>0.24295409788949801</v>
      </c>
      <c r="Y366">
        <v>0</v>
      </c>
      <c r="Z366">
        <v>0</v>
      </c>
      <c r="AA366">
        <v>0</v>
      </c>
      <c r="AB366" t="s">
        <v>190</v>
      </c>
      <c r="AC366">
        <v>0.308836639081563</v>
      </c>
      <c r="AD366">
        <v>1</v>
      </c>
      <c r="AE366">
        <v>1</v>
      </c>
      <c r="AF366">
        <v>0</v>
      </c>
      <c r="AG366" t="s">
        <v>190</v>
      </c>
      <c r="AH366">
        <v>0.30229507089380298</v>
      </c>
      <c r="AI366">
        <v>0.87374319706233305</v>
      </c>
      <c r="AJ366">
        <v>2</v>
      </c>
      <c r="AK366">
        <v>0</v>
      </c>
      <c r="AL366" t="s">
        <v>394</v>
      </c>
      <c r="AM366">
        <v>0.42362755614918701</v>
      </c>
      <c r="AN366">
        <v>0</v>
      </c>
      <c r="AO366">
        <v>5</v>
      </c>
      <c r="AP366">
        <v>0.125165896302287</v>
      </c>
      <c r="AQ366" t="s">
        <v>190</v>
      </c>
      <c r="AR366">
        <v>0.65404240537320701</v>
      </c>
      <c r="AS366">
        <v>0.758130729071812</v>
      </c>
      <c r="AT366">
        <v>5</v>
      </c>
      <c r="AU366">
        <v>0.70034946536571796</v>
      </c>
      <c r="AV366" t="s">
        <v>190</v>
      </c>
      <c r="AW366">
        <v>0.41071469785563902</v>
      </c>
      <c r="AX366">
        <v>3.2486603462489397E-2</v>
      </c>
      <c r="AY366">
        <v>4</v>
      </c>
      <c r="AZ366">
        <v>0</v>
      </c>
      <c r="BA366" t="s">
        <v>394</v>
      </c>
      <c r="BB366">
        <v>0.386047110849148</v>
      </c>
      <c r="BC366">
        <v>0</v>
      </c>
      <c r="BD366">
        <v>7</v>
      </c>
      <c r="BE366">
        <v>0.61184735777251498</v>
      </c>
      <c r="BF366" t="s">
        <v>190</v>
      </c>
      <c r="BG366">
        <v>0.46550918803892499</v>
      </c>
      <c r="BH366">
        <v>0.999999999999999</v>
      </c>
      <c r="BI366">
        <v>3</v>
      </c>
      <c r="BJ366">
        <v>0.34376922815382599</v>
      </c>
      <c r="BK366" t="s">
        <v>190</v>
      </c>
      <c r="BL366">
        <v>0.33500392640459897</v>
      </c>
      <c r="BM366">
        <v>0.87319655557863896</v>
      </c>
      <c r="BN366">
        <v>0</v>
      </c>
      <c r="BO366">
        <v>1</v>
      </c>
      <c r="BP366" t="s">
        <v>394</v>
      </c>
      <c r="BQ366">
        <v>1</v>
      </c>
      <c r="BR366">
        <v>0</v>
      </c>
      <c r="BS366">
        <v>0</v>
      </c>
      <c r="BT366">
        <v>0.999999999999999</v>
      </c>
      <c r="BU366" t="s">
        <v>190</v>
      </c>
      <c r="BV366">
        <v>1</v>
      </c>
      <c r="BW366">
        <v>1</v>
      </c>
      <c r="BX366">
        <v>0</v>
      </c>
      <c r="BY366">
        <v>1</v>
      </c>
      <c r="BZ366" t="s">
        <v>190</v>
      </c>
      <c r="CA366">
        <v>1</v>
      </c>
      <c r="CB366">
        <v>1</v>
      </c>
      <c r="CC366">
        <v>3</v>
      </c>
      <c r="CD366">
        <v>0</v>
      </c>
      <c r="CE366" t="s">
        <v>394</v>
      </c>
      <c r="CF366">
        <v>6.6823235305723497E-2</v>
      </c>
      <c r="CG366">
        <v>0</v>
      </c>
      <c r="CH366">
        <v>1</v>
      </c>
      <c r="CI366">
        <v>0</v>
      </c>
      <c r="CJ366" t="s">
        <v>190</v>
      </c>
      <c r="CK366">
        <v>0.18499656030588099</v>
      </c>
      <c r="CL366">
        <v>0.77370255424302004</v>
      </c>
      <c r="CM366">
        <v>0</v>
      </c>
      <c r="CN366">
        <v>1</v>
      </c>
      <c r="CO366" t="s">
        <v>190</v>
      </c>
      <c r="CP366">
        <v>0.64357996252913696</v>
      </c>
      <c r="CQ366">
        <v>0.46966411430730898</v>
      </c>
      <c r="CR366">
        <v>4</v>
      </c>
      <c r="CS366">
        <v>0</v>
      </c>
      <c r="CT366" t="s">
        <v>394</v>
      </c>
      <c r="CU366">
        <v>0</v>
      </c>
      <c r="CV366">
        <v>0</v>
      </c>
      <c r="CW366">
        <v>0</v>
      </c>
      <c r="CX366">
        <v>0.54884934323512802</v>
      </c>
      <c r="CY366" t="s">
        <v>190</v>
      </c>
      <c r="CZ366">
        <v>0.227343770400349</v>
      </c>
      <c r="DA366">
        <v>0.79782373026053899</v>
      </c>
      <c r="DB366">
        <v>2</v>
      </c>
      <c r="DC366">
        <v>0.72241288417810301</v>
      </c>
      <c r="DD366" t="s">
        <v>190</v>
      </c>
      <c r="DE366">
        <v>0.46722459197174698</v>
      </c>
      <c r="DF366">
        <v>0.86381884850117296</v>
      </c>
      <c r="DG366">
        <v>5</v>
      </c>
      <c r="DH366">
        <v>0</v>
      </c>
      <c r="DI366" t="s">
        <v>394</v>
      </c>
      <c r="DJ366">
        <v>0.20037418556238001</v>
      </c>
      <c r="DK366">
        <v>2.3622576019529499E-2</v>
      </c>
      <c r="DL366">
        <v>7</v>
      </c>
      <c r="DM366">
        <v>0.39154914148076098</v>
      </c>
      <c r="DN366" t="s">
        <v>190</v>
      </c>
      <c r="DO366">
        <v>0.111777360955545</v>
      </c>
      <c r="DP366">
        <v>0.272243148918839</v>
      </c>
      <c r="DQ366">
        <v>5</v>
      </c>
      <c r="DR366">
        <v>0.52724392225958605</v>
      </c>
      <c r="DS366" t="s">
        <v>190</v>
      </c>
      <c r="DT366">
        <v>0.58669212066128695</v>
      </c>
      <c r="DU366">
        <v>0.61166989026565399</v>
      </c>
      <c r="DV366">
        <v>0</v>
      </c>
      <c r="DW366">
        <v>0</v>
      </c>
      <c r="DX366" t="s">
        <v>394</v>
      </c>
      <c r="DY366">
        <v>0</v>
      </c>
      <c r="DZ366">
        <v>0.999999999999999</v>
      </c>
      <c r="EA366">
        <v>0</v>
      </c>
      <c r="EB366">
        <v>0</v>
      </c>
      <c r="EC366" t="s">
        <v>190</v>
      </c>
      <c r="ED366">
        <v>0</v>
      </c>
      <c r="EE366">
        <v>0</v>
      </c>
      <c r="EF366">
        <v>1</v>
      </c>
      <c r="EG366">
        <v>1</v>
      </c>
      <c r="EH366" t="s">
        <v>190</v>
      </c>
      <c r="EI366">
        <v>1</v>
      </c>
      <c r="EJ366">
        <v>0.999999999999999</v>
      </c>
      <c r="EK366">
        <v>3</v>
      </c>
      <c r="EL366">
        <v>4.9410388233783402E-2</v>
      </c>
      <c r="EM366" t="s">
        <v>394</v>
      </c>
      <c r="EN366">
        <v>0.46027941016476298</v>
      </c>
      <c r="EO366">
        <v>1</v>
      </c>
      <c r="EP366">
        <v>1</v>
      </c>
      <c r="EQ366">
        <v>0.51819939165568696</v>
      </c>
      <c r="ER366" t="s">
        <v>190</v>
      </c>
      <c r="ES366">
        <v>1</v>
      </c>
      <c r="ET366">
        <v>0.34166079441949698</v>
      </c>
      <c r="EU366">
        <v>0</v>
      </c>
      <c r="EV366">
        <v>1</v>
      </c>
      <c r="EW366" t="s">
        <v>190</v>
      </c>
      <c r="EX366">
        <v>0.25765292558575797</v>
      </c>
      <c r="EY366">
        <v>0.144703954517896</v>
      </c>
      <c r="EZ366">
        <v>1</v>
      </c>
      <c r="FA366">
        <v>5.58840892098642E-2</v>
      </c>
      <c r="FB366" t="s">
        <v>394</v>
      </c>
      <c r="FC366">
        <v>0.54621257245801702</v>
      </c>
      <c r="FD366">
        <v>0.71090211504633105</v>
      </c>
      <c r="FE366">
        <v>5</v>
      </c>
      <c r="FF366">
        <v>0.38894353229629802</v>
      </c>
      <c r="FG366" t="s">
        <v>190</v>
      </c>
      <c r="FH366">
        <v>0.170384105146281</v>
      </c>
      <c r="FI366">
        <v>0.24375926208024501</v>
      </c>
      <c r="FJ366">
        <v>5</v>
      </c>
      <c r="FK366">
        <v>0.82553917639034602</v>
      </c>
      <c r="FL366" t="s">
        <v>190</v>
      </c>
      <c r="FM366">
        <v>0.30855218562400899</v>
      </c>
      <c r="FN366">
        <v>0</v>
      </c>
      <c r="FO366">
        <v>4</v>
      </c>
      <c r="FP366">
        <v>7.7657453085780398E-2</v>
      </c>
      <c r="FQ366" t="s">
        <v>394</v>
      </c>
      <c r="FR366">
        <v>0.27205128087714298</v>
      </c>
      <c r="FS366">
        <v>0.76198934280639397</v>
      </c>
      <c r="FT366">
        <v>5</v>
      </c>
      <c r="FU366">
        <v>0</v>
      </c>
      <c r="FV366" t="s">
        <v>190</v>
      </c>
      <c r="FW366">
        <v>0.65877078297678404</v>
      </c>
      <c r="FX366">
        <v>0.89605894094433902</v>
      </c>
      <c r="FY366">
        <v>2</v>
      </c>
      <c r="FZ366">
        <v>0.74986491972519898</v>
      </c>
      <c r="GA366" t="s">
        <v>190</v>
      </c>
      <c r="GB366">
        <v>0.56154884869695698</v>
      </c>
      <c r="GC366">
        <v>0.132590528091345</v>
      </c>
      <c r="GD366">
        <v>0.85263711361598005</v>
      </c>
      <c r="GE366">
        <v>0.73763661401109004</v>
      </c>
      <c r="GF366">
        <v>0.78717859051439598</v>
      </c>
    </row>
    <row r="367" spans="1:188">
      <c r="A367" s="8">
        <v>19</v>
      </c>
      <c r="B367" s="8">
        <v>21</v>
      </c>
      <c r="C367" t="s">
        <v>571</v>
      </c>
      <c r="D367" t="s">
        <v>553</v>
      </c>
      <c r="E367">
        <v>0.79600000000000004</v>
      </c>
      <c r="F367">
        <v>0</v>
      </c>
      <c r="G367">
        <v>0</v>
      </c>
      <c r="H367" t="s">
        <v>394</v>
      </c>
      <c r="I367">
        <v>0</v>
      </c>
      <c r="J367">
        <v>1</v>
      </c>
      <c r="K367">
        <v>0</v>
      </c>
      <c r="L367">
        <v>0</v>
      </c>
      <c r="M367" t="s">
        <v>190</v>
      </c>
      <c r="N367">
        <v>0</v>
      </c>
      <c r="O367">
        <v>0</v>
      </c>
      <c r="P367">
        <v>1</v>
      </c>
      <c r="Q367">
        <v>0</v>
      </c>
      <c r="R367" t="s">
        <v>190</v>
      </c>
      <c r="S367">
        <v>0</v>
      </c>
      <c r="T367">
        <v>1</v>
      </c>
      <c r="U367">
        <v>0</v>
      </c>
      <c r="V367">
        <v>0</v>
      </c>
      <c r="W367" t="s">
        <v>394</v>
      </c>
      <c r="X367">
        <v>0.24295409788949801</v>
      </c>
      <c r="Y367">
        <v>0</v>
      </c>
      <c r="Z367">
        <v>2</v>
      </c>
      <c r="AA367">
        <v>8.7337519045203399E-2</v>
      </c>
      <c r="AB367" t="s">
        <v>190</v>
      </c>
      <c r="AC367">
        <v>0.16950087540993899</v>
      </c>
      <c r="AD367">
        <v>0.63583214168606805</v>
      </c>
      <c r="AE367">
        <v>1</v>
      </c>
      <c r="AF367">
        <v>0</v>
      </c>
      <c r="AG367" t="s">
        <v>190</v>
      </c>
      <c r="AH367">
        <v>0.30229507089380298</v>
      </c>
      <c r="AI367">
        <v>0.87374319706233305</v>
      </c>
      <c r="AJ367">
        <v>2</v>
      </c>
      <c r="AK367">
        <v>0</v>
      </c>
      <c r="AL367" t="s">
        <v>394</v>
      </c>
      <c r="AM367">
        <v>0.42362755614918701</v>
      </c>
      <c r="AN367">
        <v>0</v>
      </c>
      <c r="AO367">
        <v>0</v>
      </c>
      <c r="AP367">
        <v>0.60324896696864905</v>
      </c>
      <c r="AQ367" t="s">
        <v>190</v>
      </c>
      <c r="AR367">
        <v>6.8541230018687102E-2</v>
      </c>
      <c r="AS367">
        <v>2.9796232218375199E-2</v>
      </c>
      <c r="AT367">
        <v>5</v>
      </c>
      <c r="AU367">
        <v>0.70034946536571796</v>
      </c>
      <c r="AV367" t="s">
        <v>190</v>
      </c>
      <c r="AW367">
        <v>0.41071469785563902</v>
      </c>
      <c r="AX367">
        <v>3.2486603462489397E-2</v>
      </c>
      <c r="AY367">
        <v>4</v>
      </c>
      <c r="AZ367">
        <v>0</v>
      </c>
      <c r="BA367" t="s">
        <v>394</v>
      </c>
      <c r="BB367">
        <v>0.386047110849148</v>
      </c>
      <c r="BC367">
        <v>0</v>
      </c>
      <c r="BD367">
        <v>4</v>
      </c>
      <c r="BE367">
        <v>0.525819270409839</v>
      </c>
      <c r="BF367" t="s">
        <v>190</v>
      </c>
      <c r="BG367">
        <v>0.23330657000761401</v>
      </c>
      <c r="BH367">
        <v>0.26031149082287602</v>
      </c>
      <c r="BI367">
        <v>3</v>
      </c>
      <c r="BJ367">
        <v>0.34376922815382599</v>
      </c>
      <c r="BK367" t="s">
        <v>190</v>
      </c>
      <c r="BL367">
        <v>0.33500392640459897</v>
      </c>
      <c r="BM367">
        <v>0.87319655557863896</v>
      </c>
      <c r="BN367">
        <v>0</v>
      </c>
      <c r="BO367">
        <v>1</v>
      </c>
      <c r="BP367" t="s">
        <v>394</v>
      </c>
      <c r="BQ367">
        <v>1</v>
      </c>
      <c r="BR367">
        <v>0</v>
      </c>
      <c r="BS367">
        <v>0</v>
      </c>
      <c r="BT367">
        <v>0.999999999999999</v>
      </c>
      <c r="BU367" t="s">
        <v>190</v>
      </c>
      <c r="BV367">
        <v>1</v>
      </c>
      <c r="BW367">
        <v>1</v>
      </c>
      <c r="BX367">
        <v>0</v>
      </c>
      <c r="BY367">
        <v>1</v>
      </c>
      <c r="BZ367" t="s">
        <v>190</v>
      </c>
      <c r="CA367">
        <v>1</v>
      </c>
      <c r="CB367">
        <v>1</v>
      </c>
      <c r="CC367">
        <v>3</v>
      </c>
      <c r="CD367">
        <v>0</v>
      </c>
      <c r="CE367" t="s">
        <v>394</v>
      </c>
      <c r="CF367">
        <v>6.6823235305723497E-2</v>
      </c>
      <c r="CG367">
        <v>0</v>
      </c>
      <c r="CH367">
        <v>0</v>
      </c>
      <c r="CI367">
        <v>1</v>
      </c>
      <c r="CJ367" t="s">
        <v>190</v>
      </c>
      <c r="CK367">
        <v>0.62025332040238901</v>
      </c>
      <c r="CL367">
        <v>1</v>
      </c>
      <c r="CM367">
        <v>0</v>
      </c>
      <c r="CN367">
        <v>1</v>
      </c>
      <c r="CO367" t="s">
        <v>190</v>
      </c>
      <c r="CP367">
        <v>0.64357996252913696</v>
      </c>
      <c r="CQ367">
        <v>0.46966411430730898</v>
      </c>
      <c r="CR367">
        <v>4</v>
      </c>
      <c r="CS367">
        <v>0</v>
      </c>
      <c r="CT367" t="s">
        <v>394</v>
      </c>
      <c r="CU367">
        <v>0</v>
      </c>
      <c r="CV367">
        <v>0</v>
      </c>
      <c r="CW367">
        <v>6</v>
      </c>
      <c r="CX367">
        <v>1</v>
      </c>
      <c r="CY367" t="s">
        <v>190</v>
      </c>
      <c r="CZ367">
        <v>0.999999999999999</v>
      </c>
      <c r="DA367">
        <v>0.968853896855283</v>
      </c>
      <c r="DB367">
        <v>2</v>
      </c>
      <c r="DC367">
        <v>0.72241288417810301</v>
      </c>
      <c r="DD367" t="s">
        <v>190</v>
      </c>
      <c r="DE367">
        <v>0.46722459197174698</v>
      </c>
      <c r="DF367">
        <v>0.86381884850117296</v>
      </c>
      <c r="DG367">
        <v>5</v>
      </c>
      <c r="DH367">
        <v>0</v>
      </c>
      <c r="DI367" t="s">
        <v>394</v>
      </c>
      <c r="DJ367">
        <v>0.20037418556238001</v>
      </c>
      <c r="DK367">
        <v>2.3622576019529499E-2</v>
      </c>
      <c r="DL367">
        <v>2</v>
      </c>
      <c r="DM367">
        <v>0.78886527692258102</v>
      </c>
      <c r="DN367" t="s">
        <v>190</v>
      </c>
      <c r="DO367">
        <v>0.80608917230630805</v>
      </c>
      <c r="DP367">
        <v>0.99441552934817601</v>
      </c>
      <c r="DQ367">
        <v>7</v>
      </c>
      <c r="DR367">
        <v>0.998715360106882</v>
      </c>
      <c r="DS367" t="s">
        <v>190</v>
      </c>
      <c r="DT367">
        <v>0.762808568946864</v>
      </c>
      <c r="DU367">
        <v>8.7622211355911306E-2</v>
      </c>
      <c r="DV367">
        <v>0</v>
      </c>
      <c r="DW367">
        <v>0</v>
      </c>
      <c r="DX367" t="s">
        <v>394</v>
      </c>
      <c r="DY367">
        <v>0</v>
      </c>
      <c r="DZ367">
        <v>0.999999999999999</v>
      </c>
      <c r="EA367">
        <v>1</v>
      </c>
      <c r="EB367">
        <v>1</v>
      </c>
      <c r="EC367" t="s">
        <v>190</v>
      </c>
      <c r="ED367">
        <v>1</v>
      </c>
      <c r="EE367">
        <v>1</v>
      </c>
      <c r="EF367">
        <v>1</v>
      </c>
      <c r="EG367">
        <v>1</v>
      </c>
      <c r="EH367" t="s">
        <v>190</v>
      </c>
      <c r="EI367">
        <v>1</v>
      </c>
      <c r="EJ367">
        <v>0.999999999999999</v>
      </c>
      <c r="EK367">
        <v>3</v>
      </c>
      <c r="EL367">
        <v>4.9410388233783402E-2</v>
      </c>
      <c r="EM367" t="s">
        <v>394</v>
      </c>
      <c r="EN367">
        <v>0.46027941016476298</v>
      </c>
      <c r="EO367">
        <v>1</v>
      </c>
      <c r="EP367">
        <v>2</v>
      </c>
      <c r="EQ367">
        <v>0.99529099652226205</v>
      </c>
      <c r="ER367" t="s">
        <v>190</v>
      </c>
      <c r="ES367">
        <v>0.46510702746122201</v>
      </c>
      <c r="ET367">
        <v>0.83978788839802598</v>
      </c>
      <c r="EU367">
        <v>2</v>
      </c>
      <c r="EV367">
        <v>0.44821137795696298</v>
      </c>
      <c r="EW367" t="s">
        <v>190</v>
      </c>
      <c r="EX367">
        <v>1</v>
      </c>
      <c r="EY367">
        <v>0.999999999999999</v>
      </c>
      <c r="EZ367">
        <v>1</v>
      </c>
      <c r="FA367">
        <v>5.58840892098642E-2</v>
      </c>
      <c r="FB367" t="s">
        <v>394</v>
      </c>
      <c r="FC367">
        <v>0.54621257245801702</v>
      </c>
      <c r="FD367">
        <v>0.71090211504633105</v>
      </c>
      <c r="FE367">
        <v>1</v>
      </c>
      <c r="FF367">
        <v>0.71566011246819194</v>
      </c>
      <c r="FG367" t="s">
        <v>190</v>
      </c>
      <c r="FH367">
        <v>0.1129688801842</v>
      </c>
      <c r="FI367">
        <v>0.26817377400905901</v>
      </c>
      <c r="FJ367">
        <v>0</v>
      </c>
      <c r="FK367">
        <v>0.49427480564978299</v>
      </c>
      <c r="FL367" t="s">
        <v>190</v>
      </c>
      <c r="FM367">
        <v>1</v>
      </c>
      <c r="FN367">
        <v>0.25177449199303498</v>
      </c>
      <c r="FO367">
        <v>5</v>
      </c>
      <c r="FP367">
        <v>0</v>
      </c>
      <c r="FQ367" t="s">
        <v>394</v>
      </c>
      <c r="FR367">
        <v>0.999999999999999</v>
      </c>
      <c r="FS367">
        <v>0.788797904687359</v>
      </c>
      <c r="FT367">
        <v>2</v>
      </c>
      <c r="FU367">
        <v>0.87850952867084697</v>
      </c>
      <c r="FV367" t="s">
        <v>190</v>
      </c>
      <c r="FW367">
        <v>0.66198825984874299</v>
      </c>
      <c r="FX367">
        <v>0.76822862061734998</v>
      </c>
      <c r="FY367">
        <v>2</v>
      </c>
      <c r="FZ367">
        <v>0.74986491972519898</v>
      </c>
      <c r="GA367" t="s">
        <v>190</v>
      </c>
      <c r="GB367">
        <v>0.56154884869695698</v>
      </c>
      <c r="GC367">
        <v>0.132590528091345</v>
      </c>
      <c r="GD367">
        <v>0.86695638301276001</v>
      </c>
      <c r="GE367">
        <v>0.79269885377890803</v>
      </c>
      <c r="GF367">
        <v>0.79205100000599205</v>
      </c>
    </row>
    <row r="368" spans="1:188">
      <c r="A368" s="8">
        <v>20</v>
      </c>
      <c r="B368" s="8">
        <v>21</v>
      </c>
      <c r="C368" t="s">
        <v>572</v>
      </c>
      <c r="D368" t="s">
        <v>553</v>
      </c>
      <c r="E368">
        <v>0.56999999999999995</v>
      </c>
      <c r="F368">
        <v>0</v>
      </c>
      <c r="G368">
        <v>0</v>
      </c>
      <c r="H368" t="s">
        <v>394</v>
      </c>
      <c r="I368">
        <v>0</v>
      </c>
      <c r="J368">
        <v>1</v>
      </c>
      <c r="K368">
        <v>1</v>
      </c>
      <c r="L368">
        <v>1</v>
      </c>
      <c r="M368" t="s">
        <v>190</v>
      </c>
      <c r="N368">
        <v>1</v>
      </c>
      <c r="O368">
        <v>1</v>
      </c>
      <c r="P368">
        <v>0</v>
      </c>
      <c r="Q368">
        <v>1</v>
      </c>
      <c r="R368" t="s">
        <v>190</v>
      </c>
      <c r="S368">
        <v>1</v>
      </c>
      <c r="T368">
        <v>0</v>
      </c>
      <c r="U368">
        <v>0</v>
      </c>
      <c r="V368">
        <v>0</v>
      </c>
      <c r="W368" t="s">
        <v>394</v>
      </c>
      <c r="X368">
        <v>0.24295409788949801</v>
      </c>
      <c r="Y368">
        <v>0</v>
      </c>
      <c r="Z368">
        <v>1</v>
      </c>
      <c r="AA368">
        <v>1</v>
      </c>
      <c r="AB368" t="s">
        <v>190</v>
      </c>
      <c r="AC368">
        <v>1</v>
      </c>
      <c r="AD368">
        <v>0.87509299232795501</v>
      </c>
      <c r="AE368">
        <v>3</v>
      </c>
      <c r="AF368">
        <v>1</v>
      </c>
      <c r="AG368" t="s">
        <v>190</v>
      </c>
      <c r="AH368">
        <v>1</v>
      </c>
      <c r="AI368">
        <v>0</v>
      </c>
      <c r="AJ368">
        <v>1</v>
      </c>
      <c r="AK368">
        <v>0.67764900941846495</v>
      </c>
      <c r="AL368" t="s">
        <v>394</v>
      </c>
      <c r="AM368">
        <v>1</v>
      </c>
      <c r="AN368">
        <v>0.11867111901043099</v>
      </c>
      <c r="AO368">
        <v>2</v>
      </c>
      <c r="AP368">
        <v>1</v>
      </c>
      <c r="AQ368" t="s">
        <v>190</v>
      </c>
      <c r="AR368">
        <v>0.91201142103218003</v>
      </c>
      <c r="AS368">
        <v>0.85281175925673502</v>
      </c>
      <c r="AT368">
        <v>1</v>
      </c>
      <c r="AU368">
        <v>0.64776004645353202</v>
      </c>
      <c r="AV368" t="s">
        <v>190</v>
      </c>
      <c r="AW368">
        <v>1</v>
      </c>
      <c r="AX368">
        <v>0.24673812701932499</v>
      </c>
      <c r="AY368">
        <v>6</v>
      </c>
      <c r="AZ368">
        <v>0.32661354923550101</v>
      </c>
      <c r="BA368" t="s">
        <v>394</v>
      </c>
      <c r="BB368">
        <v>0.47059306348268998</v>
      </c>
      <c r="BC368">
        <v>0.59976386621640898</v>
      </c>
      <c r="BD368">
        <v>6</v>
      </c>
      <c r="BE368">
        <v>0.69924562817348102</v>
      </c>
      <c r="BF368" t="s">
        <v>190</v>
      </c>
      <c r="BG368">
        <v>0.580952721025634</v>
      </c>
      <c r="BH368">
        <v>0.78730423616938605</v>
      </c>
      <c r="BI368">
        <v>5</v>
      </c>
      <c r="BJ368">
        <v>0.83092755487007497</v>
      </c>
      <c r="BK368" t="s">
        <v>190</v>
      </c>
      <c r="BL368">
        <v>0.47565623709271998</v>
      </c>
      <c r="BM368">
        <v>2.947313872733E-3</v>
      </c>
      <c r="BN368">
        <v>0</v>
      </c>
      <c r="BO368">
        <v>1</v>
      </c>
      <c r="BP368" t="s">
        <v>394</v>
      </c>
      <c r="BQ368">
        <v>1</v>
      </c>
      <c r="BR368">
        <v>0</v>
      </c>
      <c r="BS368">
        <v>0</v>
      </c>
      <c r="BT368">
        <v>0.999999999999999</v>
      </c>
      <c r="BU368" t="s">
        <v>190</v>
      </c>
      <c r="BV368">
        <v>1</v>
      </c>
      <c r="BW368">
        <v>1</v>
      </c>
      <c r="BX368">
        <v>0</v>
      </c>
      <c r="BY368">
        <v>1</v>
      </c>
      <c r="BZ368" t="s">
        <v>190</v>
      </c>
      <c r="CA368">
        <v>1</v>
      </c>
      <c r="CB368">
        <v>1</v>
      </c>
      <c r="CC368">
        <v>1</v>
      </c>
      <c r="CD368">
        <v>0.92024899738469501</v>
      </c>
      <c r="CE368" t="s">
        <v>394</v>
      </c>
      <c r="CF368">
        <v>0.700727528040201</v>
      </c>
      <c r="CG368">
        <v>0.28096897242587998</v>
      </c>
      <c r="CH368">
        <v>3</v>
      </c>
      <c r="CI368">
        <v>0.93366488588777996</v>
      </c>
      <c r="CJ368" t="s">
        <v>190</v>
      </c>
      <c r="CK368">
        <v>1</v>
      </c>
      <c r="CL368">
        <v>0.68335297722879096</v>
      </c>
      <c r="CM368">
        <v>0</v>
      </c>
      <c r="CN368">
        <v>1</v>
      </c>
      <c r="CO368" t="s">
        <v>190</v>
      </c>
      <c r="CP368">
        <v>0.64357996252913696</v>
      </c>
      <c r="CQ368">
        <v>0.46966411430730898</v>
      </c>
      <c r="CR368">
        <v>0</v>
      </c>
      <c r="CS368">
        <v>0.79292716389446705</v>
      </c>
      <c r="CT368" t="s">
        <v>394</v>
      </c>
      <c r="CU368">
        <v>0.74957256126053595</v>
      </c>
      <c r="CV368">
        <v>0.39507672446674202</v>
      </c>
      <c r="CW368">
        <v>3</v>
      </c>
      <c r="CX368">
        <v>0.75984862124263597</v>
      </c>
      <c r="CY368" t="s">
        <v>190</v>
      </c>
      <c r="CZ368">
        <v>0.84806007028850305</v>
      </c>
      <c r="DA368">
        <v>0.68353032665051605</v>
      </c>
      <c r="DB368">
        <v>5</v>
      </c>
      <c r="DC368">
        <v>1</v>
      </c>
      <c r="DD368" t="s">
        <v>190</v>
      </c>
      <c r="DE368">
        <v>0.90247054213306999</v>
      </c>
      <c r="DF368">
        <v>0</v>
      </c>
      <c r="DG368">
        <v>6</v>
      </c>
      <c r="DH368">
        <v>0.841889468727123</v>
      </c>
      <c r="DI368" t="s">
        <v>394</v>
      </c>
      <c r="DJ368">
        <v>0.967669163107301</v>
      </c>
      <c r="DK368">
        <v>0.52582869945472999</v>
      </c>
      <c r="DL368">
        <v>9</v>
      </c>
      <c r="DM368">
        <v>0.95107037450641996</v>
      </c>
      <c r="DN368" t="s">
        <v>190</v>
      </c>
      <c r="DO368">
        <v>0.85845453555060103</v>
      </c>
      <c r="DP368">
        <v>0.32878180019313002</v>
      </c>
      <c r="DQ368">
        <v>7</v>
      </c>
      <c r="DR368">
        <v>0.998715360106882</v>
      </c>
      <c r="DS368" t="s">
        <v>190</v>
      </c>
      <c r="DT368">
        <v>0.762808568946864</v>
      </c>
      <c r="DU368">
        <v>8.7622211355911306E-2</v>
      </c>
      <c r="DV368">
        <v>1</v>
      </c>
      <c r="DW368">
        <v>1</v>
      </c>
      <c r="DX368" t="s">
        <v>394</v>
      </c>
      <c r="DY368">
        <v>1</v>
      </c>
      <c r="DZ368">
        <v>0</v>
      </c>
      <c r="EA368">
        <v>1</v>
      </c>
      <c r="EB368">
        <v>1</v>
      </c>
      <c r="EC368" t="s">
        <v>190</v>
      </c>
      <c r="ED368">
        <v>1</v>
      </c>
      <c r="EE368">
        <v>1</v>
      </c>
      <c r="EF368">
        <v>1</v>
      </c>
      <c r="EG368">
        <v>1</v>
      </c>
      <c r="EH368" t="s">
        <v>190</v>
      </c>
      <c r="EI368">
        <v>1</v>
      </c>
      <c r="EJ368">
        <v>0.999999999999999</v>
      </c>
      <c r="EK368">
        <v>0</v>
      </c>
      <c r="EL368">
        <v>5.2258703726020602E-4</v>
      </c>
      <c r="EM368" t="s">
        <v>394</v>
      </c>
      <c r="EN368">
        <v>0.98743817300742198</v>
      </c>
      <c r="EO368">
        <v>0.95187994381607</v>
      </c>
      <c r="EP368">
        <v>0</v>
      </c>
      <c r="EQ368">
        <v>1</v>
      </c>
      <c r="ER368" t="s">
        <v>190</v>
      </c>
      <c r="ES368">
        <v>0.77074378204552096</v>
      </c>
      <c r="ET368">
        <v>1</v>
      </c>
      <c r="EU368">
        <v>2</v>
      </c>
      <c r="EV368">
        <v>0.44821137795696298</v>
      </c>
      <c r="EW368" t="s">
        <v>190</v>
      </c>
      <c r="EX368">
        <v>1</v>
      </c>
      <c r="EY368">
        <v>0.999999999999999</v>
      </c>
      <c r="EZ368">
        <v>0</v>
      </c>
      <c r="FA368">
        <v>5.1670867974286203E-2</v>
      </c>
      <c r="FB368" t="s">
        <v>394</v>
      </c>
      <c r="FC368">
        <v>0.76477612004093998</v>
      </c>
      <c r="FD368">
        <v>0.55315821483390704</v>
      </c>
      <c r="FE368">
        <v>0</v>
      </c>
      <c r="FF368">
        <v>0.73223702113817601</v>
      </c>
      <c r="FG368" t="s">
        <v>190</v>
      </c>
      <c r="FH368">
        <v>0.80054687509950495</v>
      </c>
      <c r="FI368">
        <v>0.461873607530282</v>
      </c>
      <c r="FJ368">
        <v>0</v>
      </c>
      <c r="FK368">
        <v>0.49427480564978299</v>
      </c>
      <c r="FL368" t="s">
        <v>190</v>
      </c>
      <c r="FM368">
        <v>1</v>
      </c>
      <c r="FN368">
        <v>0.25177449199303498</v>
      </c>
      <c r="FO368">
        <v>5</v>
      </c>
      <c r="FP368">
        <v>0</v>
      </c>
      <c r="FQ368" t="s">
        <v>394</v>
      </c>
      <c r="FR368">
        <v>0.999999999999999</v>
      </c>
      <c r="FS368">
        <v>0.788797904687359</v>
      </c>
      <c r="FT368">
        <v>6</v>
      </c>
      <c r="FU368">
        <v>0.52939114819972399</v>
      </c>
      <c r="FV368" t="s">
        <v>190</v>
      </c>
      <c r="FW368">
        <v>0.75262386875782095</v>
      </c>
      <c r="FX368">
        <v>0.93376953255985395</v>
      </c>
      <c r="FY368">
        <v>3</v>
      </c>
      <c r="FZ368">
        <v>0.60748431477387899</v>
      </c>
      <c r="GA368" t="s">
        <v>190</v>
      </c>
      <c r="GB368">
        <v>1</v>
      </c>
      <c r="GC368">
        <v>0.33163968395585602</v>
      </c>
      <c r="GD368">
        <v>0.90848228636530604</v>
      </c>
      <c r="GE368">
        <v>0.88177527268600397</v>
      </c>
      <c r="GF368">
        <v>0.78848434505731801</v>
      </c>
    </row>
    <row r="369" spans="1:188">
      <c r="A369" s="8">
        <v>21</v>
      </c>
      <c r="B369" s="8">
        <v>21</v>
      </c>
      <c r="C369" t="s">
        <v>573</v>
      </c>
      <c r="D369" t="s">
        <v>553</v>
      </c>
      <c r="E369">
        <v>0.55900000000000005</v>
      </c>
      <c r="F369">
        <v>1</v>
      </c>
      <c r="G369">
        <v>0.999999999999999</v>
      </c>
      <c r="H369" t="s">
        <v>394</v>
      </c>
      <c r="I369">
        <v>1</v>
      </c>
      <c r="J369">
        <v>0</v>
      </c>
      <c r="K369">
        <v>1</v>
      </c>
      <c r="L369">
        <v>1</v>
      </c>
      <c r="M369" t="s">
        <v>190</v>
      </c>
      <c r="N369">
        <v>1</v>
      </c>
      <c r="O369">
        <v>1</v>
      </c>
      <c r="P369">
        <v>0</v>
      </c>
      <c r="Q369">
        <v>1</v>
      </c>
      <c r="R369" t="s">
        <v>190</v>
      </c>
      <c r="S369">
        <v>1</v>
      </c>
      <c r="T369">
        <v>0</v>
      </c>
      <c r="U369">
        <v>1</v>
      </c>
      <c r="V369">
        <v>0.999999999999999</v>
      </c>
      <c r="W369" t="s">
        <v>394</v>
      </c>
      <c r="X369">
        <v>0.999999999999999</v>
      </c>
      <c r="Y369">
        <v>0.16784796626676099</v>
      </c>
      <c r="Z369">
        <v>1</v>
      </c>
      <c r="AA369">
        <v>1</v>
      </c>
      <c r="AB369" t="s">
        <v>190</v>
      </c>
      <c r="AC369">
        <v>1</v>
      </c>
      <c r="AD369">
        <v>0.87509299232795501</v>
      </c>
      <c r="AE369">
        <v>3</v>
      </c>
      <c r="AF369">
        <v>1</v>
      </c>
      <c r="AG369" t="s">
        <v>190</v>
      </c>
      <c r="AH369">
        <v>1</v>
      </c>
      <c r="AI369">
        <v>0</v>
      </c>
      <c r="AJ369">
        <v>1</v>
      </c>
      <c r="AK369">
        <v>0.67764900941846495</v>
      </c>
      <c r="AL369" t="s">
        <v>394</v>
      </c>
      <c r="AM369">
        <v>1</v>
      </c>
      <c r="AN369">
        <v>0.11867111901043099</v>
      </c>
      <c r="AO369">
        <v>2</v>
      </c>
      <c r="AP369">
        <v>1</v>
      </c>
      <c r="AQ369" t="s">
        <v>190</v>
      </c>
      <c r="AR369">
        <v>0.91201142103218003</v>
      </c>
      <c r="AS369">
        <v>0.85281175925673502</v>
      </c>
      <c r="AT369">
        <v>5</v>
      </c>
      <c r="AU369">
        <v>0.70034946536571796</v>
      </c>
      <c r="AV369" t="s">
        <v>190</v>
      </c>
      <c r="AW369">
        <v>0.41071469785563902</v>
      </c>
      <c r="AX369">
        <v>3.2486603462489397E-2</v>
      </c>
      <c r="AY369">
        <v>6</v>
      </c>
      <c r="AZ369">
        <v>0.32661354923550101</v>
      </c>
      <c r="BA369" t="s">
        <v>394</v>
      </c>
      <c r="BB369">
        <v>0.47059306348268998</v>
      </c>
      <c r="BC369">
        <v>0.59976386621640898</v>
      </c>
      <c r="BD369">
        <v>2</v>
      </c>
      <c r="BE369">
        <v>1</v>
      </c>
      <c r="BF369" t="s">
        <v>190</v>
      </c>
      <c r="BG369">
        <v>0.422278301769764</v>
      </c>
      <c r="BH369">
        <v>0.557723909577727</v>
      </c>
      <c r="BI369">
        <v>5</v>
      </c>
      <c r="BJ369">
        <v>0.83092755487007497</v>
      </c>
      <c r="BK369" t="s">
        <v>190</v>
      </c>
      <c r="BL369">
        <v>0.47565623709271998</v>
      </c>
      <c r="BM369">
        <v>2.947313872733E-3</v>
      </c>
      <c r="BN369">
        <v>0</v>
      </c>
      <c r="BO369">
        <v>1</v>
      </c>
      <c r="BP369" t="s">
        <v>394</v>
      </c>
      <c r="BQ369">
        <v>1</v>
      </c>
      <c r="BR369">
        <v>0</v>
      </c>
      <c r="BS369">
        <v>0</v>
      </c>
      <c r="BT369">
        <v>0.999999999999999</v>
      </c>
      <c r="BU369" t="s">
        <v>190</v>
      </c>
      <c r="BV369">
        <v>1</v>
      </c>
      <c r="BW369">
        <v>1</v>
      </c>
      <c r="BX369">
        <v>0</v>
      </c>
      <c r="BY369">
        <v>1</v>
      </c>
      <c r="BZ369" t="s">
        <v>190</v>
      </c>
      <c r="CA369">
        <v>1</v>
      </c>
      <c r="CB369">
        <v>1</v>
      </c>
      <c r="CC369">
        <v>1</v>
      </c>
      <c r="CD369">
        <v>0.92024899738469501</v>
      </c>
      <c r="CE369" t="s">
        <v>394</v>
      </c>
      <c r="CF369">
        <v>0.700727528040201</v>
      </c>
      <c r="CG369">
        <v>0.28096897242587998</v>
      </c>
      <c r="CH369">
        <v>3</v>
      </c>
      <c r="CI369">
        <v>0.93366488588777996</v>
      </c>
      <c r="CJ369" t="s">
        <v>190</v>
      </c>
      <c r="CK369">
        <v>1</v>
      </c>
      <c r="CL369">
        <v>0.68335297722879096</v>
      </c>
      <c r="CM369">
        <v>0</v>
      </c>
      <c r="CN369">
        <v>1</v>
      </c>
      <c r="CO369" t="s">
        <v>190</v>
      </c>
      <c r="CP369">
        <v>0.64357996252913696</v>
      </c>
      <c r="CQ369">
        <v>0.46966411430730898</v>
      </c>
      <c r="CR369">
        <v>6</v>
      </c>
      <c r="CS369">
        <v>0.65472398552575894</v>
      </c>
      <c r="CT369" t="s">
        <v>394</v>
      </c>
      <c r="CU369">
        <v>0.90519563794921498</v>
      </c>
      <c r="CV369">
        <v>0.34032761807635797</v>
      </c>
      <c r="CW369">
        <v>3</v>
      </c>
      <c r="CX369">
        <v>0.75984862124263597</v>
      </c>
      <c r="CY369" t="s">
        <v>190</v>
      </c>
      <c r="CZ369">
        <v>0.84806007028850305</v>
      </c>
      <c r="DA369">
        <v>0.68353032665051605</v>
      </c>
      <c r="DB369">
        <v>5</v>
      </c>
      <c r="DC369">
        <v>1</v>
      </c>
      <c r="DD369" t="s">
        <v>190</v>
      </c>
      <c r="DE369">
        <v>0.90247054213306999</v>
      </c>
      <c r="DF369">
        <v>0</v>
      </c>
      <c r="DG369">
        <v>0</v>
      </c>
      <c r="DH369">
        <v>1</v>
      </c>
      <c r="DI369" t="s">
        <v>394</v>
      </c>
      <c r="DJ369">
        <v>1</v>
      </c>
      <c r="DK369">
        <v>0.100907732227535</v>
      </c>
      <c r="DL369">
        <v>6</v>
      </c>
      <c r="DM369">
        <v>0.59877009699593198</v>
      </c>
      <c r="DN369" t="s">
        <v>190</v>
      </c>
      <c r="DO369">
        <v>0.79041010034535497</v>
      </c>
      <c r="DP369">
        <v>0.74724028833295197</v>
      </c>
      <c r="DQ369">
        <v>7</v>
      </c>
      <c r="DR369">
        <v>0.998715360106882</v>
      </c>
      <c r="DS369" t="s">
        <v>190</v>
      </c>
      <c r="DT369">
        <v>0.762808568946864</v>
      </c>
      <c r="DU369">
        <v>8.7622211355911306E-2</v>
      </c>
      <c r="DV369">
        <v>1</v>
      </c>
      <c r="DW369">
        <v>1</v>
      </c>
      <c r="DX369" t="s">
        <v>394</v>
      </c>
      <c r="DY369">
        <v>1</v>
      </c>
      <c r="DZ369">
        <v>0</v>
      </c>
      <c r="EA369">
        <v>1</v>
      </c>
      <c r="EB369">
        <v>1</v>
      </c>
      <c r="EC369" t="s">
        <v>190</v>
      </c>
      <c r="ED369">
        <v>1</v>
      </c>
      <c r="EE369">
        <v>1</v>
      </c>
      <c r="EF369">
        <v>1</v>
      </c>
      <c r="EG369">
        <v>1</v>
      </c>
      <c r="EH369" t="s">
        <v>190</v>
      </c>
      <c r="EI369">
        <v>1</v>
      </c>
      <c r="EJ369">
        <v>0.999999999999999</v>
      </c>
      <c r="EK369">
        <v>0</v>
      </c>
      <c r="EL369">
        <v>5.2258703726020602E-4</v>
      </c>
      <c r="EM369" t="s">
        <v>394</v>
      </c>
      <c r="EN369">
        <v>0.98743817300742198</v>
      </c>
      <c r="EO369">
        <v>0.95187994381607</v>
      </c>
      <c r="EP369">
        <v>0</v>
      </c>
      <c r="EQ369">
        <v>1</v>
      </c>
      <c r="ER369" t="s">
        <v>190</v>
      </c>
      <c r="ES369">
        <v>0.77074378204552096</v>
      </c>
      <c r="ET369">
        <v>1</v>
      </c>
      <c r="EU369">
        <v>0</v>
      </c>
      <c r="EV369">
        <v>1</v>
      </c>
      <c r="EW369" t="s">
        <v>190</v>
      </c>
      <c r="EX369">
        <v>0.25765292558575797</v>
      </c>
      <c r="EY369">
        <v>0.144703954517896</v>
      </c>
      <c r="EZ369">
        <v>0</v>
      </c>
      <c r="FA369">
        <v>5.1670867974286203E-2</v>
      </c>
      <c r="FB369" t="s">
        <v>394</v>
      </c>
      <c r="FC369">
        <v>0.76477612004093998</v>
      </c>
      <c r="FD369">
        <v>0.55315821483390704</v>
      </c>
      <c r="FE369">
        <v>0</v>
      </c>
      <c r="FF369">
        <v>0.73223702113817601</v>
      </c>
      <c r="FG369" t="s">
        <v>190</v>
      </c>
      <c r="FH369">
        <v>0.80054687509950495</v>
      </c>
      <c r="FI369">
        <v>0.461873607530282</v>
      </c>
      <c r="FJ369">
        <v>0</v>
      </c>
      <c r="FK369">
        <v>0.49427480564978299</v>
      </c>
      <c r="FL369" t="s">
        <v>190</v>
      </c>
      <c r="FM369">
        <v>1</v>
      </c>
      <c r="FN369">
        <v>0.25177449199303498</v>
      </c>
      <c r="FO369">
        <v>5</v>
      </c>
      <c r="FP369">
        <v>0</v>
      </c>
      <c r="FQ369" t="s">
        <v>394</v>
      </c>
      <c r="FR369">
        <v>0.999999999999999</v>
      </c>
      <c r="FS369">
        <v>0.788797904687359</v>
      </c>
      <c r="FT369">
        <v>1</v>
      </c>
      <c r="FU369">
        <v>0.57981071695330899</v>
      </c>
      <c r="FV369" t="s">
        <v>190</v>
      </c>
      <c r="FW369">
        <v>1</v>
      </c>
      <c r="FX369">
        <v>0.79873904840853405</v>
      </c>
      <c r="FY369">
        <v>3</v>
      </c>
      <c r="FZ369">
        <v>0.60748431477387899</v>
      </c>
      <c r="GA369" t="s">
        <v>190</v>
      </c>
      <c r="GB369">
        <v>1</v>
      </c>
      <c r="GC369">
        <v>0.33163968395585602</v>
      </c>
      <c r="GD369">
        <v>0.90597573363474704</v>
      </c>
      <c r="GE369">
        <v>0.85257834411042299</v>
      </c>
      <c r="GF369">
        <v>0.80249614129571201</v>
      </c>
    </row>
    <row r="370" spans="1:188">
      <c r="A370" s="8">
        <v>22</v>
      </c>
      <c r="B370" s="8">
        <v>21</v>
      </c>
      <c r="C370" t="s">
        <v>574</v>
      </c>
      <c r="D370" t="s">
        <v>553</v>
      </c>
      <c r="E370">
        <v>0.623</v>
      </c>
      <c r="F370">
        <v>1</v>
      </c>
      <c r="G370">
        <v>0.999999999999999</v>
      </c>
      <c r="H370" t="s">
        <v>394</v>
      </c>
      <c r="I370">
        <v>1</v>
      </c>
      <c r="J370">
        <v>0</v>
      </c>
      <c r="K370">
        <v>0</v>
      </c>
      <c r="L370">
        <v>0</v>
      </c>
      <c r="M370" t="s">
        <v>190</v>
      </c>
      <c r="N370">
        <v>0</v>
      </c>
      <c r="O370">
        <v>0</v>
      </c>
      <c r="P370">
        <v>0</v>
      </c>
      <c r="Q370">
        <v>1</v>
      </c>
      <c r="R370" t="s">
        <v>190</v>
      </c>
      <c r="S370">
        <v>1</v>
      </c>
      <c r="T370">
        <v>0</v>
      </c>
      <c r="U370">
        <v>2</v>
      </c>
      <c r="V370">
        <v>0.40357721711993999</v>
      </c>
      <c r="W370" t="s">
        <v>394</v>
      </c>
      <c r="X370">
        <v>0</v>
      </c>
      <c r="Y370">
        <v>1</v>
      </c>
      <c r="Z370">
        <v>2</v>
      </c>
      <c r="AA370">
        <v>8.7337519045203399E-2</v>
      </c>
      <c r="AB370" t="s">
        <v>190</v>
      </c>
      <c r="AC370">
        <v>0.16950087540993899</v>
      </c>
      <c r="AD370">
        <v>0.63583214168606805</v>
      </c>
      <c r="AE370">
        <v>3</v>
      </c>
      <c r="AF370">
        <v>1</v>
      </c>
      <c r="AG370" t="s">
        <v>190</v>
      </c>
      <c r="AH370">
        <v>1</v>
      </c>
      <c r="AI370">
        <v>0</v>
      </c>
      <c r="AJ370">
        <v>5</v>
      </c>
      <c r="AK370">
        <v>0.392453615970145</v>
      </c>
      <c r="AL370" t="s">
        <v>394</v>
      </c>
      <c r="AM370">
        <v>0.18322951546105301</v>
      </c>
      <c r="AN370">
        <v>1</v>
      </c>
      <c r="AO370">
        <v>0</v>
      </c>
      <c r="AP370">
        <v>0.60324896696864905</v>
      </c>
      <c r="AQ370" t="s">
        <v>190</v>
      </c>
      <c r="AR370">
        <v>6.8541230018687102E-2</v>
      </c>
      <c r="AS370">
        <v>2.9796232218375199E-2</v>
      </c>
      <c r="AT370">
        <v>5</v>
      </c>
      <c r="AU370">
        <v>0.70034946536571796</v>
      </c>
      <c r="AV370" t="s">
        <v>190</v>
      </c>
      <c r="AW370">
        <v>0.41071469785563902</v>
      </c>
      <c r="AX370">
        <v>3.2486603462489397E-2</v>
      </c>
      <c r="AY370">
        <v>7</v>
      </c>
      <c r="AZ370">
        <v>0.41719369843592002</v>
      </c>
      <c r="BA370" t="s">
        <v>394</v>
      </c>
      <c r="BB370">
        <v>0.29174315144026902</v>
      </c>
      <c r="BC370">
        <v>1</v>
      </c>
      <c r="BD370">
        <v>4</v>
      </c>
      <c r="BE370">
        <v>0.525819270409839</v>
      </c>
      <c r="BF370" t="s">
        <v>190</v>
      </c>
      <c r="BG370">
        <v>0.23330657000761401</v>
      </c>
      <c r="BH370">
        <v>0.26031149082287602</v>
      </c>
      <c r="BI370">
        <v>5</v>
      </c>
      <c r="BJ370">
        <v>0.83092755487007497</v>
      </c>
      <c r="BK370" t="s">
        <v>190</v>
      </c>
      <c r="BL370">
        <v>0.47565623709271998</v>
      </c>
      <c r="BM370">
        <v>2.947313872733E-3</v>
      </c>
      <c r="BN370">
        <v>1</v>
      </c>
      <c r="BO370">
        <v>0</v>
      </c>
      <c r="BP370" t="s">
        <v>394</v>
      </c>
      <c r="BQ370">
        <v>0</v>
      </c>
      <c r="BR370">
        <v>1</v>
      </c>
      <c r="BS370">
        <v>0</v>
      </c>
      <c r="BT370">
        <v>0.999999999999999</v>
      </c>
      <c r="BU370" t="s">
        <v>190</v>
      </c>
      <c r="BV370">
        <v>1</v>
      </c>
      <c r="BW370">
        <v>1</v>
      </c>
      <c r="BX370">
        <v>0</v>
      </c>
      <c r="BY370">
        <v>1</v>
      </c>
      <c r="BZ370" t="s">
        <v>190</v>
      </c>
      <c r="CA370">
        <v>1</v>
      </c>
      <c r="CB370">
        <v>1</v>
      </c>
      <c r="CC370">
        <v>2</v>
      </c>
      <c r="CD370">
        <v>0.33544199318012302</v>
      </c>
      <c r="CE370" t="s">
        <v>394</v>
      </c>
      <c r="CF370">
        <v>0</v>
      </c>
      <c r="CG370">
        <v>1</v>
      </c>
      <c r="CH370">
        <v>0</v>
      </c>
      <c r="CI370">
        <v>1</v>
      </c>
      <c r="CJ370" t="s">
        <v>190</v>
      </c>
      <c r="CK370">
        <v>0.62025332040238901</v>
      </c>
      <c r="CL370">
        <v>1</v>
      </c>
      <c r="CM370">
        <v>2</v>
      </c>
      <c r="CN370">
        <v>0.93611375635736904</v>
      </c>
      <c r="CO370" t="s">
        <v>190</v>
      </c>
      <c r="CP370">
        <v>1</v>
      </c>
      <c r="CQ370">
        <v>0</v>
      </c>
      <c r="CR370">
        <v>2</v>
      </c>
      <c r="CS370">
        <v>0.317095176971885</v>
      </c>
      <c r="CT370" t="s">
        <v>394</v>
      </c>
      <c r="CU370">
        <v>0.112559580789156</v>
      </c>
      <c r="CV370">
        <v>1</v>
      </c>
      <c r="CW370">
        <v>4</v>
      </c>
      <c r="CX370">
        <v>0.75434860948109606</v>
      </c>
      <c r="CY370" t="s">
        <v>190</v>
      </c>
      <c r="CZ370">
        <v>0.54719893263834496</v>
      </c>
      <c r="DA370">
        <v>0.63157745850111102</v>
      </c>
      <c r="DB370">
        <v>5</v>
      </c>
      <c r="DC370">
        <v>1</v>
      </c>
      <c r="DD370" t="s">
        <v>190</v>
      </c>
      <c r="DE370">
        <v>0.90247054213306999</v>
      </c>
      <c r="DF370">
        <v>0</v>
      </c>
      <c r="DG370">
        <v>4</v>
      </c>
      <c r="DH370">
        <v>0.38277667429367301</v>
      </c>
      <c r="DI370" t="s">
        <v>394</v>
      </c>
      <c r="DJ370">
        <v>0.35136467502263502</v>
      </c>
      <c r="DK370">
        <v>0.945690762835393</v>
      </c>
      <c r="DL370">
        <v>4</v>
      </c>
      <c r="DM370">
        <v>0.77260469948014399</v>
      </c>
      <c r="DN370" t="s">
        <v>190</v>
      </c>
      <c r="DO370">
        <v>0.98713505926559597</v>
      </c>
      <c r="DP370">
        <v>0.59650750283478604</v>
      </c>
      <c r="DQ370">
        <v>7</v>
      </c>
      <c r="DR370">
        <v>0.998715360106882</v>
      </c>
      <c r="DS370" t="s">
        <v>190</v>
      </c>
      <c r="DT370">
        <v>0.762808568946864</v>
      </c>
      <c r="DU370">
        <v>8.7622211355911306E-2</v>
      </c>
      <c r="DV370">
        <v>0</v>
      </c>
      <c r="DW370">
        <v>0</v>
      </c>
      <c r="DX370" t="s">
        <v>394</v>
      </c>
      <c r="DY370">
        <v>0</v>
      </c>
      <c r="DZ370">
        <v>0.999999999999999</v>
      </c>
      <c r="EA370">
        <v>1</v>
      </c>
      <c r="EB370">
        <v>1</v>
      </c>
      <c r="EC370" t="s">
        <v>190</v>
      </c>
      <c r="ED370">
        <v>1</v>
      </c>
      <c r="EE370">
        <v>1</v>
      </c>
      <c r="EF370">
        <v>1</v>
      </c>
      <c r="EG370">
        <v>1</v>
      </c>
      <c r="EH370" t="s">
        <v>190</v>
      </c>
      <c r="EI370">
        <v>1</v>
      </c>
      <c r="EJ370">
        <v>0.999999999999999</v>
      </c>
      <c r="EK370">
        <v>1</v>
      </c>
      <c r="EL370">
        <v>0</v>
      </c>
      <c r="EM370" t="s">
        <v>394</v>
      </c>
      <c r="EN370">
        <v>1</v>
      </c>
      <c r="EO370">
        <v>0.93384333993609703</v>
      </c>
      <c r="EP370">
        <v>2</v>
      </c>
      <c r="EQ370">
        <v>0.99529099652226205</v>
      </c>
      <c r="ER370" t="s">
        <v>190</v>
      </c>
      <c r="ES370">
        <v>0.46510702746122201</v>
      </c>
      <c r="ET370">
        <v>0.83978788839802598</v>
      </c>
      <c r="EU370">
        <v>0</v>
      </c>
      <c r="EV370">
        <v>1</v>
      </c>
      <c r="EW370" t="s">
        <v>190</v>
      </c>
      <c r="EX370">
        <v>0.25765292558575797</v>
      </c>
      <c r="EY370">
        <v>0.144703954517896</v>
      </c>
      <c r="EZ370">
        <v>6</v>
      </c>
      <c r="FA370">
        <v>0</v>
      </c>
      <c r="FB370" t="s">
        <v>394</v>
      </c>
      <c r="FC370">
        <v>0.16255114333399501</v>
      </c>
      <c r="FD370">
        <v>1</v>
      </c>
      <c r="FE370">
        <v>1</v>
      </c>
      <c r="FF370">
        <v>0.71566011246819194</v>
      </c>
      <c r="FG370" t="s">
        <v>190</v>
      </c>
      <c r="FH370">
        <v>0.1129688801842</v>
      </c>
      <c r="FI370">
        <v>0.26817377400905901</v>
      </c>
      <c r="FJ370">
        <v>0</v>
      </c>
      <c r="FK370">
        <v>0.49427480564978299</v>
      </c>
      <c r="FL370" t="s">
        <v>190</v>
      </c>
      <c r="FM370">
        <v>1</v>
      </c>
      <c r="FN370">
        <v>0.25177449199303498</v>
      </c>
      <c r="FO370">
        <v>9</v>
      </c>
      <c r="FP370">
        <v>8.9117043319590306E-2</v>
      </c>
      <c r="FQ370" t="s">
        <v>394</v>
      </c>
      <c r="FR370">
        <v>3.4771125166512901E-2</v>
      </c>
      <c r="FS370">
        <v>1</v>
      </c>
      <c r="FT370">
        <v>2</v>
      </c>
      <c r="FU370">
        <v>0.87850952867084697</v>
      </c>
      <c r="FV370" t="s">
        <v>190</v>
      </c>
      <c r="FW370">
        <v>0.66198825984874299</v>
      </c>
      <c r="FX370">
        <v>0.76822862061734998</v>
      </c>
      <c r="FY370">
        <v>2</v>
      </c>
      <c r="FZ370">
        <v>0.74986491972519898</v>
      </c>
      <c r="GA370" t="s">
        <v>190</v>
      </c>
      <c r="GB370">
        <v>0.56154884869695698</v>
      </c>
      <c r="GC370">
        <v>0.132590528091345</v>
      </c>
      <c r="GD370">
        <v>0.90747962727266496</v>
      </c>
      <c r="GE370">
        <v>0.84401000672992099</v>
      </c>
      <c r="GF370">
        <v>0.77522922376076397</v>
      </c>
    </row>
    <row r="371" spans="1:188">
      <c r="A371" s="8">
        <v>23</v>
      </c>
      <c r="B371" s="8">
        <v>21</v>
      </c>
      <c r="C371" t="s">
        <v>575</v>
      </c>
      <c r="D371" t="s">
        <v>553</v>
      </c>
      <c r="E371">
        <v>0.70299999999999996</v>
      </c>
      <c r="F371">
        <v>1</v>
      </c>
      <c r="G371">
        <v>0.999999999999999</v>
      </c>
      <c r="H371" t="s">
        <v>394</v>
      </c>
      <c r="I371">
        <v>1</v>
      </c>
      <c r="J371">
        <v>0</v>
      </c>
      <c r="K371">
        <v>1</v>
      </c>
      <c r="L371">
        <v>1</v>
      </c>
      <c r="M371" t="s">
        <v>190</v>
      </c>
      <c r="N371">
        <v>1</v>
      </c>
      <c r="O371">
        <v>1</v>
      </c>
      <c r="P371">
        <v>0</v>
      </c>
      <c r="Q371">
        <v>1</v>
      </c>
      <c r="R371" t="s">
        <v>190</v>
      </c>
      <c r="S371">
        <v>1</v>
      </c>
      <c r="T371">
        <v>0</v>
      </c>
      <c r="U371">
        <v>1</v>
      </c>
      <c r="V371">
        <v>0.999999999999999</v>
      </c>
      <c r="W371" t="s">
        <v>394</v>
      </c>
      <c r="X371">
        <v>0.999999999999999</v>
      </c>
      <c r="Y371">
        <v>0.16784796626676099</v>
      </c>
      <c r="Z371">
        <v>1</v>
      </c>
      <c r="AA371">
        <v>1</v>
      </c>
      <c r="AB371" t="s">
        <v>190</v>
      </c>
      <c r="AC371">
        <v>1</v>
      </c>
      <c r="AD371">
        <v>0.87509299232795501</v>
      </c>
      <c r="AE371">
        <v>3</v>
      </c>
      <c r="AF371">
        <v>1</v>
      </c>
      <c r="AG371" t="s">
        <v>190</v>
      </c>
      <c r="AH371">
        <v>1</v>
      </c>
      <c r="AI371">
        <v>0</v>
      </c>
      <c r="AJ371">
        <v>1</v>
      </c>
      <c r="AK371">
        <v>0.67764900941846495</v>
      </c>
      <c r="AL371" t="s">
        <v>394</v>
      </c>
      <c r="AM371">
        <v>1</v>
      </c>
      <c r="AN371">
        <v>0.11867111901043099</v>
      </c>
      <c r="AO371">
        <v>2</v>
      </c>
      <c r="AP371">
        <v>1</v>
      </c>
      <c r="AQ371" t="s">
        <v>190</v>
      </c>
      <c r="AR371">
        <v>0.91201142103218003</v>
      </c>
      <c r="AS371">
        <v>0.85281175925673502</v>
      </c>
      <c r="AT371">
        <v>5</v>
      </c>
      <c r="AU371">
        <v>0.70034946536571796</v>
      </c>
      <c r="AV371" t="s">
        <v>190</v>
      </c>
      <c r="AW371">
        <v>0.41071469785563902</v>
      </c>
      <c r="AX371">
        <v>3.2486603462489397E-2</v>
      </c>
      <c r="AY371">
        <v>8</v>
      </c>
      <c r="AZ371">
        <v>0.86060955645043102</v>
      </c>
      <c r="BA371" t="s">
        <v>394</v>
      </c>
      <c r="BB371">
        <v>0.60679101171109995</v>
      </c>
      <c r="BC371">
        <v>0.27919946805450302</v>
      </c>
      <c r="BD371">
        <v>6</v>
      </c>
      <c r="BE371">
        <v>0.69924562817348102</v>
      </c>
      <c r="BF371" t="s">
        <v>190</v>
      </c>
      <c r="BG371">
        <v>0.580952721025634</v>
      </c>
      <c r="BH371">
        <v>0.78730423616938605</v>
      </c>
      <c r="BI371">
        <v>5</v>
      </c>
      <c r="BJ371">
        <v>0.83092755487007497</v>
      </c>
      <c r="BK371" t="s">
        <v>190</v>
      </c>
      <c r="BL371">
        <v>0.47565623709271998</v>
      </c>
      <c r="BM371">
        <v>2.947313872733E-3</v>
      </c>
      <c r="BN371">
        <v>0</v>
      </c>
      <c r="BO371">
        <v>1</v>
      </c>
      <c r="BP371" t="s">
        <v>394</v>
      </c>
      <c r="BQ371">
        <v>1</v>
      </c>
      <c r="BR371">
        <v>0</v>
      </c>
      <c r="BS371">
        <v>0</v>
      </c>
      <c r="BT371">
        <v>0.999999999999999</v>
      </c>
      <c r="BU371" t="s">
        <v>190</v>
      </c>
      <c r="BV371">
        <v>1</v>
      </c>
      <c r="BW371">
        <v>1</v>
      </c>
      <c r="BX371">
        <v>0</v>
      </c>
      <c r="BY371">
        <v>1</v>
      </c>
      <c r="BZ371" t="s">
        <v>190</v>
      </c>
      <c r="CA371">
        <v>1</v>
      </c>
      <c r="CB371">
        <v>1</v>
      </c>
      <c r="CC371">
        <v>1</v>
      </c>
      <c r="CD371">
        <v>0.92024899738469501</v>
      </c>
      <c r="CE371" t="s">
        <v>394</v>
      </c>
      <c r="CF371">
        <v>0.700727528040201</v>
      </c>
      <c r="CG371">
        <v>0.28096897242587998</v>
      </c>
      <c r="CH371">
        <v>3</v>
      </c>
      <c r="CI371">
        <v>0.93366488588777996</v>
      </c>
      <c r="CJ371" t="s">
        <v>190</v>
      </c>
      <c r="CK371">
        <v>1</v>
      </c>
      <c r="CL371">
        <v>0.68335297722879096</v>
      </c>
      <c r="CM371">
        <v>0</v>
      </c>
      <c r="CN371">
        <v>1</v>
      </c>
      <c r="CO371" t="s">
        <v>190</v>
      </c>
      <c r="CP371">
        <v>0.64357996252913696</v>
      </c>
      <c r="CQ371">
        <v>0.46966411430730898</v>
      </c>
      <c r="CR371">
        <v>0</v>
      </c>
      <c r="CS371">
        <v>0.79292716389446705</v>
      </c>
      <c r="CT371" t="s">
        <v>394</v>
      </c>
      <c r="CU371">
        <v>0.74957256126053595</v>
      </c>
      <c r="CV371">
        <v>0.39507672446674202</v>
      </c>
      <c r="CW371">
        <v>3</v>
      </c>
      <c r="CX371">
        <v>0.75984862124263597</v>
      </c>
      <c r="CY371" t="s">
        <v>190</v>
      </c>
      <c r="CZ371">
        <v>0.84806007028850305</v>
      </c>
      <c r="DA371">
        <v>0.68353032665051605</v>
      </c>
      <c r="DB371">
        <v>5</v>
      </c>
      <c r="DC371">
        <v>1</v>
      </c>
      <c r="DD371" t="s">
        <v>190</v>
      </c>
      <c r="DE371">
        <v>0.90247054213306999</v>
      </c>
      <c r="DF371">
        <v>0</v>
      </c>
      <c r="DG371">
        <v>6</v>
      </c>
      <c r="DH371">
        <v>0.841889468727123</v>
      </c>
      <c r="DI371" t="s">
        <v>394</v>
      </c>
      <c r="DJ371">
        <v>0.967669163107301</v>
      </c>
      <c r="DK371">
        <v>0.52582869945472999</v>
      </c>
      <c r="DL371">
        <v>6</v>
      </c>
      <c r="DM371">
        <v>0.59877009699593198</v>
      </c>
      <c r="DN371" t="s">
        <v>190</v>
      </c>
      <c r="DO371">
        <v>0.79041010034535497</v>
      </c>
      <c r="DP371">
        <v>0.74724028833295197</v>
      </c>
      <c r="DQ371">
        <v>7</v>
      </c>
      <c r="DR371">
        <v>0.998715360106882</v>
      </c>
      <c r="DS371" t="s">
        <v>190</v>
      </c>
      <c r="DT371">
        <v>0.762808568946864</v>
      </c>
      <c r="DU371">
        <v>8.7622211355911306E-2</v>
      </c>
      <c r="DV371">
        <v>1</v>
      </c>
      <c r="DW371">
        <v>1</v>
      </c>
      <c r="DX371" t="s">
        <v>394</v>
      </c>
      <c r="DY371">
        <v>1</v>
      </c>
      <c r="DZ371">
        <v>0</v>
      </c>
      <c r="EA371">
        <v>1</v>
      </c>
      <c r="EB371">
        <v>1</v>
      </c>
      <c r="EC371" t="s">
        <v>190</v>
      </c>
      <c r="ED371">
        <v>1</v>
      </c>
      <c r="EE371">
        <v>1</v>
      </c>
      <c r="EF371">
        <v>1</v>
      </c>
      <c r="EG371">
        <v>1</v>
      </c>
      <c r="EH371" t="s">
        <v>190</v>
      </c>
      <c r="EI371">
        <v>1</v>
      </c>
      <c r="EJ371">
        <v>0.999999999999999</v>
      </c>
      <c r="EK371">
        <v>0</v>
      </c>
      <c r="EL371">
        <v>5.2258703726020602E-4</v>
      </c>
      <c r="EM371" t="s">
        <v>394</v>
      </c>
      <c r="EN371">
        <v>0.98743817300742198</v>
      </c>
      <c r="EO371">
        <v>0.95187994381607</v>
      </c>
      <c r="EP371">
        <v>0</v>
      </c>
      <c r="EQ371">
        <v>1</v>
      </c>
      <c r="ER371" t="s">
        <v>190</v>
      </c>
      <c r="ES371">
        <v>0.77074378204552096</v>
      </c>
      <c r="ET371">
        <v>1</v>
      </c>
      <c r="EU371">
        <v>0</v>
      </c>
      <c r="EV371">
        <v>1</v>
      </c>
      <c r="EW371" t="s">
        <v>190</v>
      </c>
      <c r="EX371">
        <v>0.25765292558575797</v>
      </c>
      <c r="EY371">
        <v>0.144703954517896</v>
      </c>
      <c r="EZ371">
        <v>2</v>
      </c>
      <c r="FA371">
        <v>8.82984502221906E-2</v>
      </c>
      <c r="FB371" t="s">
        <v>394</v>
      </c>
      <c r="FC371">
        <v>0.369328371982862</v>
      </c>
      <c r="FD371">
        <v>0.58746983007651099</v>
      </c>
      <c r="FE371">
        <v>2</v>
      </c>
      <c r="FF371">
        <v>0.36326875293969202</v>
      </c>
      <c r="FG371" t="s">
        <v>190</v>
      </c>
      <c r="FH371">
        <v>1</v>
      </c>
      <c r="FI371">
        <v>0.21778309812402</v>
      </c>
      <c r="FJ371">
        <v>0</v>
      </c>
      <c r="FK371">
        <v>0.49427480564978299</v>
      </c>
      <c r="FL371" t="s">
        <v>190</v>
      </c>
      <c r="FM371">
        <v>1</v>
      </c>
      <c r="FN371">
        <v>0.25177449199303498</v>
      </c>
      <c r="FO371">
        <v>4</v>
      </c>
      <c r="FP371">
        <v>7.7657453085780398E-2</v>
      </c>
      <c r="FQ371" t="s">
        <v>394</v>
      </c>
      <c r="FR371">
        <v>0.27205128087714298</v>
      </c>
      <c r="FS371">
        <v>0.76198934280639397</v>
      </c>
      <c r="FT371">
        <v>6</v>
      </c>
      <c r="FU371">
        <v>0.52939114819972399</v>
      </c>
      <c r="FV371" t="s">
        <v>190</v>
      </c>
      <c r="FW371">
        <v>0.75262386875782095</v>
      </c>
      <c r="FX371">
        <v>0.93376953255985395</v>
      </c>
      <c r="FY371">
        <v>2</v>
      </c>
      <c r="FZ371">
        <v>0.74986491972519898</v>
      </c>
      <c r="GA371" t="s">
        <v>190</v>
      </c>
      <c r="GB371">
        <v>0.56154884869695698</v>
      </c>
      <c r="GC371">
        <v>0.132590528091345</v>
      </c>
      <c r="GD371">
        <v>0.89836673367573905</v>
      </c>
      <c r="GE371">
        <v>0.86113156647676004</v>
      </c>
      <c r="GF371">
        <v>0.73260889064113</v>
      </c>
    </row>
    <row r="372" spans="1:188">
      <c r="A372" s="8">
        <v>24</v>
      </c>
      <c r="B372" s="8">
        <v>21</v>
      </c>
      <c r="C372" t="s">
        <v>576</v>
      </c>
      <c r="D372" t="s">
        <v>553</v>
      </c>
      <c r="E372">
        <v>0.66300000000000003</v>
      </c>
      <c r="F372">
        <v>0</v>
      </c>
      <c r="G372">
        <v>0</v>
      </c>
      <c r="H372" t="s">
        <v>394</v>
      </c>
      <c r="I372">
        <v>0</v>
      </c>
      <c r="J372">
        <v>1</v>
      </c>
      <c r="K372">
        <v>0</v>
      </c>
      <c r="L372">
        <v>0</v>
      </c>
      <c r="M372" t="s">
        <v>190</v>
      </c>
      <c r="N372">
        <v>0</v>
      </c>
      <c r="O372">
        <v>0</v>
      </c>
      <c r="P372">
        <v>0</v>
      </c>
      <c r="Q372">
        <v>1</v>
      </c>
      <c r="R372" t="s">
        <v>190</v>
      </c>
      <c r="S372">
        <v>1</v>
      </c>
      <c r="T372">
        <v>0</v>
      </c>
      <c r="U372">
        <v>3</v>
      </c>
      <c r="V372">
        <v>0.20847662328442601</v>
      </c>
      <c r="W372" t="s">
        <v>394</v>
      </c>
      <c r="X372">
        <v>0.176651447253758</v>
      </c>
      <c r="Y372">
        <v>0.70260691294231803</v>
      </c>
      <c r="Z372">
        <v>2</v>
      </c>
      <c r="AA372">
        <v>8.7337519045203399E-2</v>
      </c>
      <c r="AB372" t="s">
        <v>190</v>
      </c>
      <c r="AC372">
        <v>0.16950087540993899</v>
      </c>
      <c r="AD372">
        <v>0.63583214168606805</v>
      </c>
      <c r="AE372">
        <v>3</v>
      </c>
      <c r="AF372">
        <v>1</v>
      </c>
      <c r="AG372" t="s">
        <v>190</v>
      </c>
      <c r="AH372">
        <v>1</v>
      </c>
      <c r="AI372">
        <v>0</v>
      </c>
      <c r="AJ372">
        <v>4</v>
      </c>
      <c r="AK372">
        <v>8.7687534274878701E-2</v>
      </c>
      <c r="AL372" t="s">
        <v>394</v>
      </c>
      <c r="AM372">
        <v>0.32304548295323998</v>
      </c>
      <c r="AN372">
        <v>0.61498251099747603</v>
      </c>
      <c r="AO372">
        <v>4</v>
      </c>
      <c r="AP372">
        <v>0</v>
      </c>
      <c r="AQ372" t="s">
        <v>190</v>
      </c>
      <c r="AR372">
        <v>0</v>
      </c>
      <c r="AS372">
        <v>0.81839846665309801</v>
      </c>
      <c r="AT372">
        <v>5</v>
      </c>
      <c r="AU372">
        <v>0.70034946536571796</v>
      </c>
      <c r="AV372" t="s">
        <v>190</v>
      </c>
      <c r="AW372">
        <v>0.41071469785563902</v>
      </c>
      <c r="AX372">
        <v>3.2486603462489397E-2</v>
      </c>
      <c r="AY372">
        <v>5</v>
      </c>
      <c r="AZ372">
        <v>0.110602356895158</v>
      </c>
      <c r="BA372" t="s">
        <v>394</v>
      </c>
      <c r="BB372">
        <v>0.35409259069346599</v>
      </c>
      <c r="BC372">
        <v>0.79889699500171396</v>
      </c>
      <c r="BD372">
        <v>5</v>
      </c>
      <c r="BE372">
        <v>0</v>
      </c>
      <c r="BF372" t="s">
        <v>190</v>
      </c>
      <c r="BG372">
        <v>0.232847512725566</v>
      </c>
      <c r="BH372">
        <v>0.547332351075005</v>
      </c>
      <c r="BI372">
        <v>5</v>
      </c>
      <c r="BJ372">
        <v>0.83092755487007497</v>
      </c>
      <c r="BK372" t="s">
        <v>190</v>
      </c>
      <c r="BL372">
        <v>0.47565623709271998</v>
      </c>
      <c r="BM372">
        <v>2.947313872733E-3</v>
      </c>
      <c r="BN372">
        <v>0</v>
      </c>
      <c r="BO372">
        <v>1</v>
      </c>
      <c r="BP372" t="s">
        <v>394</v>
      </c>
      <c r="BQ372">
        <v>1</v>
      </c>
      <c r="BR372">
        <v>0</v>
      </c>
      <c r="BS372">
        <v>0</v>
      </c>
      <c r="BT372">
        <v>0.999999999999999</v>
      </c>
      <c r="BU372" t="s">
        <v>190</v>
      </c>
      <c r="BV372">
        <v>1</v>
      </c>
      <c r="BW372">
        <v>1</v>
      </c>
      <c r="BX372">
        <v>0</v>
      </c>
      <c r="BY372">
        <v>1</v>
      </c>
      <c r="BZ372" t="s">
        <v>190</v>
      </c>
      <c r="CA372">
        <v>1</v>
      </c>
      <c r="CB372">
        <v>1</v>
      </c>
      <c r="CC372">
        <v>1</v>
      </c>
      <c r="CD372">
        <v>0.92024899738469501</v>
      </c>
      <c r="CE372" t="s">
        <v>394</v>
      </c>
      <c r="CF372">
        <v>0.700727528040201</v>
      </c>
      <c r="CG372">
        <v>0.28096897242587998</v>
      </c>
      <c r="CH372">
        <v>1</v>
      </c>
      <c r="CI372">
        <v>0</v>
      </c>
      <c r="CJ372" t="s">
        <v>190</v>
      </c>
      <c r="CK372">
        <v>0.18499656030588099</v>
      </c>
      <c r="CL372">
        <v>0.77370255424302004</v>
      </c>
      <c r="CM372">
        <v>0</v>
      </c>
      <c r="CN372">
        <v>1</v>
      </c>
      <c r="CO372" t="s">
        <v>190</v>
      </c>
      <c r="CP372">
        <v>0.64357996252913696</v>
      </c>
      <c r="CQ372">
        <v>0.46966411430730898</v>
      </c>
      <c r="CR372">
        <v>3</v>
      </c>
      <c r="CS372">
        <v>0.64225926674423195</v>
      </c>
      <c r="CT372" t="s">
        <v>394</v>
      </c>
      <c r="CU372">
        <v>0.89152303763248197</v>
      </c>
      <c r="CV372">
        <v>0.75978640377900697</v>
      </c>
      <c r="CW372">
        <v>1</v>
      </c>
      <c r="CX372">
        <v>0</v>
      </c>
      <c r="CY372" t="s">
        <v>190</v>
      </c>
      <c r="CZ372">
        <v>2.75760051522616E-2</v>
      </c>
      <c r="DA372">
        <v>1</v>
      </c>
      <c r="DB372">
        <v>5</v>
      </c>
      <c r="DC372">
        <v>1</v>
      </c>
      <c r="DD372" t="s">
        <v>190</v>
      </c>
      <c r="DE372">
        <v>0.90247054213306999</v>
      </c>
      <c r="DF372">
        <v>0</v>
      </c>
      <c r="DG372">
        <v>7</v>
      </c>
      <c r="DH372">
        <v>0.83131681121881795</v>
      </c>
      <c r="DI372" t="s">
        <v>394</v>
      </c>
      <c r="DJ372">
        <v>0.959141734350342</v>
      </c>
      <c r="DK372">
        <v>1</v>
      </c>
      <c r="DL372">
        <v>1</v>
      </c>
      <c r="DM372">
        <v>0.102542684560646</v>
      </c>
      <c r="DN372" t="s">
        <v>190</v>
      </c>
      <c r="DO372">
        <v>7.3565520638791598E-2</v>
      </c>
      <c r="DP372">
        <v>0.33076833281546802</v>
      </c>
      <c r="DQ372">
        <v>7</v>
      </c>
      <c r="DR372">
        <v>0.998715360106882</v>
      </c>
      <c r="DS372" t="s">
        <v>190</v>
      </c>
      <c r="DT372">
        <v>0.762808568946864</v>
      </c>
      <c r="DU372">
        <v>8.7622211355911306E-2</v>
      </c>
      <c r="DV372">
        <v>1</v>
      </c>
      <c r="DW372">
        <v>1</v>
      </c>
      <c r="DX372" t="s">
        <v>394</v>
      </c>
      <c r="DY372">
        <v>1</v>
      </c>
      <c r="DZ372">
        <v>0</v>
      </c>
      <c r="EA372">
        <v>1</v>
      </c>
      <c r="EB372">
        <v>1</v>
      </c>
      <c r="EC372" t="s">
        <v>190</v>
      </c>
      <c r="ED372">
        <v>1</v>
      </c>
      <c r="EE372">
        <v>1</v>
      </c>
      <c r="EF372">
        <v>1</v>
      </c>
      <c r="EG372">
        <v>1</v>
      </c>
      <c r="EH372" t="s">
        <v>190</v>
      </c>
      <c r="EI372">
        <v>1</v>
      </c>
      <c r="EJ372">
        <v>0.999999999999999</v>
      </c>
      <c r="EK372">
        <v>3</v>
      </c>
      <c r="EL372">
        <v>4.9410388233783402E-2</v>
      </c>
      <c r="EM372" t="s">
        <v>394</v>
      </c>
      <c r="EN372">
        <v>0.46027941016476298</v>
      </c>
      <c r="EO372">
        <v>1</v>
      </c>
      <c r="EP372">
        <v>2</v>
      </c>
      <c r="EQ372">
        <v>0.99529099652226205</v>
      </c>
      <c r="ER372" t="s">
        <v>190</v>
      </c>
      <c r="ES372">
        <v>0.46510702746122201</v>
      </c>
      <c r="ET372">
        <v>0.83978788839802598</v>
      </c>
      <c r="EU372">
        <v>0</v>
      </c>
      <c r="EV372">
        <v>1</v>
      </c>
      <c r="EW372" t="s">
        <v>190</v>
      </c>
      <c r="EX372">
        <v>0.25765292558575797</v>
      </c>
      <c r="EY372">
        <v>0.144703954517896</v>
      </c>
      <c r="EZ372">
        <v>1</v>
      </c>
      <c r="FA372">
        <v>5.58840892098642E-2</v>
      </c>
      <c r="FB372" t="s">
        <v>394</v>
      </c>
      <c r="FC372">
        <v>0.54621257245801702</v>
      </c>
      <c r="FD372">
        <v>0.71090211504633105</v>
      </c>
      <c r="FE372">
        <v>4</v>
      </c>
      <c r="FF372">
        <v>0.97472413513273903</v>
      </c>
      <c r="FG372" t="s">
        <v>190</v>
      </c>
      <c r="FH372">
        <v>0.12768009567975699</v>
      </c>
      <c r="FI372">
        <v>0.75317216828036704</v>
      </c>
      <c r="FJ372">
        <v>0</v>
      </c>
      <c r="FK372">
        <v>0.49427480564978299</v>
      </c>
      <c r="FL372" t="s">
        <v>190</v>
      </c>
      <c r="FM372">
        <v>1</v>
      </c>
      <c r="FN372">
        <v>0.25177449199303498</v>
      </c>
      <c r="FO372">
        <v>0</v>
      </c>
      <c r="FP372">
        <v>0.11716245310416901</v>
      </c>
      <c r="FQ372" t="s">
        <v>394</v>
      </c>
      <c r="FR372">
        <v>0.28134728485930099</v>
      </c>
      <c r="FS372">
        <v>0.91235304068341305</v>
      </c>
      <c r="FT372">
        <v>0</v>
      </c>
      <c r="FU372">
        <v>0.93001934249578</v>
      </c>
      <c r="FV372" t="s">
        <v>190</v>
      </c>
      <c r="FW372">
        <v>0.42999596884625801</v>
      </c>
      <c r="FX372">
        <v>0.84294366432321</v>
      </c>
      <c r="FY372">
        <v>2</v>
      </c>
      <c r="FZ372">
        <v>0.74986491972519898</v>
      </c>
      <c r="GA372" t="s">
        <v>190</v>
      </c>
      <c r="GB372">
        <v>0.56154884869695698</v>
      </c>
      <c r="GC372">
        <v>0.132590528091345</v>
      </c>
      <c r="GD372">
        <v>0.88202538020425902</v>
      </c>
      <c r="GE372">
        <v>0.84626539694320502</v>
      </c>
      <c r="GF372">
        <v>0.75402600522877505</v>
      </c>
    </row>
    <row r="373" spans="1:188">
      <c r="A373" s="8">
        <v>25</v>
      </c>
      <c r="B373" s="8">
        <v>21</v>
      </c>
      <c r="C373" t="s">
        <v>577</v>
      </c>
      <c r="D373" t="s">
        <v>553</v>
      </c>
      <c r="E373">
        <v>0.57799999999999996</v>
      </c>
      <c r="F373">
        <v>1</v>
      </c>
      <c r="G373">
        <v>0.999999999999999</v>
      </c>
      <c r="H373" t="s">
        <v>394</v>
      </c>
      <c r="I373">
        <v>1</v>
      </c>
      <c r="J373">
        <v>0</v>
      </c>
      <c r="K373">
        <v>1</v>
      </c>
      <c r="L373">
        <v>1</v>
      </c>
      <c r="M373" t="s">
        <v>190</v>
      </c>
      <c r="N373">
        <v>1</v>
      </c>
      <c r="O373">
        <v>1</v>
      </c>
      <c r="P373">
        <v>0</v>
      </c>
      <c r="Q373">
        <v>1</v>
      </c>
      <c r="R373" t="s">
        <v>190</v>
      </c>
      <c r="S373">
        <v>1</v>
      </c>
      <c r="T373">
        <v>0</v>
      </c>
      <c r="U373">
        <v>1</v>
      </c>
      <c r="V373">
        <v>0.999999999999999</v>
      </c>
      <c r="W373" t="s">
        <v>394</v>
      </c>
      <c r="X373">
        <v>0.999999999999999</v>
      </c>
      <c r="Y373">
        <v>0.16784796626676099</v>
      </c>
      <c r="Z373">
        <v>3</v>
      </c>
      <c r="AA373">
        <v>0.362866636217751</v>
      </c>
      <c r="AB373" t="s">
        <v>190</v>
      </c>
      <c r="AC373">
        <v>0</v>
      </c>
      <c r="AD373">
        <v>0</v>
      </c>
      <c r="AE373">
        <v>3</v>
      </c>
      <c r="AF373">
        <v>1</v>
      </c>
      <c r="AG373" t="s">
        <v>190</v>
      </c>
      <c r="AH373">
        <v>1</v>
      </c>
      <c r="AI373">
        <v>0</v>
      </c>
      <c r="AJ373">
        <v>1</v>
      </c>
      <c r="AK373">
        <v>0.67764900941846495</v>
      </c>
      <c r="AL373" t="s">
        <v>394</v>
      </c>
      <c r="AM373">
        <v>1</v>
      </c>
      <c r="AN373">
        <v>0.11867111901043099</v>
      </c>
      <c r="AO373">
        <v>1</v>
      </c>
      <c r="AP373">
        <v>0.41122787715804898</v>
      </c>
      <c r="AQ373" t="s">
        <v>190</v>
      </c>
      <c r="AR373">
        <v>5.2799799128493301E-2</v>
      </c>
      <c r="AS373">
        <v>0</v>
      </c>
      <c r="AT373">
        <v>1</v>
      </c>
      <c r="AU373">
        <v>0.64776004645353202</v>
      </c>
      <c r="AV373" t="s">
        <v>190</v>
      </c>
      <c r="AW373">
        <v>1</v>
      </c>
      <c r="AX373">
        <v>0.24673812701932499</v>
      </c>
      <c r="AY373">
        <v>6</v>
      </c>
      <c r="AZ373">
        <v>0.32661354923550101</v>
      </c>
      <c r="BA373" t="s">
        <v>394</v>
      </c>
      <c r="BB373">
        <v>0.47059306348268998</v>
      </c>
      <c r="BC373">
        <v>0.59976386621640898</v>
      </c>
      <c r="BD373">
        <v>3</v>
      </c>
      <c r="BE373">
        <v>0.36588603549586102</v>
      </c>
      <c r="BF373" t="s">
        <v>190</v>
      </c>
      <c r="BG373">
        <v>0.30537660600479299</v>
      </c>
      <c r="BH373">
        <v>0</v>
      </c>
      <c r="BI373">
        <v>5</v>
      </c>
      <c r="BJ373">
        <v>0.83092755487007497</v>
      </c>
      <c r="BK373" t="s">
        <v>190</v>
      </c>
      <c r="BL373">
        <v>0.47565623709271998</v>
      </c>
      <c r="BM373">
        <v>2.947313872733E-3</v>
      </c>
      <c r="BN373">
        <v>0</v>
      </c>
      <c r="BO373">
        <v>1</v>
      </c>
      <c r="BP373" t="s">
        <v>394</v>
      </c>
      <c r="BQ373">
        <v>1</v>
      </c>
      <c r="BR373">
        <v>0</v>
      </c>
      <c r="BS373">
        <v>1</v>
      </c>
      <c r="BT373">
        <v>0</v>
      </c>
      <c r="BU373" t="s">
        <v>190</v>
      </c>
      <c r="BV373">
        <v>0</v>
      </c>
      <c r="BW373">
        <v>0</v>
      </c>
      <c r="BX373">
        <v>0</v>
      </c>
      <c r="BY373">
        <v>1</v>
      </c>
      <c r="BZ373" t="s">
        <v>190</v>
      </c>
      <c r="CA373">
        <v>1</v>
      </c>
      <c r="CB373">
        <v>1</v>
      </c>
      <c r="CC373">
        <v>0</v>
      </c>
      <c r="CD373">
        <v>1</v>
      </c>
      <c r="CE373" t="s">
        <v>394</v>
      </c>
      <c r="CF373">
        <v>1</v>
      </c>
      <c r="CG373">
        <v>0.11052767925144499</v>
      </c>
      <c r="CH373">
        <v>2</v>
      </c>
      <c r="CI373">
        <v>0.207095380723303</v>
      </c>
      <c r="CJ373" t="s">
        <v>190</v>
      </c>
      <c r="CK373">
        <v>0</v>
      </c>
      <c r="CL373">
        <v>0</v>
      </c>
      <c r="CM373">
        <v>0</v>
      </c>
      <c r="CN373">
        <v>1</v>
      </c>
      <c r="CO373" t="s">
        <v>190</v>
      </c>
      <c r="CP373">
        <v>0.64357996252913696</v>
      </c>
      <c r="CQ373">
        <v>0.46966411430730898</v>
      </c>
      <c r="CR373">
        <v>6</v>
      </c>
      <c r="CS373">
        <v>0.65472398552575894</v>
      </c>
      <c r="CT373" t="s">
        <v>394</v>
      </c>
      <c r="CU373">
        <v>0.90519563794921498</v>
      </c>
      <c r="CV373">
        <v>0.34032761807635797</v>
      </c>
      <c r="CW373">
        <v>5</v>
      </c>
      <c r="CX373">
        <v>0.27784798405420902</v>
      </c>
      <c r="CY373" t="s">
        <v>190</v>
      </c>
      <c r="CZ373">
        <v>0</v>
      </c>
      <c r="DA373">
        <v>0</v>
      </c>
      <c r="DB373">
        <v>5</v>
      </c>
      <c r="DC373">
        <v>1</v>
      </c>
      <c r="DD373" t="s">
        <v>190</v>
      </c>
      <c r="DE373">
        <v>0.90247054213306999</v>
      </c>
      <c r="DF373">
        <v>0</v>
      </c>
      <c r="DG373">
        <v>2</v>
      </c>
      <c r="DH373">
        <v>0.54118834183075004</v>
      </c>
      <c r="DI373" t="s">
        <v>394</v>
      </c>
      <c r="DJ373">
        <v>0.66776172098887399</v>
      </c>
      <c r="DK373">
        <v>0.42712322238707801</v>
      </c>
      <c r="DL373">
        <v>3</v>
      </c>
      <c r="DM373">
        <v>0.261974843998383</v>
      </c>
      <c r="DN373" t="s">
        <v>190</v>
      </c>
      <c r="DO373">
        <v>0.25838923167611899</v>
      </c>
      <c r="DP373">
        <v>0</v>
      </c>
      <c r="DQ373">
        <v>7</v>
      </c>
      <c r="DR373">
        <v>0.998715360106882</v>
      </c>
      <c r="DS373" t="s">
        <v>190</v>
      </c>
      <c r="DT373">
        <v>0.762808568946864</v>
      </c>
      <c r="DU373">
        <v>8.7622211355911306E-2</v>
      </c>
      <c r="DV373">
        <v>1</v>
      </c>
      <c r="DW373">
        <v>1</v>
      </c>
      <c r="DX373" t="s">
        <v>394</v>
      </c>
      <c r="DY373">
        <v>1</v>
      </c>
      <c r="DZ373">
        <v>0</v>
      </c>
      <c r="EA373">
        <v>0</v>
      </c>
      <c r="EB373">
        <v>0</v>
      </c>
      <c r="EC373" t="s">
        <v>190</v>
      </c>
      <c r="ED373">
        <v>0</v>
      </c>
      <c r="EE373">
        <v>0</v>
      </c>
      <c r="EF373">
        <v>1</v>
      </c>
      <c r="EG373">
        <v>1</v>
      </c>
      <c r="EH373" t="s">
        <v>190</v>
      </c>
      <c r="EI373">
        <v>1</v>
      </c>
      <c r="EJ373">
        <v>0.999999999999999</v>
      </c>
      <c r="EK373">
        <v>0</v>
      </c>
      <c r="EL373">
        <v>5.2258703726020602E-4</v>
      </c>
      <c r="EM373" t="s">
        <v>394</v>
      </c>
      <c r="EN373">
        <v>0.98743817300742198</v>
      </c>
      <c r="EO373">
        <v>0.95187994381607</v>
      </c>
      <c r="EP373">
        <v>3</v>
      </c>
      <c r="EQ373">
        <v>0</v>
      </c>
      <c r="ER373" t="s">
        <v>190</v>
      </c>
      <c r="ES373">
        <v>0</v>
      </c>
      <c r="ET373">
        <v>0</v>
      </c>
      <c r="EU373">
        <v>2</v>
      </c>
      <c r="EV373">
        <v>0.44821137795696298</v>
      </c>
      <c r="EW373" t="s">
        <v>190</v>
      </c>
      <c r="EX373">
        <v>1</v>
      </c>
      <c r="EY373">
        <v>0.999999999999999</v>
      </c>
      <c r="EZ373">
        <v>0</v>
      </c>
      <c r="FA373">
        <v>5.1670867974286203E-2</v>
      </c>
      <c r="FB373" t="s">
        <v>394</v>
      </c>
      <c r="FC373">
        <v>0.76477612004093998</v>
      </c>
      <c r="FD373">
        <v>0.55315821483390704</v>
      </c>
      <c r="FE373">
        <v>3</v>
      </c>
      <c r="FF373">
        <v>0</v>
      </c>
      <c r="FG373" t="s">
        <v>190</v>
      </c>
      <c r="FH373">
        <v>0</v>
      </c>
      <c r="FI373">
        <v>0</v>
      </c>
      <c r="FJ373">
        <v>0</v>
      </c>
      <c r="FK373">
        <v>0.49427480564978299</v>
      </c>
      <c r="FL373" t="s">
        <v>190</v>
      </c>
      <c r="FM373">
        <v>1</v>
      </c>
      <c r="FN373">
        <v>0.25177449199303498</v>
      </c>
      <c r="FO373">
        <v>5</v>
      </c>
      <c r="FP373">
        <v>0</v>
      </c>
      <c r="FQ373" t="s">
        <v>394</v>
      </c>
      <c r="FR373">
        <v>0.999999999999999</v>
      </c>
      <c r="FS373">
        <v>0.788797904687359</v>
      </c>
      <c r="FT373">
        <v>8</v>
      </c>
      <c r="FU373">
        <v>0.26825984838808697</v>
      </c>
      <c r="FV373" t="s">
        <v>190</v>
      </c>
      <c r="FW373">
        <v>0.25941442095265799</v>
      </c>
      <c r="FX373">
        <v>0.89960837528475301</v>
      </c>
      <c r="FY373">
        <v>3</v>
      </c>
      <c r="FZ373">
        <v>0.60748431477387899</v>
      </c>
      <c r="GA373" t="s">
        <v>190</v>
      </c>
      <c r="GB373">
        <v>1</v>
      </c>
      <c r="GC373">
        <v>0.33163968395585602</v>
      </c>
      <c r="GD373">
        <v>0.90516626568446801</v>
      </c>
      <c r="GE373">
        <v>0.89538563446744901</v>
      </c>
      <c r="GF373">
        <v>0.78023742291619302</v>
      </c>
    </row>
    <row r="374" spans="1:188">
      <c r="A374" s="8">
        <v>26</v>
      </c>
      <c r="B374" s="8">
        <v>21</v>
      </c>
      <c r="C374" t="s">
        <v>578</v>
      </c>
      <c r="D374" t="s">
        <v>553</v>
      </c>
      <c r="E374">
        <v>0.55300000000000005</v>
      </c>
      <c r="F374">
        <v>1</v>
      </c>
      <c r="G374">
        <v>0.999999999999999</v>
      </c>
      <c r="H374" t="s">
        <v>394</v>
      </c>
      <c r="I374">
        <v>1</v>
      </c>
      <c r="J374">
        <v>0</v>
      </c>
      <c r="K374">
        <v>1</v>
      </c>
      <c r="L374">
        <v>1</v>
      </c>
      <c r="M374" t="s">
        <v>190</v>
      </c>
      <c r="N374">
        <v>1</v>
      </c>
      <c r="O374">
        <v>1</v>
      </c>
      <c r="P374">
        <v>0</v>
      </c>
      <c r="Q374">
        <v>1</v>
      </c>
      <c r="R374" t="s">
        <v>190</v>
      </c>
      <c r="S374">
        <v>1</v>
      </c>
      <c r="T374">
        <v>0</v>
      </c>
      <c r="U374">
        <v>1</v>
      </c>
      <c r="V374">
        <v>0.999999999999999</v>
      </c>
      <c r="W374" t="s">
        <v>394</v>
      </c>
      <c r="X374">
        <v>0.999999999999999</v>
      </c>
      <c r="Y374">
        <v>0.16784796626676099</v>
      </c>
      <c r="Z374">
        <v>3</v>
      </c>
      <c r="AA374">
        <v>0.362866636217751</v>
      </c>
      <c r="AB374" t="s">
        <v>190</v>
      </c>
      <c r="AC374">
        <v>0</v>
      </c>
      <c r="AD374">
        <v>0</v>
      </c>
      <c r="AE374">
        <v>3</v>
      </c>
      <c r="AF374">
        <v>1</v>
      </c>
      <c r="AG374" t="s">
        <v>190</v>
      </c>
      <c r="AH374">
        <v>1</v>
      </c>
      <c r="AI374">
        <v>0</v>
      </c>
      <c r="AJ374">
        <v>1</v>
      </c>
      <c r="AK374">
        <v>0.67764900941846495</v>
      </c>
      <c r="AL374" t="s">
        <v>394</v>
      </c>
      <c r="AM374">
        <v>1</v>
      </c>
      <c r="AN374">
        <v>0.11867111901043099</v>
      </c>
      <c r="AO374">
        <v>1</v>
      </c>
      <c r="AP374">
        <v>0.41122787715804898</v>
      </c>
      <c r="AQ374" t="s">
        <v>190</v>
      </c>
      <c r="AR374">
        <v>5.2799799128493301E-2</v>
      </c>
      <c r="AS374">
        <v>0</v>
      </c>
      <c r="AT374">
        <v>1</v>
      </c>
      <c r="AU374">
        <v>0.64776004645353202</v>
      </c>
      <c r="AV374" t="s">
        <v>190</v>
      </c>
      <c r="AW374">
        <v>1</v>
      </c>
      <c r="AX374">
        <v>0.24673812701932499</v>
      </c>
      <c r="AY374">
        <v>0</v>
      </c>
      <c r="AZ374">
        <v>0.80912040174450806</v>
      </c>
      <c r="BA374" t="s">
        <v>394</v>
      </c>
      <c r="BB374">
        <v>0.53324067834212796</v>
      </c>
      <c r="BC374">
        <v>0.49398547615642502</v>
      </c>
      <c r="BD374">
        <v>3</v>
      </c>
      <c r="BE374">
        <v>0.36588603549586102</v>
      </c>
      <c r="BF374" t="s">
        <v>190</v>
      </c>
      <c r="BG374">
        <v>0.30537660600479299</v>
      </c>
      <c r="BH374">
        <v>0</v>
      </c>
      <c r="BI374">
        <v>5</v>
      </c>
      <c r="BJ374">
        <v>0.83092755487007497</v>
      </c>
      <c r="BK374" t="s">
        <v>190</v>
      </c>
      <c r="BL374">
        <v>0.47565623709271998</v>
      </c>
      <c r="BM374">
        <v>2.947313872733E-3</v>
      </c>
      <c r="BN374">
        <v>0</v>
      </c>
      <c r="BO374">
        <v>1</v>
      </c>
      <c r="BP374" t="s">
        <v>394</v>
      </c>
      <c r="BQ374">
        <v>1</v>
      </c>
      <c r="BR374">
        <v>0</v>
      </c>
      <c r="BS374">
        <v>1</v>
      </c>
      <c r="BT374">
        <v>0</v>
      </c>
      <c r="BU374" t="s">
        <v>190</v>
      </c>
      <c r="BV374">
        <v>0</v>
      </c>
      <c r="BW374">
        <v>0</v>
      </c>
      <c r="BX374">
        <v>0</v>
      </c>
      <c r="BY374">
        <v>1</v>
      </c>
      <c r="BZ374" t="s">
        <v>190</v>
      </c>
      <c r="CA374">
        <v>1</v>
      </c>
      <c r="CB374">
        <v>1</v>
      </c>
      <c r="CC374">
        <v>1</v>
      </c>
      <c r="CD374">
        <v>0.92024899738469501</v>
      </c>
      <c r="CE374" t="s">
        <v>394</v>
      </c>
      <c r="CF374">
        <v>0.700727528040201</v>
      </c>
      <c r="CG374">
        <v>0.28096897242587998</v>
      </c>
      <c r="CH374">
        <v>2</v>
      </c>
      <c r="CI374">
        <v>0.207095380723303</v>
      </c>
      <c r="CJ374" t="s">
        <v>190</v>
      </c>
      <c r="CK374">
        <v>0</v>
      </c>
      <c r="CL374">
        <v>0</v>
      </c>
      <c r="CM374">
        <v>0</v>
      </c>
      <c r="CN374">
        <v>1</v>
      </c>
      <c r="CO374" t="s">
        <v>190</v>
      </c>
      <c r="CP374">
        <v>0.64357996252913696</v>
      </c>
      <c r="CQ374">
        <v>0.46966411430730898</v>
      </c>
      <c r="CR374">
        <v>0</v>
      </c>
      <c r="CS374">
        <v>0.79292716389446705</v>
      </c>
      <c r="CT374" t="s">
        <v>394</v>
      </c>
      <c r="CU374">
        <v>0.74957256126053595</v>
      </c>
      <c r="CV374">
        <v>0.39507672446674202</v>
      </c>
      <c r="CW374">
        <v>5</v>
      </c>
      <c r="CX374">
        <v>0.27784798405420902</v>
      </c>
      <c r="CY374" t="s">
        <v>190</v>
      </c>
      <c r="CZ374">
        <v>0</v>
      </c>
      <c r="DA374">
        <v>0</v>
      </c>
      <c r="DB374">
        <v>5</v>
      </c>
      <c r="DC374">
        <v>1</v>
      </c>
      <c r="DD374" t="s">
        <v>190</v>
      </c>
      <c r="DE374">
        <v>0.90247054213306999</v>
      </c>
      <c r="DF374">
        <v>0</v>
      </c>
      <c r="DG374">
        <v>0</v>
      </c>
      <c r="DH374">
        <v>1</v>
      </c>
      <c r="DI374" t="s">
        <v>394</v>
      </c>
      <c r="DJ374">
        <v>1</v>
      </c>
      <c r="DK374">
        <v>0.100907732227535</v>
      </c>
      <c r="DL374">
        <v>3</v>
      </c>
      <c r="DM374">
        <v>0.261974843998383</v>
      </c>
      <c r="DN374" t="s">
        <v>190</v>
      </c>
      <c r="DO374">
        <v>0.25838923167611899</v>
      </c>
      <c r="DP374">
        <v>0</v>
      </c>
      <c r="DQ374">
        <v>7</v>
      </c>
      <c r="DR374">
        <v>0.998715360106882</v>
      </c>
      <c r="DS374" t="s">
        <v>190</v>
      </c>
      <c r="DT374">
        <v>0.762808568946864</v>
      </c>
      <c r="DU374">
        <v>8.7622211355911306E-2</v>
      </c>
      <c r="DV374">
        <v>1</v>
      </c>
      <c r="DW374">
        <v>1</v>
      </c>
      <c r="DX374" t="s">
        <v>394</v>
      </c>
      <c r="DY374">
        <v>1</v>
      </c>
      <c r="DZ374">
        <v>0</v>
      </c>
      <c r="EA374">
        <v>0</v>
      </c>
      <c r="EB374">
        <v>0</v>
      </c>
      <c r="EC374" t="s">
        <v>190</v>
      </c>
      <c r="ED374">
        <v>0</v>
      </c>
      <c r="EE374">
        <v>0</v>
      </c>
      <c r="EF374">
        <v>1</v>
      </c>
      <c r="EG374">
        <v>1</v>
      </c>
      <c r="EH374" t="s">
        <v>190</v>
      </c>
      <c r="EI374">
        <v>1</v>
      </c>
      <c r="EJ374">
        <v>0.999999999999999</v>
      </c>
      <c r="EK374">
        <v>0</v>
      </c>
      <c r="EL374">
        <v>5.2258703726020602E-4</v>
      </c>
      <c r="EM374" t="s">
        <v>394</v>
      </c>
      <c r="EN374">
        <v>0.98743817300742198</v>
      </c>
      <c r="EO374">
        <v>0.95187994381607</v>
      </c>
      <c r="EP374">
        <v>3</v>
      </c>
      <c r="EQ374">
        <v>0</v>
      </c>
      <c r="ER374" t="s">
        <v>190</v>
      </c>
      <c r="ES374">
        <v>0</v>
      </c>
      <c r="ET374">
        <v>0</v>
      </c>
      <c r="EU374">
        <v>0</v>
      </c>
      <c r="EV374">
        <v>1</v>
      </c>
      <c r="EW374" t="s">
        <v>190</v>
      </c>
      <c r="EX374">
        <v>0.25765292558575797</v>
      </c>
      <c r="EY374">
        <v>0.144703954517896</v>
      </c>
      <c r="EZ374">
        <v>0</v>
      </c>
      <c r="FA374">
        <v>5.1670867974286203E-2</v>
      </c>
      <c r="FB374" t="s">
        <v>394</v>
      </c>
      <c r="FC374">
        <v>0.76477612004093998</v>
      </c>
      <c r="FD374">
        <v>0.55315821483390704</v>
      </c>
      <c r="FE374">
        <v>3</v>
      </c>
      <c r="FF374">
        <v>0</v>
      </c>
      <c r="FG374" t="s">
        <v>190</v>
      </c>
      <c r="FH374">
        <v>0</v>
      </c>
      <c r="FI374">
        <v>0</v>
      </c>
      <c r="FJ374">
        <v>0</v>
      </c>
      <c r="FK374">
        <v>0.49427480564978299</v>
      </c>
      <c r="FL374" t="s">
        <v>190</v>
      </c>
      <c r="FM374">
        <v>1</v>
      </c>
      <c r="FN374">
        <v>0.25177449199303498</v>
      </c>
      <c r="FO374">
        <v>5</v>
      </c>
      <c r="FP374">
        <v>0</v>
      </c>
      <c r="FQ374" t="s">
        <v>394</v>
      </c>
      <c r="FR374">
        <v>0.999999999999999</v>
      </c>
      <c r="FS374">
        <v>0.788797904687359</v>
      </c>
      <c r="FT374">
        <v>4</v>
      </c>
      <c r="FU374">
        <v>0.57195651936033198</v>
      </c>
      <c r="FV374" t="s">
        <v>190</v>
      </c>
      <c r="FW374">
        <v>0</v>
      </c>
      <c r="FX374">
        <v>0</v>
      </c>
      <c r="FY374">
        <v>2</v>
      </c>
      <c r="FZ374">
        <v>0.74986491972519898</v>
      </c>
      <c r="GA374" t="s">
        <v>190</v>
      </c>
      <c r="GB374">
        <v>0.56154884869695698</v>
      </c>
      <c r="GC374">
        <v>0.132590528091345</v>
      </c>
      <c r="GD374">
        <v>0.89580015543719405</v>
      </c>
      <c r="GE374">
        <v>0.883251729846245</v>
      </c>
      <c r="GF374">
        <v>0.74698497026410704</v>
      </c>
    </row>
    <row r="375" spans="1:188">
      <c r="A375" s="8">
        <v>27</v>
      </c>
      <c r="B375" s="8">
        <v>21</v>
      </c>
      <c r="C375" t="s">
        <v>579</v>
      </c>
      <c r="D375" t="s">
        <v>553</v>
      </c>
      <c r="E375">
        <v>0.55300000000000005</v>
      </c>
      <c r="F375">
        <v>1</v>
      </c>
      <c r="G375">
        <v>0.999999999999999</v>
      </c>
      <c r="H375" t="s">
        <v>394</v>
      </c>
      <c r="I375">
        <v>1</v>
      </c>
      <c r="J375">
        <v>0</v>
      </c>
      <c r="K375">
        <v>0</v>
      </c>
      <c r="L375">
        <v>0</v>
      </c>
      <c r="M375" t="s">
        <v>190</v>
      </c>
      <c r="N375">
        <v>0</v>
      </c>
      <c r="O375">
        <v>0</v>
      </c>
      <c r="P375">
        <v>0</v>
      </c>
      <c r="Q375">
        <v>1</v>
      </c>
      <c r="R375" t="s">
        <v>190</v>
      </c>
      <c r="S375">
        <v>1</v>
      </c>
      <c r="T375">
        <v>0</v>
      </c>
      <c r="U375">
        <v>1</v>
      </c>
      <c r="V375">
        <v>0.999999999999999</v>
      </c>
      <c r="W375" t="s">
        <v>394</v>
      </c>
      <c r="X375">
        <v>0.999999999999999</v>
      </c>
      <c r="Y375">
        <v>0.16784796626676099</v>
      </c>
      <c r="Z375">
        <v>2</v>
      </c>
      <c r="AA375">
        <v>8.7337519045203399E-2</v>
      </c>
      <c r="AB375" t="s">
        <v>190</v>
      </c>
      <c r="AC375">
        <v>0.16950087540993899</v>
      </c>
      <c r="AD375">
        <v>0.63583214168606805</v>
      </c>
      <c r="AE375">
        <v>3</v>
      </c>
      <c r="AF375">
        <v>1</v>
      </c>
      <c r="AG375" t="s">
        <v>190</v>
      </c>
      <c r="AH375">
        <v>1</v>
      </c>
      <c r="AI375">
        <v>0</v>
      </c>
      <c r="AJ375">
        <v>1</v>
      </c>
      <c r="AK375">
        <v>0.67764900941846495</v>
      </c>
      <c r="AL375" t="s">
        <v>394</v>
      </c>
      <c r="AM375">
        <v>1</v>
      </c>
      <c r="AN375">
        <v>0.11867111901043099</v>
      </c>
      <c r="AO375">
        <v>4</v>
      </c>
      <c r="AP375">
        <v>0</v>
      </c>
      <c r="AQ375" t="s">
        <v>190</v>
      </c>
      <c r="AR375">
        <v>0</v>
      </c>
      <c r="AS375">
        <v>0.81839846665309801</v>
      </c>
      <c r="AT375">
        <v>1</v>
      </c>
      <c r="AU375">
        <v>0.64776004645353202</v>
      </c>
      <c r="AV375" t="s">
        <v>190</v>
      </c>
      <c r="AW375">
        <v>1</v>
      </c>
      <c r="AX375">
        <v>0.24673812701932499</v>
      </c>
      <c r="AY375">
        <v>0</v>
      </c>
      <c r="AZ375">
        <v>0.80912040174450806</v>
      </c>
      <c r="BA375" t="s">
        <v>394</v>
      </c>
      <c r="BB375">
        <v>0.53324067834212796</v>
      </c>
      <c r="BC375">
        <v>0.49398547615642502</v>
      </c>
      <c r="BD375">
        <v>5</v>
      </c>
      <c r="BE375">
        <v>0</v>
      </c>
      <c r="BF375" t="s">
        <v>190</v>
      </c>
      <c r="BG375">
        <v>0.232847512725566</v>
      </c>
      <c r="BH375">
        <v>0.547332351075005</v>
      </c>
      <c r="BI375">
        <v>5</v>
      </c>
      <c r="BJ375">
        <v>0.83092755487007497</v>
      </c>
      <c r="BK375" t="s">
        <v>190</v>
      </c>
      <c r="BL375">
        <v>0.47565623709271998</v>
      </c>
      <c r="BM375">
        <v>2.947313872733E-3</v>
      </c>
      <c r="BN375">
        <v>0</v>
      </c>
      <c r="BO375">
        <v>1</v>
      </c>
      <c r="BP375" t="s">
        <v>394</v>
      </c>
      <c r="BQ375">
        <v>1</v>
      </c>
      <c r="BR375">
        <v>0</v>
      </c>
      <c r="BS375">
        <v>0</v>
      </c>
      <c r="BT375">
        <v>0.999999999999999</v>
      </c>
      <c r="BU375" t="s">
        <v>190</v>
      </c>
      <c r="BV375">
        <v>1</v>
      </c>
      <c r="BW375">
        <v>1</v>
      </c>
      <c r="BX375">
        <v>0</v>
      </c>
      <c r="BY375">
        <v>1</v>
      </c>
      <c r="BZ375" t="s">
        <v>190</v>
      </c>
      <c r="CA375">
        <v>1</v>
      </c>
      <c r="CB375">
        <v>1</v>
      </c>
      <c r="CC375">
        <v>1</v>
      </c>
      <c r="CD375">
        <v>0.92024899738469501</v>
      </c>
      <c r="CE375" t="s">
        <v>394</v>
      </c>
      <c r="CF375">
        <v>0.700727528040201</v>
      </c>
      <c r="CG375">
        <v>0.28096897242587998</v>
      </c>
      <c r="CH375">
        <v>0</v>
      </c>
      <c r="CI375">
        <v>1</v>
      </c>
      <c r="CJ375" t="s">
        <v>190</v>
      </c>
      <c r="CK375">
        <v>0.62025332040238901</v>
      </c>
      <c r="CL375">
        <v>1</v>
      </c>
      <c r="CM375">
        <v>0</v>
      </c>
      <c r="CN375">
        <v>1</v>
      </c>
      <c r="CO375" t="s">
        <v>190</v>
      </c>
      <c r="CP375">
        <v>0.64357996252913696</v>
      </c>
      <c r="CQ375">
        <v>0.46966411430730898</v>
      </c>
      <c r="CR375">
        <v>0</v>
      </c>
      <c r="CS375">
        <v>0.79292716389446705</v>
      </c>
      <c r="CT375" t="s">
        <v>394</v>
      </c>
      <c r="CU375">
        <v>0.74957256126053595</v>
      </c>
      <c r="CV375">
        <v>0.39507672446674202</v>
      </c>
      <c r="CW375">
        <v>4</v>
      </c>
      <c r="CX375">
        <v>0.75434860948109606</v>
      </c>
      <c r="CY375" t="s">
        <v>190</v>
      </c>
      <c r="CZ375">
        <v>0.54719893263834496</v>
      </c>
      <c r="DA375">
        <v>0.63157745850111102</v>
      </c>
      <c r="DB375">
        <v>5</v>
      </c>
      <c r="DC375">
        <v>1</v>
      </c>
      <c r="DD375" t="s">
        <v>190</v>
      </c>
      <c r="DE375">
        <v>0.90247054213306999</v>
      </c>
      <c r="DF375">
        <v>0</v>
      </c>
      <c r="DG375">
        <v>0</v>
      </c>
      <c r="DH375">
        <v>1</v>
      </c>
      <c r="DI375" t="s">
        <v>394</v>
      </c>
      <c r="DJ375">
        <v>1</v>
      </c>
      <c r="DK375">
        <v>0.100907732227535</v>
      </c>
      <c r="DL375">
        <v>4</v>
      </c>
      <c r="DM375">
        <v>0.77260469948014399</v>
      </c>
      <c r="DN375" t="s">
        <v>190</v>
      </c>
      <c r="DO375">
        <v>0.98713505926559597</v>
      </c>
      <c r="DP375">
        <v>0.59650750283478604</v>
      </c>
      <c r="DQ375">
        <v>7</v>
      </c>
      <c r="DR375">
        <v>0.998715360106882</v>
      </c>
      <c r="DS375" t="s">
        <v>190</v>
      </c>
      <c r="DT375">
        <v>0.762808568946864</v>
      </c>
      <c r="DU375">
        <v>8.7622211355911306E-2</v>
      </c>
      <c r="DV375">
        <v>1</v>
      </c>
      <c r="DW375">
        <v>1</v>
      </c>
      <c r="DX375" t="s">
        <v>394</v>
      </c>
      <c r="DY375">
        <v>1</v>
      </c>
      <c r="DZ375">
        <v>0</v>
      </c>
      <c r="EA375">
        <v>1</v>
      </c>
      <c r="EB375">
        <v>1</v>
      </c>
      <c r="EC375" t="s">
        <v>190</v>
      </c>
      <c r="ED375">
        <v>1</v>
      </c>
      <c r="EE375">
        <v>1</v>
      </c>
      <c r="EF375">
        <v>1</v>
      </c>
      <c r="EG375">
        <v>1</v>
      </c>
      <c r="EH375" t="s">
        <v>190</v>
      </c>
      <c r="EI375">
        <v>1</v>
      </c>
      <c r="EJ375">
        <v>0.999999999999999</v>
      </c>
      <c r="EK375">
        <v>0</v>
      </c>
      <c r="EL375">
        <v>5.2258703726020602E-4</v>
      </c>
      <c r="EM375" t="s">
        <v>394</v>
      </c>
      <c r="EN375">
        <v>0.98743817300742198</v>
      </c>
      <c r="EO375">
        <v>0.95187994381607</v>
      </c>
      <c r="EP375">
        <v>2</v>
      </c>
      <c r="EQ375">
        <v>0.99529099652226205</v>
      </c>
      <c r="ER375" t="s">
        <v>190</v>
      </c>
      <c r="ES375">
        <v>0.46510702746122201</v>
      </c>
      <c r="ET375">
        <v>0.83978788839802598</v>
      </c>
      <c r="EU375">
        <v>0</v>
      </c>
      <c r="EV375">
        <v>1</v>
      </c>
      <c r="EW375" t="s">
        <v>190</v>
      </c>
      <c r="EX375">
        <v>0.25765292558575797</v>
      </c>
      <c r="EY375">
        <v>0.144703954517896</v>
      </c>
      <c r="EZ375">
        <v>2</v>
      </c>
      <c r="FA375">
        <v>8.82984502221906E-2</v>
      </c>
      <c r="FB375" t="s">
        <v>394</v>
      </c>
      <c r="FC375">
        <v>0.369328371982862</v>
      </c>
      <c r="FD375">
        <v>0.58746983007651099</v>
      </c>
      <c r="FE375">
        <v>4</v>
      </c>
      <c r="FF375">
        <v>0.97472413513273903</v>
      </c>
      <c r="FG375" t="s">
        <v>190</v>
      </c>
      <c r="FH375">
        <v>0.12768009567975699</v>
      </c>
      <c r="FI375">
        <v>0.75317216828036704</v>
      </c>
      <c r="FJ375">
        <v>0</v>
      </c>
      <c r="FK375">
        <v>0.49427480564978299</v>
      </c>
      <c r="FL375" t="s">
        <v>190</v>
      </c>
      <c r="FM375">
        <v>1</v>
      </c>
      <c r="FN375">
        <v>0.25177449199303498</v>
      </c>
      <c r="FO375">
        <v>5</v>
      </c>
      <c r="FP375">
        <v>0</v>
      </c>
      <c r="FQ375" t="s">
        <v>394</v>
      </c>
      <c r="FR375">
        <v>0.999999999999999</v>
      </c>
      <c r="FS375">
        <v>0.788797904687359</v>
      </c>
      <c r="FT375">
        <v>0</v>
      </c>
      <c r="FU375">
        <v>0.93001934249578</v>
      </c>
      <c r="FV375" t="s">
        <v>190</v>
      </c>
      <c r="FW375">
        <v>0.42999596884625801</v>
      </c>
      <c r="FX375">
        <v>0.84294366432321</v>
      </c>
      <c r="FY375">
        <v>3</v>
      </c>
      <c r="FZ375">
        <v>0.60748431477387899</v>
      </c>
      <c r="GA375" t="s">
        <v>190</v>
      </c>
      <c r="GB375">
        <v>1</v>
      </c>
      <c r="GC375">
        <v>0.33163968395585602</v>
      </c>
      <c r="GD375">
        <v>0.93403064664054403</v>
      </c>
      <c r="GE375">
        <v>0.91603877598129702</v>
      </c>
      <c r="GF375">
        <v>0.81316674954797896</v>
      </c>
    </row>
    <row r="376" spans="1:188">
      <c r="A376" s="8">
        <v>28</v>
      </c>
      <c r="B376" s="8">
        <v>21</v>
      </c>
      <c r="C376" t="s">
        <v>580</v>
      </c>
      <c r="D376" t="s">
        <v>553</v>
      </c>
      <c r="E376">
        <v>0.44700000000000001</v>
      </c>
      <c r="F376">
        <v>1</v>
      </c>
      <c r="G376">
        <v>0.999999999999999</v>
      </c>
      <c r="H376" t="s">
        <v>394</v>
      </c>
      <c r="I376">
        <v>1</v>
      </c>
      <c r="J376">
        <v>0</v>
      </c>
      <c r="K376">
        <v>1</v>
      </c>
      <c r="L376">
        <v>1</v>
      </c>
      <c r="M376" t="s">
        <v>190</v>
      </c>
      <c r="N376">
        <v>1</v>
      </c>
      <c r="O376">
        <v>1</v>
      </c>
      <c r="P376">
        <v>0</v>
      </c>
      <c r="Q376">
        <v>1</v>
      </c>
      <c r="R376" t="s">
        <v>190</v>
      </c>
      <c r="S376">
        <v>1</v>
      </c>
      <c r="T376">
        <v>0</v>
      </c>
      <c r="U376">
        <v>1</v>
      </c>
      <c r="V376">
        <v>0.999999999999999</v>
      </c>
      <c r="W376" t="s">
        <v>394</v>
      </c>
      <c r="X376">
        <v>0.999999999999999</v>
      </c>
      <c r="Y376">
        <v>0.16784796626676099</v>
      </c>
      <c r="Z376">
        <v>1</v>
      </c>
      <c r="AA376">
        <v>1</v>
      </c>
      <c r="AB376" t="s">
        <v>190</v>
      </c>
      <c r="AC376">
        <v>1</v>
      </c>
      <c r="AD376">
        <v>0.87509299232795501</v>
      </c>
      <c r="AE376">
        <v>3</v>
      </c>
      <c r="AF376">
        <v>1</v>
      </c>
      <c r="AG376" t="s">
        <v>190</v>
      </c>
      <c r="AH376">
        <v>1</v>
      </c>
      <c r="AI376">
        <v>0</v>
      </c>
      <c r="AJ376">
        <v>1</v>
      </c>
      <c r="AK376">
        <v>0.67764900941846495</v>
      </c>
      <c r="AL376" t="s">
        <v>394</v>
      </c>
      <c r="AM376">
        <v>1</v>
      </c>
      <c r="AN376">
        <v>0.11867111901043099</v>
      </c>
      <c r="AO376">
        <v>2</v>
      </c>
      <c r="AP376">
        <v>1</v>
      </c>
      <c r="AQ376" t="s">
        <v>190</v>
      </c>
      <c r="AR376">
        <v>0.91201142103218003</v>
      </c>
      <c r="AS376">
        <v>0.85281175925673502</v>
      </c>
      <c r="AT376">
        <v>1</v>
      </c>
      <c r="AU376">
        <v>0.64776004645353202</v>
      </c>
      <c r="AV376" t="s">
        <v>190</v>
      </c>
      <c r="AW376">
        <v>1</v>
      </c>
      <c r="AX376">
        <v>0.24673812701932499</v>
      </c>
      <c r="AY376">
        <v>6</v>
      </c>
      <c r="AZ376">
        <v>0.32661354923550101</v>
      </c>
      <c r="BA376" t="s">
        <v>394</v>
      </c>
      <c r="BB376">
        <v>0.47059306348268998</v>
      </c>
      <c r="BC376">
        <v>0.59976386621640898</v>
      </c>
      <c r="BD376">
        <v>2</v>
      </c>
      <c r="BE376">
        <v>1</v>
      </c>
      <c r="BF376" t="s">
        <v>190</v>
      </c>
      <c r="BG376">
        <v>0.422278301769764</v>
      </c>
      <c r="BH376">
        <v>0.557723909577727</v>
      </c>
      <c r="BI376">
        <v>5</v>
      </c>
      <c r="BJ376">
        <v>0.83092755487007497</v>
      </c>
      <c r="BK376" t="s">
        <v>190</v>
      </c>
      <c r="BL376">
        <v>0.47565623709271998</v>
      </c>
      <c r="BM376">
        <v>2.947313872733E-3</v>
      </c>
      <c r="BN376">
        <v>0</v>
      </c>
      <c r="BO376">
        <v>1</v>
      </c>
      <c r="BP376" t="s">
        <v>394</v>
      </c>
      <c r="BQ376">
        <v>1</v>
      </c>
      <c r="BR376">
        <v>0</v>
      </c>
      <c r="BS376">
        <v>0</v>
      </c>
      <c r="BT376">
        <v>0.999999999999999</v>
      </c>
      <c r="BU376" t="s">
        <v>190</v>
      </c>
      <c r="BV376">
        <v>1</v>
      </c>
      <c r="BW376">
        <v>1</v>
      </c>
      <c r="BX376">
        <v>0</v>
      </c>
      <c r="BY376">
        <v>1</v>
      </c>
      <c r="BZ376" t="s">
        <v>190</v>
      </c>
      <c r="CA376">
        <v>1</v>
      </c>
      <c r="CB376">
        <v>1</v>
      </c>
      <c r="CC376">
        <v>1</v>
      </c>
      <c r="CD376">
        <v>0.92024899738469501</v>
      </c>
      <c r="CE376" t="s">
        <v>394</v>
      </c>
      <c r="CF376">
        <v>0.700727528040201</v>
      </c>
      <c r="CG376">
        <v>0.28096897242587998</v>
      </c>
      <c r="CH376">
        <v>3</v>
      </c>
      <c r="CI376">
        <v>0.93366488588777996</v>
      </c>
      <c r="CJ376" t="s">
        <v>190</v>
      </c>
      <c r="CK376">
        <v>1</v>
      </c>
      <c r="CL376">
        <v>0.68335297722879096</v>
      </c>
      <c r="CM376">
        <v>0</v>
      </c>
      <c r="CN376">
        <v>1</v>
      </c>
      <c r="CO376" t="s">
        <v>190</v>
      </c>
      <c r="CP376">
        <v>0.64357996252913696</v>
      </c>
      <c r="CQ376">
        <v>0.46966411430730898</v>
      </c>
      <c r="CR376">
        <v>0</v>
      </c>
      <c r="CS376">
        <v>0.79292716389446705</v>
      </c>
      <c r="CT376" t="s">
        <v>394</v>
      </c>
      <c r="CU376">
        <v>0.74957256126053595</v>
      </c>
      <c r="CV376">
        <v>0.39507672446674202</v>
      </c>
      <c r="CW376">
        <v>3</v>
      </c>
      <c r="CX376">
        <v>0.75984862124263597</v>
      </c>
      <c r="CY376" t="s">
        <v>190</v>
      </c>
      <c r="CZ376">
        <v>0.84806007028850305</v>
      </c>
      <c r="DA376">
        <v>0.68353032665051605</v>
      </c>
      <c r="DB376">
        <v>5</v>
      </c>
      <c r="DC376">
        <v>1</v>
      </c>
      <c r="DD376" t="s">
        <v>190</v>
      </c>
      <c r="DE376">
        <v>0.90247054213306999</v>
      </c>
      <c r="DF376">
        <v>0</v>
      </c>
      <c r="DG376">
        <v>6</v>
      </c>
      <c r="DH376">
        <v>0.841889468727123</v>
      </c>
      <c r="DI376" t="s">
        <v>394</v>
      </c>
      <c r="DJ376">
        <v>0.967669163107301</v>
      </c>
      <c r="DK376">
        <v>0.52582869945472999</v>
      </c>
      <c r="DL376">
        <v>6</v>
      </c>
      <c r="DM376">
        <v>0.59877009699593198</v>
      </c>
      <c r="DN376" t="s">
        <v>190</v>
      </c>
      <c r="DO376">
        <v>0.79041010034535497</v>
      </c>
      <c r="DP376">
        <v>0.74724028833295197</v>
      </c>
      <c r="DQ376">
        <v>7</v>
      </c>
      <c r="DR376">
        <v>0.998715360106882</v>
      </c>
      <c r="DS376" t="s">
        <v>190</v>
      </c>
      <c r="DT376">
        <v>0.762808568946864</v>
      </c>
      <c r="DU376">
        <v>8.7622211355911306E-2</v>
      </c>
      <c r="DV376">
        <v>1</v>
      </c>
      <c r="DW376">
        <v>1</v>
      </c>
      <c r="DX376" t="s">
        <v>394</v>
      </c>
      <c r="DY376">
        <v>1</v>
      </c>
      <c r="DZ376">
        <v>0</v>
      </c>
      <c r="EA376">
        <v>0</v>
      </c>
      <c r="EB376">
        <v>0</v>
      </c>
      <c r="EC376" t="s">
        <v>190</v>
      </c>
      <c r="ED376">
        <v>0</v>
      </c>
      <c r="EE376">
        <v>0</v>
      </c>
      <c r="EF376">
        <v>1</v>
      </c>
      <c r="EG376">
        <v>1</v>
      </c>
      <c r="EH376" t="s">
        <v>190</v>
      </c>
      <c r="EI376">
        <v>1</v>
      </c>
      <c r="EJ376">
        <v>0.999999999999999</v>
      </c>
      <c r="EK376">
        <v>0</v>
      </c>
      <c r="EL376">
        <v>5.2258703726020602E-4</v>
      </c>
      <c r="EM376" t="s">
        <v>394</v>
      </c>
      <c r="EN376">
        <v>0.98743817300742198</v>
      </c>
      <c r="EO376">
        <v>0.95187994381607</v>
      </c>
      <c r="EP376">
        <v>0</v>
      </c>
      <c r="EQ376">
        <v>1</v>
      </c>
      <c r="ER376" t="s">
        <v>190</v>
      </c>
      <c r="ES376">
        <v>0.77074378204552096</v>
      </c>
      <c r="ET376">
        <v>1</v>
      </c>
      <c r="EU376">
        <v>0</v>
      </c>
      <c r="EV376">
        <v>1</v>
      </c>
      <c r="EW376" t="s">
        <v>190</v>
      </c>
      <c r="EX376">
        <v>0.25765292558575797</v>
      </c>
      <c r="EY376">
        <v>0.144703954517896</v>
      </c>
      <c r="EZ376">
        <v>0</v>
      </c>
      <c r="FA376">
        <v>5.1670867974286203E-2</v>
      </c>
      <c r="FB376" t="s">
        <v>394</v>
      </c>
      <c r="FC376">
        <v>0.76477612004093998</v>
      </c>
      <c r="FD376">
        <v>0.55315821483390704</v>
      </c>
      <c r="FE376">
        <v>0</v>
      </c>
      <c r="FF376">
        <v>0.73223702113817601</v>
      </c>
      <c r="FG376" t="s">
        <v>190</v>
      </c>
      <c r="FH376">
        <v>0.80054687509950495</v>
      </c>
      <c r="FI376">
        <v>0.461873607530282</v>
      </c>
      <c r="FJ376">
        <v>0</v>
      </c>
      <c r="FK376">
        <v>0.49427480564978299</v>
      </c>
      <c r="FL376" t="s">
        <v>190</v>
      </c>
      <c r="FM376">
        <v>1</v>
      </c>
      <c r="FN376">
        <v>0.25177449199303498</v>
      </c>
      <c r="FO376">
        <v>5</v>
      </c>
      <c r="FP376">
        <v>0</v>
      </c>
      <c r="FQ376" t="s">
        <v>394</v>
      </c>
      <c r="FR376">
        <v>0.999999999999999</v>
      </c>
      <c r="FS376">
        <v>0.788797904687359</v>
      </c>
      <c r="FT376">
        <v>6</v>
      </c>
      <c r="FU376">
        <v>0.52939114819972399</v>
      </c>
      <c r="FV376" t="s">
        <v>190</v>
      </c>
      <c r="FW376">
        <v>0.75262386875782095</v>
      </c>
      <c r="FX376">
        <v>0.93376953255985395</v>
      </c>
      <c r="FY376">
        <v>2</v>
      </c>
      <c r="FZ376">
        <v>0.74986491972519898</v>
      </c>
      <c r="GA376" t="s">
        <v>190</v>
      </c>
      <c r="GB376">
        <v>0.56154884869695698</v>
      </c>
      <c r="GC376">
        <v>0.132590528091345</v>
      </c>
      <c r="GD376">
        <v>0.96276880475557403</v>
      </c>
      <c r="GE376">
        <v>0.97228623194502295</v>
      </c>
      <c r="GF376">
        <v>0.79307582833436596</v>
      </c>
    </row>
    <row r="377" spans="1:188">
      <c r="A377" s="8">
        <v>29</v>
      </c>
      <c r="B377" s="8">
        <v>21</v>
      </c>
      <c r="C377" t="s">
        <v>581</v>
      </c>
      <c r="D377" t="s">
        <v>553</v>
      </c>
      <c r="E377">
        <v>0.53900000000000003</v>
      </c>
      <c r="F377">
        <v>0</v>
      </c>
      <c r="G377">
        <v>0</v>
      </c>
      <c r="H377" t="s">
        <v>394</v>
      </c>
      <c r="I377">
        <v>0</v>
      </c>
      <c r="J377">
        <v>1</v>
      </c>
      <c r="K377">
        <v>1</v>
      </c>
      <c r="L377">
        <v>1</v>
      </c>
      <c r="M377" t="s">
        <v>190</v>
      </c>
      <c r="N377">
        <v>1</v>
      </c>
      <c r="O377">
        <v>1</v>
      </c>
      <c r="P377">
        <v>0</v>
      </c>
      <c r="Q377">
        <v>1</v>
      </c>
      <c r="R377" t="s">
        <v>190</v>
      </c>
      <c r="S377">
        <v>1</v>
      </c>
      <c r="T377">
        <v>0</v>
      </c>
      <c r="U377">
        <v>0</v>
      </c>
      <c r="V377">
        <v>0</v>
      </c>
      <c r="W377" t="s">
        <v>394</v>
      </c>
      <c r="X377">
        <v>0.24295409788949801</v>
      </c>
      <c r="Y377">
        <v>0</v>
      </c>
      <c r="Z377">
        <v>1</v>
      </c>
      <c r="AA377">
        <v>1</v>
      </c>
      <c r="AB377" t="s">
        <v>190</v>
      </c>
      <c r="AC377">
        <v>1</v>
      </c>
      <c r="AD377">
        <v>0.87509299232795501</v>
      </c>
      <c r="AE377">
        <v>3</v>
      </c>
      <c r="AF377">
        <v>1</v>
      </c>
      <c r="AG377" t="s">
        <v>190</v>
      </c>
      <c r="AH377">
        <v>1</v>
      </c>
      <c r="AI377">
        <v>0</v>
      </c>
      <c r="AJ377">
        <v>2</v>
      </c>
      <c r="AK377">
        <v>0</v>
      </c>
      <c r="AL377" t="s">
        <v>394</v>
      </c>
      <c r="AM377">
        <v>0.42362755614918701</v>
      </c>
      <c r="AN377">
        <v>0</v>
      </c>
      <c r="AO377">
        <v>6</v>
      </c>
      <c r="AP377">
        <v>0.722532375359354</v>
      </c>
      <c r="AQ377" t="s">
        <v>190</v>
      </c>
      <c r="AR377">
        <v>0.999999999999999</v>
      </c>
      <c r="AS377">
        <v>0.43159260608268002</v>
      </c>
      <c r="AT377">
        <v>1</v>
      </c>
      <c r="AU377">
        <v>0.64776004645353202</v>
      </c>
      <c r="AV377" t="s">
        <v>190</v>
      </c>
      <c r="AW377">
        <v>1</v>
      </c>
      <c r="AX377">
        <v>0.24673812701932499</v>
      </c>
      <c r="AY377">
        <v>1</v>
      </c>
      <c r="AZ377">
        <v>0.54934540838113499</v>
      </c>
      <c r="BA377" t="s">
        <v>394</v>
      </c>
      <c r="BB377">
        <v>0.16390827576188999</v>
      </c>
      <c r="BC377">
        <v>0.194196024216999</v>
      </c>
      <c r="BD377">
        <v>8</v>
      </c>
      <c r="BE377">
        <v>0.63420275110885704</v>
      </c>
      <c r="BF377" t="s">
        <v>190</v>
      </c>
      <c r="BG377">
        <v>1</v>
      </c>
      <c r="BH377">
        <v>0.33019540095073902</v>
      </c>
      <c r="BI377">
        <v>5</v>
      </c>
      <c r="BJ377">
        <v>0.83092755487007497</v>
      </c>
      <c r="BK377" t="s">
        <v>190</v>
      </c>
      <c r="BL377">
        <v>0.47565623709271998</v>
      </c>
      <c r="BM377">
        <v>2.947313872733E-3</v>
      </c>
      <c r="BN377">
        <v>0</v>
      </c>
      <c r="BO377">
        <v>1</v>
      </c>
      <c r="BP377" t="s">
        <v>394</v>
      </c>
      <c r="BQ377">
        <v>1</v>
      </c>
      <c r="BR377">
        <v>0</v>
      </c>
      <c r="BS377">
        <v>0</v>
      </c>
      <c r="BT377">
        <v>0.999999999999999</v>
      </c>
      <c r="BU377" t="s">
        <v>190</v>
      </c>
      <c r="BV377">
        <v>1</v>
      </c>
      <c r="BW377">
        <v>1</v>
      </c>
      <c r="BX377">
        <v>0</v>
      </c>
      <c r="BY377">
        <v>1</v>
      </c>
      <c r="BZ377" t="s">
        <v>190</v>
      </c>
      <c r="CA377">
        <v>1</v>
      </c>
      <c r="CB377">
        <v>1</v>
      </c>
      <c r="CC377">
        <v>3</v>
      </c>
      <c r="CD377">
        <v>0</v>
      </c>
      <c r="CE377" t="s">
        <v>394</v>
      </c>
      <c r="CF377">
        <v>6.6823235305723497E-2</v>
      </c>
      <c r="CG377">
        <v>0</v>
      </c>
      <c r="CH377">
        <v>3</v>
      </c>
      <c r="CI377">
        <v>0.93366488588777996</v>
      </c>
      <c r="CJ377" t="s">
        <v>190</v>
      </c>
      <c r="CK377">
        <v>1</v>
      </c>
      <c r="CL377">
        <v>0.68335297722879096</v>
      </c>
      <c r="CM377">
        <v>0</v>
      </c>
      <c r="CN377">
        <v>1</v>
      </c>
      <c r="CO377" t="s">
        <v>190</v>
      </c>
      <c r="CP377">
        <v>0.64357996252913696</v>
      </c>
      <c r="CQ377">
        <v>0.46966411430730898</v>
      </c>
      <c r="CR377">
        <v>4</v>
      </c>
      <c r="CS377">
        <v>0</v>
      </c>
      <c r="CT377" t="s">
        <v>394</v>
      </c>
      <c r="CU377">
        <v>0</v>
      </c>
      <c r="CV377">
        <v>0</v>
      </c>
      <c r="CW377">
        <v>6</v>
      </c>
      <c r="CX377">
        <v>1</v>
      </c>
      <c r="CY377" t="s">
        <v>190</v>
      </c>
      <c r="CZ377">
        <v>0.999999999999999</v>
      </c>
      <c r="DA377">
        <v>0.968853896855283</v>
      </c>
      <c r="DB377">
        <v>5</v>
      </c>
      <c r="DC377">
        <v>1</v>
      </c>
      <c r="DD377" t="s">
        <v>190</v>
      </c>
      <c r="DE377">
        <v>0.90247054213306999</v>
      </c>
      <c r="DF377">
        <v>0</v>
      </c>
      <c r="DG377">
        <v>9</v>
      </c>
      <c r="DH377">
        <v>0.26268746755956801</v>
      </c>
      <c r="DI377" t="s">
        <v>394</v>
      </c>
      <c r="DJ377">
        <v>0.19077862681605201</v>
      </c>
      <c r="DK377">
        <v>0</v>
      </c>
      <c r="DL377">
        <v>0</v>
      </c>
      <c r="DM377">
        <v>1</v>
      </c>
      <c r="DN377" t="s">
        <v>190</v>
      </c>
      <c r="DO377">
        <v>1</v>
      </c>
      <c r="DP377">
        <v>0.57133457277362798</v>
      </c>
      <c r="DQ377">
        <v>7</v>
      </c>
      <c r="DR377">
        <v>0.998715360106882</v>
      </c>
      <c r="DS377" t="s">
        <v>190</v>
      </c>
      <c r="DT377">
        <v>0.762808568946864</v>
      </c>
      <c r="DU377">
        <v>8.7622211355911306E-2</v>
      </c>
      <c r="DV377">
        <v>0</v>
      </c>
      <c r="DW377">
        <v>0</v>
      </c>
      <c r="DX377" t="s">
        <v>394</v>
      </c>
      <c r="DY377">
        <v>0</v>
      </c>
      <c r="DZ377">
        <v>0.999999999999999</v>
      </c>
      <c r="EA377">
        <v>1</v>
      </c>
      <c r="EB377">
        <v>1</v>
      </c>
      <c r="EC377" t="s">
        <v>190</v>
      </c>
      <c r="ED377">
        <v>1</v>
      </c>
      <c r="EE377">
        <v>1</v>
      </c>
      <c r="EF377">
        <v>1</v>
      </c>
      <c r="EG377">
        <v>1</v>
      </c>
      <c r="EH377" t="s">
        <v>190</v>
      </c>
      <c r="EI377">
        <v>1</v>
      </c>
      <c r="EJ377">
        <v>0.999999999999999</v>
      </c>
      <c r="EK377">
        <v>3</v>
      </c>
      <c r="EL377">
        <v>4.9410388233783402E-2</v>
      </c>
      <c r="EM377" t="s">
        <v>394</v>
      </c>
      <c r="EN377">
        <v>0.46027941016476298</v>
      </c>
      <c r="EO377">
        <v>1</v>
      </c>
      <c r="EP377">
        <v>1</v>
      </c>
      <c r="EQ377">
        <v>0.51819939165568696</v>
      </c>
      <c r="ER377" t="s">
        <v>190</v>
      </c>
      <c r="ES377">
        <v>1</v>
      </c>
      <c r="ET377">
        <v>0.34166079441949698</v>
      </c>
      <c r="EU377">
        <v>0</v>
      </c>
      <c r="EV377">
        <v>1</v>
      </c>
      <c r="EW377" t="s">
        <v>190</v>
      </c>
      <c r="EX377">
        <v>0.25765292558575797</v>
      </c>
      <c r="EY377">
        <v>0.144703954517896</v>
      </c>
      <c r="EZ377">
        <v>1</v>
      </c>
      <c r="FA377">
        <v>5.58840892098642E-2</v>
      </c>
      <c r="FB377" t="s">
        <v>394</v>
      </c>
      <c r="FC377">
        <v>0.54621257245801702</v>
      </c>
      <c r="FD377">
        <v>0.71090211504633105</v>
      </c>
      <c r="FE377">
        <v>2</v>
      </c>
      <c r="FF377">
        <v>0.36326875293969202</v>
      </c>
      <c r="FG377" t="s">
        <v>190</v>
      </c>
      <c r="FH377">
        <v>1</v>
      </c>
      <c r="FI377">
        <v>0.21778309812402</v>
      </c>
      <c r="FJ377">
        <v>0</v>
      </c>
      <c r="FK377">
        <v>0.49427480564978299</v>
      </c>
      <c r="FL377" t="s">
        <v>190</v>
      </c>
      <c r="FM377">
        <v>1</v>
      </c>
      <c r="FN377">
        <v>0.25177449199303498</v>
      </c>
      <c r="FO377">
        <v>5</v>
      </c>
      <c r="FP377">
        <v>0</v>
      </c>
      <c r="FQ377" t="s">
        <v>394</v>
      </c>
      <c r="FR377">
        <v>0.999999999999999</v>
      </c>
      <c r="FS377">
        <v>0.788797904687359</v>
      </c>
      <c r="FT377">
        <v>1</v>
      </c>
      <c r="FU377">
        <v>0.57981071695330899</v>
      </c>
      <c r="FV377" t="s">
        <v>190</v>
      </c>
      <c r="FW377">
        <v>1</v>
      </c>
      <c r="FX377">
        <v>0.79873904840853405</v>
      </c>
      <c r="FY377">
        <v>3</v>
      </c>
      <c r="FZ377">
        <v>0.60748431477387899</v>
      </c>
      <c r="GA377" t="s">
        <v>190</v>
      </c>
      <c r="GB377">
        <v>1</v>
      </c>
      <c r="GC377">
        <v>0.33163968395585602</v>
      </c>
      <c r="GD377">
        <v>0.90993491256145598</v>
      </c>
      <c r="GE377">
        <v>0.92756088857795504</v>
      </c>
      <c r="GF377">
        <v>0.77031988356845005</v>
      </c>
    </row>
    <row r="378" spans="1:188">
      <c r="A378" s="8">
        <v>30</v>
      </c>
      <c r="B378" s="8">
        <v>21</v>
      </c>
      <c r="C378" t="s">
        <v>582</v>
      </c>
      <c r="D378" t="s">
        <v>553</v>
      </c>
      <c r="E378">
        <v>0.502</v>
      </c>
      <c r="F378">
        <v>0</v>
      </c>
      <c r="G378">
        <v>0</v>
      </c>
      <c r="H378" t="s">
        <v>394</v>
      </c>
      <c r="I378">
        <v>0</v>
      </c>
      <c r="J378">
        <v>1</v>
      </c>
      <c r="K378">
        <v>1</v>
      </c>
      <c r="L378">
        <v>1</v>
      </c>
      <c r="M378" t="s">
        <v>190</v>
      </c>
      <c r="N378">
        <v>1</v>
      </c>
      <c r="O378">
        <v>1</v>
      </c>
      <c r="P378">
        <v>0</v>
      </c>
      <c r="Q378">
        <v>1</v>
      </c>
      <c r="R378" t="s">
        <v>190</v>
      </c>
      <c r="S378">
        <v>1</v>
      </c>
      <c r="T378">
        <v>0</v>
      </c>
      <c r="U378">
        <v>3</v>
      </c>
      <c r="V378">
        <v>0.20847662328442601</v>
      </c>
      <c r="W378" t="s">
        <v>394</v>
      </c>
      <c r="X378">
        <v>0.176651447253758</v>
      </c>
      <c r="Y378">
        <v>0.70260691294231803</v>
      </c>
      <c r="Z378">
        <v>1</v>
      </c>
      <c r="AA378">
        <v>1</v>
      </c>
      <c r="AB378" t="s">
        <v>190</v>
      </c>
      <c r="AC378">
        <v>1</v>
      </c>
      <c r="AD378">
        <v>0.87509299232795501</v>
      </c>
      <c r="AE378">
        <v>3</v>
      </c>
      <c r="AF378">
        <v>1</v>
      </c>
      <c r="AG378" t="s">
        <v>190</v>
      </c>
      <c r="AH378">
        <v>1</v>
      </c>
      <c r="AI378">
        <v>0</v>
      </c>
      <c r="AJ378">
        <v>4</v>
      </c>
      <c r="AK378">
        <v>8.7687534274878701E-2</v>
      </c>
      <c r="AL378" t="s">
        <v>394</v>
      </c>
      <c r="AM378">
        <v>0.32304548295323998</v>
      </c>
      <c r="AN378">
        <v>0.61498251099747603</v>
      </c>
      <c r="AO378">
        <v>3</v>
      </c>
      <c r="AP378">
        <v>0.76964605323106605</v>
      </c>
      <c r="AQ378" t="s">
        <v>190</v>
      </c>
      <c r="AR378">
        <v>0.25658371883790099</v>
      </c>
      <c r="AS378">
        <v>1</v>
      </c>
      <c r="AT378">
        <v>1</v>
      </c>
      <c r="AU378">
        <v>0.64776004645353202</v>
      </c>
      <c r="AV378" t="s">
        <v>190</v>
      </c>
      <c r="AW378">
        <v>1</v>
      </c>
      <c r="AX378">
        <v>0.24673812701932499</v>
      </c>
      <c r="AY378">
        <v>2</v>
      </c>
      <c r="AZ378">
        <v>0.54715856684046704</v>
      </c>
      <c r="BA378" t="s">
        <v>394</v>
      </c>
      <c r="BB378">
        <v>0.30913583614044698</v>
      </c>
      <c r="BC378">
        <v>0.73265514500377504</v>
      </c>
      <c r="BD378">
        <v>7</v>
      </c>
      <c r="BE378">
        <v>0.61184735777251498</v>
      </c>
      <c r="BF378" t="s">
        <v>190</v>
      </c>
      <c r="BG378">
        <v>0.46550918803892499</v>
      </c>
      <c r="BH378">
        <v>0.999999999999999</v>
      </c>
      <c r="BI378">
        <v>5</v>
      </c>
      <c r="BJ378">
        <v>0.83092755487007497</v>
      </c>
      <c r="BK378" t="s">
        <v>190</v>
      </c>
      <c r="BL378">
        <v>0.47565623709271998</v>
      </c>
      <c r="BM378">
        <v>2.947313872733E-3</v>
      </c>
      <c r="BN378">
        <v>0</v>
      </c>
      <c r="BO378">
        <v>1</v>
      </c>
      <c r="BP378" t="s">
        <v>394</v>
      </c>
      <c r="BQ378">
        <v>1</v>
      </c>
      <c r="BR378">
        <v>0</v>
      </c>
      <c r="BS378">
        <v>0</v>
      </c>
      <c r="BT378">
        <v>0.999999999999999</v>
      </c>
      <c r="BU378" t="s">
        <v>190</v>
      </c>
      <c r="BV378">
        <v>1</v>
      </c>
      <c r="BW378">
        <v>1</v>
      </c>
      <c r="BX378">
        <v>0</v>
      </c>
      <c r="BY378">
        <v>1</v>
      </c>
      <c r="BZ378" t="s">
        <v>190</v>
      </c>
      <c r="CA378">
        <v>1</v>
      </c>
      <c r="CB378">
        <v>1</v>
      </c>
      <c r="CC378">
        <v>1</v>
      </c>
      <c r="CD378">
        <v>0.92024899738469501</v>
      </c>
      <c r="CE378" t="s">
        <v>394</v>
      </c>
      <c r="CF378">
        <v>0.700727528040201</v>
      </c>
      <c r="CG378">
        <v>0.28096897242587998</v>
      </c>
      <c r="CH378">
        <v>3</v>
      </c>
      <c r="CI378">
        <v>0.93366488588777996</v>
      </c>
      <c r="CJ378" t="s">
        <v>190</v>
      </c>
      <c r="CK378">
        <v>1</v>
      </c>
      <c r="CL378">
        <v>0.68335297722879096</v>
      </c>
      <c r="CM378">
        <v>0</v>
      </c>
      <c r="CN378">
        <v>1</v>
      </c>
      <c r="CO378" t="s">
        <v>190</v>
      </c>
      <c r="CP378">
        <v>0.64357996252913696</v>
      </c>
      <c r="CQ378">
        <v>0.46966411430730898</v>
      </c>
      <c r="CR378">
        <v>3</v>
      </c>
      <c r="CS378">
        <v>0.64225926674423195</v>
      </c>
      <c r="CT378" t="s">
        <v>394</v>
      </c>
      <c r="CU378">
        <v>0.89152303763248197</v>
      </c>
      <c r="CV378">
        <v>0.75978640377900697</v>
      </c>
      <c r="CW378">
        <v>3</v>
      </c>
      <c r="CX378">
        <v>0.75984862124263597</v>
      </c>
      <c r="CY378" t="s">
        <v>190</v>
      </c>
      <c r="CZ378">
        <v>0.84806007028850305</v>
      </c>
      <c r="DA378">
        <v>0.68353032665051605</v>
      </c>
      <c r="DB378">
        <v>5</v>
      </c>
      <c r="DC378">
        <v>1</v>
      </c>
      <c r="DD378" t="s">
        <v>190</v>
      </c>
      <c r="DE378">
        <v>0.90247054213306999</v>
      </c>
      <c r="DF378">
        <v>0</v>
      </c>
      <c r="DG378">
        <v>7</v>
      </c>
      <c r="DH378">
        <v>0.83131681121881795</v>
      </c>
      <c r="DI378" t="s">
        <v>394</v>
      </c>
      <c r="DJ378">
        <v>0.959141734350342</v>
      </c>
      <c r="DK378">
        <v>1</v>
      </c>
      <c r="DL378">
        <v>6</v>
      </c>
      <c r="DM378">
        <v>0.59877009699593198</v>
      </c>
      <c r="DN378" t="s">
        <v>190</v>
      </c>
      <c r="DO378">
        <v>0.79041010034535497</v>
      </c>
      <c r="DP378">
        <v>0.74724028833295197</v>
      </c>
      <c r="DQ378">
        <v>7</v>
      </c>
      <c r="DR378">
        <v>0.998715360106882</v>
      </c>
      <c r="DS378" t="s">
        <v>190</v>
      </c>
      <c r="DT378">
        <v>0.762808568946864</v>
      </c>
      <c r="DU378">
        <v>8.7622211355911306E-2</v>
      </c>
      <c r="DV378">
        <v>1</v>
      </c>
      <c r="DW378">
        <v>1</v>
      </c>
      <c r="DX378" t="s">
        <v>394</v>
      </c>
      <c r="DY378">
        <v>1</v>
      </c>
      <c r="DZ378">
        <v>0</v>
      </c>
      <c r="EA378">
        <v>1</v>
      </c>
      <c r="EB378">
        <v>1</v>
      </c>
      <c r="EC378" t="s">
        <v>190</v>
      </c>
      <c r="ED378">
        <v>1</v>
      </c>
      <c r="EE378">
        <v>1</v>
      </c>
      <c r="EF378">
        <v>1</v>
      </c>
      <c r="EG378">
        <v>1</v>
      </c>
      <c r="EH378" t="s">
        <v>190</v>
      </c>
      <c r="EI378">
        <v>1</v>
      </c>
      <c r="EJ378">
        <v>0.999999999999999</v>
      </c>
      <c r="EK378">
        <v>3</v>
      </c>
      <c r="EL378">
        <v>4.9410388233783402E-2</v>
      </c>
      <c r="EM378" t="s">
        <v>394</v>
      </c>
      <c r="EN378">
        <v>0.46027941016476298</v>
      </c>
      <c r="EO378">
        <v>1</v>
      </c>
      <c r="EP378">
        <v>1</v>
      </c>
      <c r="EQ378">
        <v>0.51819939165568696</v>
      </c>
      <c r="ER378" t="s">
        <v>190</v>
      </c>
      <c r="ES378">
        <v>1</v>
      </c>
      <c r="ET378">
        <v>0.34166079441949698</v>
      </c>
      <c r="EU378">
        <v>0</v>
      </c>
      <c r="EV378">
        <v>1</v>
      </c>
      <c r="EW378" t="s">
        <v>190</v>
      </c>
      <c r="EX378">
        <v>0.25765292558575797</v>
      </c>
      <c r="EY378">
        <v>0.144703954517896</v>
      </c>
      <c r="EZ378">
        <v>0</v>
      </c>
      <c r="FA378">
        <v>5.1670867974286203E-2</v>
      </c>
      <c r="FB378" t="s">
        <v>394</v>
      </c>
      <c r="FC378">
        <v>0.76477612004093998</v>
      </c>
      <c r="FD378">
        <v>0.55315821483390704</v>
      </c>
      <c r="FE378">
        <v>5</v>
      </c>
      <c r="FF378">
        <v>0.38894353229629802</v>
      </c>
      <c r="FG378" t="s">
        <v>190</v>
      </c>
      <c r="FH378">
        <v>0.170384105146281</v>
      </c>
      <c r="FI378">
        <v>0.24375926208024501</v>
      </c>
      <c r="FJ378">
        <v>0</v>
      </c>
      <c r="FK378">
        <v>0.49427480564978299</v>
      </c>
      <c r="FL378" t="s">
        <v>190</v>
      </c>
      <c r="FM378">
        <v>1</v>
      </c>
      <c r="FN378">
        <v>0.25177449199303498</v>
      </c>
      <c r="FO378">
        <v>5</v>
      </c>
      <c r="FP378">
        <v>0</v>
      </c>
      <c r="FQ378" t="s">
        <v>394</v>
      </c>
      <c r="FR378">
        <v>0.999999999999999</v>
      </c>
      <c r="FS378">
        <v>0.788797904687359</v>
      </c>
      <c r="FT378">
        <v>1</v>
      </c>
      <c r="FU378">
        <v>0.57981071695330899</v>
      </c>
      <c r="FV378" t="s">
        <v>190</v>
      </c>
      <c r="FW378">
        <v>1</v>
      </c>
      <c r="FX378">
        <v>0.79873904840853405</v>
      </c>
      <c r="FY378">
        <v>3</v>
      </c>
      <c r="FZ378">
        <v>0.60748431477387899</v>
      </c>
      <c r="GA378" t="s">
        <v>190</v>
      </c>
      <c r="GB378">
        <v>1</v>
      </c>
      <c r="GC378">
        <v>0.33163968395585602</v>
      </c>
      <c r="GD378">
        <v>0.95843264447533205</v>
      </c>
      <c r="GE378">
        <v>1</v>
      </c>
      <c r="GF378">
        <v>0.78355089488624996</v>
      </c>
    </row>
    <row r="379" spans="1:188">
      <c r="A379" s="8">
        <v>1</v>
      </c>
      <c r="B379" s="8">
        <v>34</v>
      </c>
      <c r="C379" t="s">
        <v>583</v>
      </c>
      <c r="D379" t="s">
        <v>584</v>
      </c>
      <c r="E379">
        <v>0.90800000000000003</v>
      </c>
      <c r="F379">
        <v>0</v>
      </c>
      <c r="G379">
        <v>0</v>
      </c>
      <c r="H379" t="s">
        <v>394</v>
      </c>
      <c r="I379">
        <v>0</v>
      </c>
      <c r="J379">
        <v>1</v>
      </c>
      <c r="K379">
        <v>0</v>
      </c>
      <c r="L379">
        <v>0</v>
      </c>
      <c r="M379" t="s">
        <v>190</v>
      </c>
      <c r="N379">
        <v>0</v>
      </c>
      <c r="O379">
        <v>0</v>
      </c>
      <c r="P379">
        <v>1</v>
      </c>
      <c r="Q379">
        <v>0</v>
      </c>
      <c r="R379" t="s">
        <v>190</v>
      </c>
      <c r="S379">
        <v>0</v>
      </c>
      <c r="T379">
        <v>1</v>
      </c>
      <c r="U379">
        <v>3</v>
      </c>
      <c r="V379">
        <v>0.20847662328442601</v>
      </c>
      <c r="W379" t="s">
        <v>394</v>
      </c>
      <c r="X379">
        <v>0.176651447253758</v>
      </c>
      <c r="Y379">
        <v>0.70260691294231803</v>
      </c>
      <c r="Z379">
        <v>0</v>
      </c>
      <c r="AA379">
        <v>0</v>
      </c>
      <c r="AB379" t="s">
        <v>190</v>
      </c>
      <c r="AC379">
        <v>0.308836639081563</v>
      </c>
      <c r="AD379">
        <v>1</v>
      </c>
      <c r="AE379">
        <v>0</v>
      </c>
      <c r="AF379">
        <v>6.2551982848969095E-2</v>
      </c>
      <c r="AG379" t="s">
        <v>190</v>
      </c>
      <c r="AH379">
        <v>0.14843223017506299</v>
      </c>
      <c r="AI379">
        <v>1</v>
      </c>
      <c r="AJ379">
        <v>4</v>
      </c>
      <c r="AK379">
        <v>8.7687534274878701E-2</v>
      </c>
      <c r="AL379" t="s">
        <v>394</v>
      </c>
      <c r="AM379">
        <v>0.32304548295323998</v>
      </c>
      <c r="AN379">
        <v>0.61498251099747603</v>
      </c>
      <c r="AO379">
        <v>5</v>
      </c>
      <c r="AP379">
        <v>0.125165896302287</v>
      </c>
      <c r="AQ379" t="s">
        <v>190</v>
      </c>
      <c r="AR379">
        <v>0.65404240537320701</v>
      </c>
      <c r="AS379">
        <v>0.758130729071812</v>
      </c>
      <c r="AT379">
        <v>6</v>
      </c>
      <c r="AU379">
        <v>0.14531129110454799</v>
      </c>
      <c r="AV379" t="s">
        <v>190</v>
      </c>
      <c r="AW379">
        <v>0.56003318433475602</v>
      </c>
      <c r="AX379">
        <v>0.999999999999999</v>
      </c>
      <c r="AY379">
        <v>5</v>
      </c>
      <c r="AZ379">
        <v>0.110602356895158</v>
      </c>
      <c r="BA379" t="s">
        <v>394</v>
      </c>
      <c r="BB379">
        <v>0.35409259069346599</v>
      </c>
      <c r="BC379">
        <v>0.79889699500171396</v>
      </c>
      <c r="BD379">
        <v>0</v>
      </c>
      <c r="BE379">
        <v>0.47113458962289201</v>
      </c>
      <c r="BF379" t="s">
        <v>190</v>
      </c>
      <c r="BG379">
        <v>0</v>
      </c>
      <c r="BH379">
        <v>0.143114090667537</v>
      </c>
      <c r="BI379">
        <v>7</v>
      </c>
      <c r="BJ379">
        <v>9.2199197223300805E-2</v>
      </c>
      <c r="BK379" t="s">
        <v>190</v>
      </c>
      <c r="BL379">
        <v>0.19654223176175001</v>
      </c>
      <c r="BM379">
        <v>1</v>
      </c>
      <c r="BN379">
        <v>0</v>
      </c>
      <c r="BO379">
        <v>1</v>
      </c>
      <c r="BP379" t="s">
        <v>394</v>
      </c>
      <c r="BQ379">
        <v>1</v>
      </c>
      <c r="BR379">
        <v>0</v>
      </c>
      <c r="BS379">
        <v>0</v>
      </c>
      <c r="BT379">
        <v>0.999999999999999</v>
      </c>
      <c r="BU379" t="s">
        <v>190</v>
      </c>
      <c r="BV379">
        <v>1</v>
      </c>
      <c r="BW379">
        <v>1</v>
      </c>
      <c r="BX379">
        <v>0</v>
      </c>
      <c r="BY379">
        <v>1</v>
      </c>
      <c r="BZ379" t="s">
        <v>190</v>
      </c>
      <c r="CA379">
        <v>1</v>
      </c>
      <c r="CB379">
        <v>1</v>
      </c>
      <c r="CC379">
        <v>1</v>
      </c>
      <c r="CD379">
        <v>0.92024899738469501</v>
      </c>
      <c r="CE379" t="s">
        <v>394</v>
      </c>
      <c r="CF379">
        <v>0.700727528040201</v>
      </c>
      <c r="CG379">
        <v>0.28096897242587998</v>
      </c>
      <c r="CH379">
        <v>1</v>
      </c>
      <c r="CI379">
        <v>0</v>
      </c>
      <c r="CJ379" t="s">
        <v>190</v>
      </c>
      <c r="CK379">
        <v>0.18499656030588099</v>
      </c>
      <c r="CL379">
        <v>0.77370255424302004</v>
      </c>
      <c r="CM379">
        <v>0</v>
      </c>
      <c r="CN379">
        <v>1</v>
      </c>
      <c r="CO379" t="s">
        <v>190</v>
      </c>
      <c r="CP379">
        <v>0.64357996252913696</v>
      </c>
      <c r="CQ379">
        <v>0.46966411430730898</v>
      </c>
      <c r="CR379">
        <v>3</v>
      </c>
      <c r="CS379">
        <v>0.64225926674423195</v>
      </c>
      <c r="CT379" t="s">
        <v>394</v>
      </c>
      <c r="CU379">
        <v>0.89152303763248197</v>
      </c>
      <c r="CV379">
        <v>0.75978640377900697</v>
      </c>
      <c r="CW379">
        <v>2</v>
      </c>
      <c r="CX379">
        <v>0.543036790021591</v>
      </c>
      <c r="CY379" t="s">
        <v>190</v>
      </c>
      <c r="CZ379">
        <v>0.50356294269008794</v>
      </c>
      <c r="DA379">
        <v>0.88045309470796895</v>
      </c>
      <c r="DB379">
        <v>2</v>
      </c>
      <c r="DC379">
        <v>0.72241288417810301</v>
      </c>
      <c r="DD379" t="s">
        <v>190</v>
      </c>
      <c r="DE379">
        <v>0.46722459197174698</v>
      </c>
      <c r="DF379">
        <v>0.86381884850117296</v>
      </c>
      <c r="DG379">
        <v>7</v>
      </c>
      <c r="DH379">
        <v>0.83131681121881795</v>
      </c>
      <c r="DI379" t="s">
        <v>394</v>
      </c>
      <c r="DJ379">
        <v>0.959141734350342</v>
      </c>
      <c r="DK379">
        <v>1</v>
      </c>
      <c r="DL379">
        <v>8</v>
      </c>
      <c r="DM379">
        <v>0.52037007870383101</v>
      </c>
      <c r="DN379" t="s">
        <v>190</v>
      </c>
      <c r="DO379">
        <v>0.99260714159058705</v>
      </c>
      <c r="DP379">
        <v>0.60689451938312999</v>
      </c>
      <c r="DQ379">
        <v>0</v>
      </c>
      <c r="DR379">
        <v>0.81351910044433595</v>
      </c>
      <c r="DS379" t="s">
        <v>190</v>
      </c>
      <c r="DT379">
        <v>0.56180636819376295</v>
      </c>
      <c r="DU379">
        <v>0.768202258840751</v>
      </c>
      <c r="DV379">
        <v>1</v>
      </c>
      <c r="DW379">
        <v>1</v>
      </c>
      <c r="DX379" t="s">
        <v>394</v>
      </c>
      <c r="DY379">
        <v>1</v>
      </c>
      <c r="DZ379">
        <v>0</v>
      </c>
      <c r="EA379">
        <v>1</v>
      </c>
      <c r="EB379">
        <v>1</v>
      </c>
      <c r="EC379" t="s">
        <v>190</v>
      </c>
      <c r="ED379">
        <v>1</v>
      </c>
      <c r="EE379">
        <v>1</v>
      </c>
      <c r="EF379">
        <v>1</v>
      </c>
      <c r="EG379">
        <v>1</v>
      </c>
      <c r="EH379" t="s">
        <v>190</v>
      </c>
      <c r="EI379">
        <v>1</v>
      </c>
      <c r="EJ379">
        <v>0.999999999999999</v>
      </c>
      <c r="EK379">
        <v>3</v>
      </c>
      <c r="EL379">
        <v>4.9410388233783402E-2</v>
      </c>
      <c r="EM379" t="s">
        <v>394</v>
      </c>
      <c r="EN379">
        <v>0.46027941016476298</v>
      </c>
      <c r="EO379">
        <v>1</v>
      </c>
      <c r="EP379">
        <v>1</v>
      </c>
      <c r="EQ379">
        <v>0.51819939165568696</v>
      </c>
      <c r="ER379" t="s">
        <v>190</v>
      </c>
      <c r="ES379">
        <v>1</v>
      </c>
      <c r="ET379">
        <v>0.34166079441949698</v>
      </c>
      <c r="EU379">
        <v>2</v>
      </c>
      <c r="EV379">
        <v>0.44821137795696298</v>
      </c>
      <c r="EW379" t="s">
        <v>190</v>
      </c>
      <c r="EX379">
        <v>1</v>
      </c>
      <c r="EY379">
        <v>0.999999999999999</v>
      </c>
      <c r="EZ379">
        <v>1</v>
      </c>
      <c r="FA379">
        <v>5.58840892098642E-2</v>
      </c>
      <c r="FB379" t="s">
        <v>394</v>
      </c>
      <c r="FC379">
        <v>0.54621257245801702</v>
      </c>
      <c r="FD379">
        <v>0.71090211504633105</v>
      </c>
      <c r="FE379">
        <v>2</v>
      </c>
      <c r="FF379">
        <v>0.36326875293969202</v>
      </c>
      <c r="FG379" t="s">
        <v>190</v>
      </c>
      <c r="FH379">
        <v>1</v>
      </c>
      <c r="FI379">
        <v>0.21778309812402</v>
      </c>
      <c r="FJ379">
        <v>4</v>
      </c>
      <c r="FK379">
        <v>0.48233802795936997</v>
      </c>
      <c r="FL379" t="s">
        <v>190</v>
      </c>
      <c r="FM379">
        <v>0.55517638991505303</v>
      </c>
      <c r="FN379">
        <v>1</v>
      </c>
      <c r="FO379">
        <v>0</v>
      </c>
      <c r="FP379">
        <v>0.11716245310416901</v>
      </c>
      <c r="FQ379" t="s">
        <v>394</v>
      </c>
      <c r="FR379">
        <v>0.28134728485930099</v>
      </c>
      <c r="FS379">
        <v>0.91235304068341305</v>
      </c>
      <c r="FT379">
        <v>5</v>
      </c>
      <c r="FU379">
        <v>0</v>
      </c>
      <c r="FV379" t="s">
        <v>190</v>
      </c>
      <c r="FW379">
        <v>0.65877078297678404</v>
      </c>
      <c r="FX379">
        <v>0.89605894094433902</v>
      </c>
      <c r="FY379">
        <v>0</v>
      </c>
      <c r="FZ379">
        <v>0.85658558850042799</v>
      </c>
      <c r="GA379" t="s">
        <v>190</v>
      </c>
      <c r="GB379">
        <v>0.31588450074559898</v>
      </c>
      <c r="GC379">
        <v>0.99647415151346597</v>
      </c>
      <c r="GD379">
        <v>0.84134484774384</v>
      </c>
      <c r="GE379">
        <v>0.721848010117911</v>
      </c>
      <c r="GF379">
        <v>0.771180964996527</v>
      </c>
    </row>
    <row r="380" spans="1:188">
      <c r="A380" s="8">
        <v>2</v>
      </c>
      <c r="B380" s="8">
        <v>34</v>
      </c>
      <c r="C380" t="s">
        <v>584</v>
      </c>
      <c r="D380" t="s">
        <v>584</v>
      </c>
      <c r="E380">
        <v>0.94099999999999995</v>
      </c>
      <c r="F380">
        <v>1</v>
      </c>
      <c r="G380">
        <v>0.999999999999999</v>
      </c>
      <c r="H380" t="s">
        <v>394</v>
      </c>
      <c r="I380">
        <v>1</v>
      </c>
      <c r="J380">
        <v>0</v>
      </c>
      <c r="K380">
        <v>1</v>
      </c>
      <c r="L380">
        <v>1</v>
      </c>
      <c r="M380" t="s">
        <v>190</v>
      </c>
      <c r="N380">
        <v>1</v>
      </c>
      <c r="O380">
        <v>1</v>
      </c>
      <c r="P380">
        <v>1</v>
      </c>
      <c r="Q380">
        <v>0</v>
      </c>
      <c r="R380" t="s">
        <v>190</v>
      </c>
      <c r="S380">
        <v>0</v>
      </c>
      <c r="T380">
        <v>1</v>
      </c>
      <c r="U380">
        <v>1</v>
      </c>
      <c r="V380">
        <v>0.999999999999999</v>
      </c>
      <c r="W380" t="s">
        <v>394</v>
      </c>
      <c r="X380">
        <v>0.999999999999999</v>
      </c>
      <c r="Y380">
        <v>0.16784796626676099</v>
      </c>
      <c r="Z380">
        <v>1</v>
      </c>
      <c r="AA380">
        <v>1</v>
      </c>
      <c r="AB380" t="s">
        <v>190</v>
      </c>
      <c r="AC380">
        <v>1</v>
      </c>
      <c r="AD380">
        <v>0.87509299232795501</v>
      </c>
      <c r="AE380">
        <v>0</v>
      </c>
      <c r="AF380">
        <v>6.2551982848969095E-2</v>
      </c>
      <c r="AG380" t="s">
        <v>190</v>
      </c>
      <c r="AH380">
        <v>0.14843223017506299</v>
      </c>
      <c r="AI380">
        <v>1</v>
      </c>
      <c r="AJ380">
        <v>3</v>
      </c>
      <c r="AK380">
        <v>1</v>
      </c>
      <c r="AL380" t="s">
        <v>394</v>
      </c>
      <c r="AM380">
        <v>0.78411411500347605</v>
      </c>
      <c r="AN380">
        <v>0.28735042247630999</v>
      </c>
      <c r="AO380">
        <v>6</v>
      </c>
      <c r="AP380">
        <v>0.722532375359354</v>
      </c>
      <c r="AQ380" t="s">
        <v>190</v>
      </c>
      <c r="AR380">
        <v>0.999999999999999</v>
      </c>
      <c r="AS380">
        <v>0.43159260608268002</v>
      </c>
      <c r="AT380">
        <v>6</v>
      </c>
      <c r="AU380">
        <v>0.14531129110454799</v>
      </c>
      <c r="AV380" t="s">
        <v>190</v>
      </c>
      <c r="AW380">
        <v>0.56003318433475602</v>
      </c>
      <c r="AX380">
        <v>0.999999999999999</v>
      </c>
      <c r="AY380">
        <v>3</v>
      </c>
      <c r="AZ380">
        <v>1</v>
      </c>
      <c r="BA380" t="s">
        <v>394</v>
      </c>
      <c r="BB380">
        <v>1</v>
      </c>
      <c r="BC380">
        <v>0.45795156600085801</v>
      </c>
      <c r="BD380">
        <v>8</v>
      </c>
      <c r="BE380">
        <v>0.63420275110885704</v>
      </c>
      <c r="BF380" t="s">
        <v>190</v>
      </c>
      <c r="BG380">
        <v>1</v>
      </c>
      <c r="BH380">
        <v>0.33019540095073902</v>
      </c>
      <c r="BI380">
        <v>7</v>
      </c>
      <c r="BJ380">
        <v>9.2199197223300805E-2</v>
      </c>
      <c r="BK380" t="s">
        <v>190</v>
      </c>
      <c r="BL380">
        <v>0.19654223176175001</v>
      </c>
      <c r="BM380">
        <v>1</v>
      </c>
      <c r="BN380">
        <v>0</v>
      </c>
      <c r="BO380">
        <v>1</v>
      </c>
      <c r="BP380" t="s">
        <v>394</v>
      </c>
      <c r="BQ380">
        <v>1</v>
      </c>
      <c r="BR380">
        <v>0</v>
      </c>
      <c r="BS380">
        <v>0</v>
      </c>
      <c r="BT380">
        <v>0.999999999999999</v>
      </c>
      <c r="BU380" t="s">
        <v>190</v>
      </c>
      <c r="BV380">
        <v>1</v>
      </c>
      <c r="BW380">
        <v>1</v>
      </c>
      <c r="BX380">
        <v>0</v>
      </c>
      <c r="BY380">
        <v>1</v>
      </c>
      <c r="BZ380" t="s">
        <v>190</v>
      </c>
      <c r="CA380">
        <v>1</v>
      </c>
      <c r="CB380">
        <v>1</v>
      </c>
      <c r="CC380">
        <v>0</v>
      </c>
      <c r="CD380">
        <v>1</v>
      </c>
      <c r="CE380" t="s">
        <v>394</v>
      </c>
      <c r="CF380">
        <v>1</v>
      </c>
      <c r="CG380">
        <v>0.11052767925144499</v>
      </c>
      <c r="CH380">
        <v>3</v>
      </c>
      <c r="CI380">
        <v>0.93366488588777996</v>
      </c>
      <c r="CJ380" t="s">
        <v>190</v>
      </c>
      <c r="CK380">
        <v>1</v>
      </c>
      <c r="CL380">
        <v>0.68335297722879096</v>
      </c>
      <c r="CM380">
        <v>1</v>
      </c>
      <c r="CN380">
        <v>0</v>
      </c>
      <c r="CO380" t="s">
        <v>190</v>
      </c>
      <c r="CP380">
        <v>0.17330318941659301</v>
      </c>
      <c r="CQ380">
        <v>0.999999999999999</v>
      </c>
      <c r="CR380">
        <v>1</v>
      </c>
      <c r="CS380">
        <v>0.60446562211733201</v>
      </c>
      <c r="CT380" t="s">
        <v>394</v>
      </c>
      <c r="CU380">
        <v>0.73545054941529198</v>
      </c>
      <c r="CV380">
        <v>0.31478058465119302</v>
      </c>
      <c r="CW380">
        <v>2</v>
      </c>
      <c r="CX380">
        <v>0.543036790021591</v>
      </c>
      <c r="CY380" t="s">
        <v>190</v>
      </c>
      <c r="CZ380">
        <v>0.50356294269008794</v>
      </c>
      <c r="DA380">
        <v>0.88045309470796895</v>
      </c>
      <c r="DB380">
        <v>3</v>
      </c>
      <c r="DC380">
        <v>0</v>
      </c>
      <c r="DD380" t="s">
        <v>190</v>
      </c>
      <c r="DE380">
        <v>1.10045526982938E-2</v>
      </c>
      <c r="DF380">
        <v>1</v>
      </c>
      <c r="DG380">
        <v>3</v>
      </c>
      <c r="DH380">
        <v>0.61711920093386297</v>
      </c>
      <c r="DI380" t="s">
        <v>394</v>
      </c>
      <c r="DJ380">
        <v>0.79347621887925801</v>
      </c>
      <c r="DK380">
        <v>0.34758230973857701</v>
      </c>
      <c r="DL380">
        <v>8</v>
      </c>
      <c r="DM380">
        <v>0.52037007870383101</v>
      </c>
      <c r="DN380" t="s">
        <v>190</v>
      </c>
      <c r="DO380">
        <v>0.99260714159058705</v>
      </c>
      <c r="DP380">
        <v>0.60689451938312999</v>
      </c>
      <c r="DQ380">
        <v>9</v>
      </c>
      <c r="DR380">
        <v>0.12719373140292201</v>
      </c>
      <c r="DS380" t="s">
        <v>190</v>
      </c>
      <c r="DT380">
        <v>6.7286051576533598E-2</v>
      </c>
      <c r="DU380">
        <v>0.999999999999999</v>
      </c>
      <c r="DV380">
        <v>1</v>
      </c>
      <c r="DW380">
        <v>1</v>
      </c>
      <c r="DX380" t="s">
        <v>394</v>
      </c>
      <c r="DY380">
        <v>1</v>
      </c>
      <c r="DZ380">
        <v>0</v>
      </c>
      <c r="EA380">
        <v>1</v>
      </c>
      <c r="EB380">
        <v>1</v>
      </c>
      <c r="EC380" t="s">
        <v>190</v>
      </c>
      <c r="ED380">
        <v>1</v>
      </c>
      <c r="EE380">
        <v>1</v>
      </c>
      <c r="EF380">
        <v>1</v>
      </c>
      <c r="EG380">
        <v>1</v>
      </c>
      <c r="EH380" t="s">
        <v>190</v>
      </c>
      <c r="EI380">
        <v>1</v>
      </c>
      <c r="EJ380">
        <v>0.999999999999999</v>
      </c>
      <c r="EK380">
        <v>1</v>
      </c>
      <c r="EL380">
        <v>0</v>
      </c>
      <c r="EM380" t="s">
        <v>394</v>
      </c>
      <c r="EN380">
        <v>1</v>
      </c>
      <c r="EO380">
        <v>0.93384333993609703</v>
      </c>
      <c r="EP380">
        <v>1</v>
      </c>
      <c r="EQ380">
        <v>0.51819939165568696</v>
      </c>
      <c r="ER380" t="s">
        <v>190</v>
      </c>
      <c r="ES380">
        <v>1</v>
      </c>
      <c r="ET380">
        <v>0.34166079441949698</v>
      </c>
      <c r="EU380">
        <v>2</v>
      </c>
      <c r="EV380">
        <v>0.44821137795696298</v>
      </c>
      <c r="EW380" t="s">
        <v>190</v>
      </c>
      <c r="EX380">
        <v>1</v>
      </c>
      <c r="EY380">
        <v>0.999999999999999</v>
      </c>
      <c r="EZ380">
        <v>3</v>
      </c>
      <c r="FA380">
        <v>0.148393222238903</v>
      </c>
      <c r="FB380" t="s">
        <v>394</v>
      </c>
      <c r="FC380">
        <v>0.26063302478789302</v>
      </c>
      <c r="FD380">
        <v>0.65245943785874305</v>
      </c>
      <c r="FE380">
        <v>2</v>
      </c>
      <c r="FF380">
        <v>0.36326875293969202</v>
      </c>
      <c r="FG380" t="s">
        <v>190</v>
      </c>
      <c r="FH380">
        <v>1</v>
      </c>
      <c r="FI380">
        <v>0.21778309812402</v>
      </c>
      <c r="FJ380">
        <v>4</v>
      </c>
      <c r="FK380">
        <v>0.48233802795936997</v>
      </c>
      <c r="FL380" t="s">
        <v>190</v>
      </c>
      <c r="FM380">
        <v>0.55517638991505303</v>
      </c>
      <c r="FN380">
        <v>1</v>
      </c>
      <c r="FO380">
        <v>6</v>
      </c>
      <c r="FP380">
        <v>0.161356878858706</v>
      </c>
      <c r="FQ380" t="s">
        <v>394</v>
      </c>
      <c r="FR380">
        <v>0.19050375444561299</v>
      </c>
      <c r="FS380">
        <v>0.81843299782908896</v>
      </c>
      <c r="FT380">
        <v>1</v>
      </c>
      <c r="FU380">
        <v>0.57981071695330899</v>
      </c>
      <c r="FV380" t="s">
        <v>190</v>
      </c>
      <c r="FW380">
        <v>1</v>
      </c>
      <c r="FX380">
        <v>0.79873904840853405</v>
      </c>
      <c r="FY380">
        <v>0</v>
      </c>
      <c r="FZ380">
        <v>0.85658558850042799</v>
      </c>
      <c r="GA380" t="s">
        <v>190</v>
      </c>
      <c r="GB380">
        <v>0.31588450074559898</v>
      </c>
      <c r="GC380">
        <v>0.99647415151346597</v>
      </c>
      <c r="GD380">
        <v>0.76771095869429595</v>
      </c>
      <c r="GE380">
        <v>0.62661093542373203</v>
      </c>
      <c r="GF380">
        <v>0.72949368854568397</v>
      </c>
    </row>
    <row r="381" spans="1:188">
      <c r="A381" s="8">
        <v>3</v>
      </c>
      <c r="B381" s="8">
        <v>34</v>
      </c>
      <c r="C381" t="s">
        <v>585</v>
      </c>
      <c r="D381" t="s">
        <v>584</v>
      </c>
      <c r="E381">
        <v>1</v>
      </c>
      <c r="F381">
        <v>0</v>
      </c>
      <c r="G381">
        <v>0</v>
      </c>
      <c r="H381" t="s">
        <v>394</v>
      </c>
      <c r="I381">
        <v>0</v>
      </c>
      <c r="J381">
        <v>1</v>
      </c>
      <c r="K381">
        <v>0</v>
      </c>
      <c r="L381">
        <v>0</v>
      </c>
      <c r="M381" t="s">
        <v>190</v>
      </c>
      <c r="N381">
        <v>0</v>
      </c>
      <c r="O381">
        <v>0</v>
      </c>
      <c r="P381">
        <v>1</v>
      </c>
      <c r="Q381">
        <v>0</v>
      </c>
      <c r="R381" t="s">
        <v>190</v>
      </c>
      <c r="S381">
        <v>0</v>
      </c>
      <c r="T381">
        <v>1</v>
      </c>
      <c r="U381">
        <v>3</v>
      </c>
      <c r="V381">
        <v>0.20847662328442601</v>
      </c>
      <c r="W381" t="s">
        <v>394</v>
      </c>
      <c r="X381">
        <v>0.176651447253758</v>
      </c>
      <c r="Y381">
        <v>0.70260691294231803</v>
      </c>
      <c r="Z381">
        <v>0</v>
      </c>
      <c r="AA381">
        <v>0</v>
      </c>
      <c r="AB381" t="s">
        <v>190</v>
      </c>
      <c r="AC381">
        <v>0.308836639081563</v>
      </c>
      <c r="AD381">
        <v>1</v>
      </c>
      <c r="AE381">
        <v>0</v>
      </c>
      <c r="AF381">
        <v>6.2551982848969095E-2</v>
      </c>
      <c r="AG381" t="s">
        <v>190</v>
      </c>
      <c r="AH381">
        <v>0.14843223017506299</v>
      </c>
      <c r="AI381">
        <v>1</v>
      </c>
      <c r="AJ381">
        <v>4</v>
      </c>
      <c r="AK381">
        <v>8.7687534274878701E-2</v>
      </c>
      <c r="AL381" t="s">
        <v>394</v>
      </c>
      <c r="AM381">
        <v>0.32304548295323998</v>
      </c>
      <c r="AN381">
        <v>0.61498251099747603</v>
      </c>
      <c r="AO381">
        <v>3</v>
      </c>
      <c r="AP381">
        <v>0.76964605323106605</v>
      </c>
      <c r="AQ381" t="s">
        <v>190</v>
      </c>
      <c r="AR381">
        <v>0.25658371883790099</v>
      </c>
      <c r="AS381">
        <v>1</v>
      </c>
      <c r="AT381">
        <v>6</v>
      </c>
      <c r="AU381">
        <v>0.14531129110454799</v>
      </c>
      <c r="AV381" t="s">
        <v>190</v>
      </c>
      <c r="AW381">
        <v>0.56003318433475602</v>
      </c>
      <c r="AX381">
        <v>0.999999999999999</v>
      </c>
      <c r="AY381">
        <v>5</v>
      </c>
      <c r="AZ381">
        <v>0.110602356895158</v>
      </c>
      <c r="BA381" t="s">
        <v>394</v>
      </c>
      <c r="BB381">
        <v>0.35409259069346599</v>
      </c>
      <c r="BC381">
        <v>0.79889699500171396</v>
      </c>
      <c r="BD381">
        <v>7</v>
      </c>
      <c r="BE381">
        <v>0.61184735777251498</v>
      </c>
      <c r="BF381" t="s">
        <v>190</v>
      </c>
      <c r="BG381">
        <v>0.46550918803892499</v>
      </c>
      <c r="BH381">
        <v>0.999999999999999</v>
      </c>
      <c r="BI381">
        <v>7</v>
      </c>
      <c r="BJ381">
        <v>9.2199197223300805E-2</v>
      </c>
      <c r="BK381" t="s">
        <v>190</v>
      </c>
      <c r="BL381">
        <v>0.19654223176175001</v>
      </c>
      <c r="BM381">
        <v>1</v>
      </c>
      <c r="BN381">
        <v>0</v>
      </c>
      <c r="BO381">
        <v>1</v>
      </c>
      <c r="BP381" t="s">
        <v>394</v>
      </c>
      <c r="BQ381">
        <v>1</v>
      </c>
      <c r="BR381">
        <v>0</v>
      </c>
      <c r="BS381">
        <v>0</v>
      </c>
      <c r="BT381">
        <v>0.999999999999999</v>
      </c>
      <c r="BU381" t="s">
        <v>190</v>
      </c>
      <c r="BV381">
        <v>1</v>
      </c>
      <c r="BW381">
        <v>1</v>
      </c>
      <c r="BX381">
        <v>0</v>
      </c>
      <c r="BY381">
        <v>1</v>
      </c>
      <c r="BZ381" t="s">
        <v>190</v>
      </c>
      <c r="CA381">
        <v>1</v>
      </c>
      <c r="CB381">
        <v>1</v>
      </c>
      <c r="CC381">
        <v>1</v>
      </c>
      <c r="CD381">
        <v>0.92024899738469501</v>
      </c>
      <c r="CE381" t="s">
        <v>394</v>
      </c>
      <c r="CF381">
        <v>0.700727528040201</v>
      </c>
      <c r="CG381">
        <v>0.28096897242587998</v>
      </c>
      <c r="CH381">
        <v>0</v>
      </c>
      <c r="CI381">
        <v>1</v>
      </c>
      <c r="CJ381" t="s">
        <v>190</v>
      </c>
      <c r="CK381">
        <v>0.62025332040238901</v>
      </c>
      <c r="CL381">
        <v>1</v>
      </c>
      <c r="CM381">
        <v>1</v>
      </c>
      <c r="CN381">
        <v>0</v>
      </c>
      <c r="CO381" t="s">
        <v>190</v>
      </c>
      <c r="CP381">
        <v>0.17330318941659301</v>
      </c>
      <c r="CQ381">
        <v>0.999999999999999</v>
      </c>
      <c r="CR381">
        <v>3</v>
      </c>
      <c r="CS381">
        <v>0.64225926674423195</v>
      </c>
      <c r="CT381" t="s">
        <v>394</v>
      </c>
      <c r="CU381">
        <v>0.89152303763248197</v>
      </c>
      <c r="CV381">
        <v>0.75978640377900697</v>
      </c>
      <c r="CW381">
        <v>0</v>
      </c>
      <c r="CX381">
        <v>0.54884934323512802</v>
      </c>
      <c r="CY381" t="s">
        <v>190</v>
      </c>
      <c r="CZ381">
        <v>0.227343770400349</v>
      </c>
      <c r="DA381">
        <v>0.79782373026053899</v>
      </c>
      <c r="DB381">
        <v>3</v>
      </c>
      <c r="DC381">
        <v>0</v>
      </c>
      <c r="DD381" t="s">
        <v>190</v>
      </c>
      <c r="DE381">
        <v>1.10045526982938E-2</v>
      </c>
      <c r="DF381">
        <v>1</v>
      </c>
      <c r="DG381">
        <v>7</v>
      </c>
      <c r="DH381">
        <v>0.83131681121881795</v>
      </c>
      <c r="DI381" t="s">
        <v>394</v>
      </c>
      <c r="DJ381">
        <v>0.959141734350342</v>
      </c>
      <c r="DK381">
        <v>1</v>
      </c>
      <c r="DL381">
        <v>2</v>
      </c>
      <c r="DM381">
        <v>0.78886527692258102</v>
      </c>
      <c r="DN381" t="s">
        <v>190</v>
      </c>
      <c r="DO381">
        <v>0.80608917230630805</v>
      </c>
      <c r="DP381">
        <v>0.99441552934817601</v>
      </c>
      <c r="DQ381">
        <v>9</v>
      </c>
      <c r="DR381">
        <v>0.12719373140292201</v>
      </c>
      <c r="DS381" t="s">
        <v>190</v>
      </c>
      <c r="DT381">
        <v>6.7286051576533598E-2</v>
      </c>
      <c r="DU381">
        <v>0.999999999999999</v>
      </c>
      <c r="DV381">
        <v>1</v>
      </c>
      <c r="DW381">
        <v>1</v>
      </c>
      <c r="DX381" t="s">
        <v>394</v>
      </c>
      <c r="DY381">
        <v>1</v>
      </c>
      <c r="DZ381">
        <v>0</v>
      </c>
      <c r="EA381">
        <v>0</v>
      </c>
      <c r="EB381">
        <v>0</v>
      </c>
      <c r="EC381" t="s">
        <v>190</v>
      </c>
      <c r="ED381">
        <v>0</v>
      </c>
      <c r="EE381">
        <v>0</v>
      </c>
      <c r="EF381">
        <v>1</v>
      </c>
      <c r="EG381">
        <v>1</v>
      </c>
      <c r="EH381" t="s">
        <v>190</v>
      </c>
      <c r="EI381">
        <v>1</v>
      </c>
      <c r="EJ381">
        <v>0.999999999999999</v>
      </c>
      <c r="EK381">
        <v>3</v>
      </c>
      <c r="EL381">
        <v>4.9410388233783402E-2</v>
      </c>
      <c r="EM381" t="s">
        <v>394</v>
      </c>
      <c r="EN381">
        <v>0.46027941016476298</v>
      </c>
      <c r="EO381">
        <v>1</v>
      </c>
      <c r="EP381">
        <v>0</v>
      </c>
      <c r="EQ381">
        <v>1</v>
      </c>
      <c r="ER381" t="s">
        <v>190</v>
      </c>
      <c r="ES381">
        <v>0.77074378204552096</v>
      </c>
      <c r="ET381">
        <v>1</v>
      </c>
      <c r="EU381">
        <v>2</v>
      </c>
      <c r="EV381">
        <v>0.44821137795696298</v>
      </c>
      <c r="EW381" t="s">
        <v>190</v>
      </c>
      <c r="EX381">
        <v>1</v>
      </c>
      <c r="EY381">
        <v>0.999999999999999</v>
      </c>
      <c r="EZ381">
        <v>1</v>
      </c>
      <c r="FA381">
        <v>5.58840892098642E-2</v>
      </c>
      <c r="FB381" t="s">
        <v>394</v>
      </c>
      <c r="FC381">
        <v>0.54621257245801702</v>
      </c>
      <c r="FD381">
        <v>0.71090211504633105</v>
      </c>
      <c r="FE381">
        <v>6</v>
      </c>
      <c r="FF381">
        <v>1</v>
      </c>
      <c r="FG381" t="s">
        <v>190</v>
      </c>
      <c r="FH381">
        <v>8.1220635805470995E-2</v>
      </c>
      <c r="FI381">
        <v>0.999999999999999</v>
      </c>
      <c r="FJ381">
        <v>4</v>
      </c>
      <c r="FK381">
        <v>0.48233802795936997</v>
      </c>
      <c r="FL381" t="s">
        <v>190</v>
      </c>
      <c r="FM381">
        <v>0.55517638991505303</v>
      </c>
      <c r="FN381">
        <v>1</v>
      </c>
      <c r="FO381">
        <v>0</v>
      </c>
      <c r="FP381">
        <v>0.11716245310416901</v>
      </c>
      <c r="FQ381" t="s">
        <v>394</v>
      </c>
      <c r="FR381">
        <v>0.28134728485930099</v>
      </c>
      <c r="FS381">
        <v>0.91235304068341305</v>
      </c>
      <c r="FT381">
        <v>7</v>
      </c>
      <c r="FU381">
        <v>1</v>
      </c>
      <c r="FV381" t="s">
        <v>190</v>
      </c>
      <c r="FW381">
        <v>0.25945179381105299</v>
      </c>
      <c r="FX381">
        <v>1</v>
      </c>
      <c r="FY381">
        <v>0</v>
      </c>
      <c r="FZ381">
        <v>0.85658558850042799</v>
      </c>
      <c r="GA381" t="s">
        <v>190</v>
      </c>
      <c r="GB381">
        <v>0.31588450074559898</v>
      </c>
      <c r="GC381">
        <v>0.99647415151346597</v>
      </c>
      <c r="GD381">
        <v>0.77111492749167099</v>
      </c>
      <c r="GE381">
        <v>0.49626750475981801</v>
      </c>
      <c r="GF381">
        <v>0.75883525125206597</v>
      </c>
    </row>
    <row r="382" spans="1:188">
      <c r="A382" s="8">
        <v>4</v>
      </c>
      <c r="B382" s="8">
        <v>34</v>
      </c>
      <c r="C382" t="s">
        <v>586</v>
      </c>
      <c r="D382" t="s">
        <v>584</v>
      </c>
      <c r="E382">
        <v>0.90400000000000003</v>
      </c>
      <c r="F382">
        <v>1</v>
      </c>
      <c r="G382">
        <v>0.999999999999999</v>
      </c>
      <c r="H382" t="s">
        <v>394</v>
      </c>
      <c r="I382">
        <v>1</v>
      </c>
      <c r="J382">
        <v>0</v>
      </c>
      <c r="K382">
        <v>0</v>
      </c>
      <c r="L382">
        <v>0</v>
      </c>
      <c r="M382" t="s">
        <v>190</v>
      </c>
      <c r="N382">
        <v>0</v>
      </c>
      <c r="O382">
        <v>0</v>
      </c>
      <c r="P382">
        <v>1</v>
      </c>
      <c r="Q382">
        <v>0</v>
      </c>
      <c r="R382" t="s">
        <v>190</v>
      </c>
      <c r="S382">
        <v>0</v>
      </c>
      <c r="T382">
        <v>1</v>
      </c>
      <c r="U382">
        <v>1</v>
      </c>
      <c r="V382">
        <v>0.999999999999999</v>
      </c>
      <c r="W382" t="s">
        <v>394</v>
      </c>
      <c r="X382">
        <v>0.999999999999999</v>
      </c>
      <c r="Y382">
        <v>0.16784796626676099</v>
      </c>
      <c r="Z382">
        <v>3</v>
      </c>
      <c r="AA382">
        <v>0.362866636217751</v>
      </c>
      <c r="AB382" t="s">
        <v>190</v>
      </c>
      <c r="AC382">
        <v>0</v>
      </c>
      <c r="AD382">
        <v>0</v>
      </c>
      <c r="AE382">
        <v>0</v>
      </c>
      <c r="AF382">
        <v>6.2551982848969095E-2</v>
      </c>
      <c r="AG382" t="s">
        <v>190</v>
      </c>
      <c r="AH382">
        <v>0.14843223017506299</v>
      </c>
      <c r="AI382">
        <v>1</v>
      </c>
      <c r="AJ382">
        <v>3</v>
      </c>
      <c r="AK382">
        <v>1</v>
      </c>
      <c r="AL382" t="s">
        <v>394</v>
      </c>
      <c r="AM382">
        <v>0.78411411500347605</v>
      </c>
      <c r="AN382">
        <v>0.28735042247630999</v>
      </c>
      <c r="AO382">
        <v>1</v>
      </c>
      <c r="AP382">
        <v>0.41122787715804898</v>
      </c>
      <c r="AQ382" t="s">
        <v>190</v>
      </c>
      <c r="AR382">
        <v>5.2799799128493301E-2</v>
      </c>
      <c r="AS382">
        <v>0</v>
      </c>
      <c r="AT382">
        <v>6</v>
      </c>
      <c r="AU382">
        <v>0.14531129110454799</v>
      </c>
      <c r="AV382" t="s">
        <v>190</v>
      </c>
      <c r="AW382">
        <v>0.56003318433475602</v>
      </c>
      <c r="AX382">
        <v>0.999999999999999</v>
      </c>
      <c r="AY382">
        <v>3</v>
      </c>
      <c r="AZ382">
        <v>1</v>
      </c>
      <c r="BA382" t="s">
        <v>394</v>
      </c>
      <c r="BB382">
        <v>1</v>
      </c>
      <c r="BC382">
        <v>0.45795156600085801</v>
      </c>
      <c r="BD382">
        <v>3</v>
      </c>
      <c r="BE382">
        <v>0.36588603549586102</v>
      </c>
      <c r="BF382" t="s">
        <v>190</v>
      </c>
      <c r="BG382">
        <v>0.30537660600479299</v>
      </c>
      <c r="BH382">
        <v>0</v>
      </c>
      <c r="BI382">
        <v>7</v>
      </c>
      <c r="BJ382">
        <v>9.2199197223300805E-2</v>
      </c>
      <c r="BK382" t="s">
        <v>190</v>
      </c>
      <c r="BL382">
        <v>0.19654223176175001</v>
      </c>
      <c r="BM382">
        <v>1</v>
      </c>
      <c r="BN382">
        <v>0</v>
      </c>
      <c r="BO382">
        <v>1</v>
      </c>
      <c r="BP382" t="s">
        <v>394</v>
      </c>
      <c r="BQ382">
        <v>1</v>
      </c>
      <c r="BR382">
        <v>0</v>
      </c>
      <c r="BS382">
        <v>1</v>
      </c>
      <c r="BT382">
        <v>0</v>
      </c>
      <c r="BU382" t="s">
        <v>190</v>
      </c>
      <c r="BV382">
        <v>0</v>
      </c>
      <c r="BW382">
        <v>0</v>
      </c>
      <c r="BX382">
        <v>0</v>
      </c>
      <c r="BY382">
        <v>1</v>
      </c>
      <c r="BZ382" t="s">
        <v>190</v>
      </c>
      <c r="CA382">
        <v>1</v>
      </c>
      <c r="CB382">
        <v>1</v>
      </c>
      <c r="CC382">
        <v>0</v>
      </c>
      <c r="CD382">
        <v>1</v>
      </c>
      <c r="CE382" t="s">
        <v>394</v>
      </c>
      <c r="CF382">
        <v>1</v>
      </c>
      <c r="CG382">
        <v>0.11052767925144499</v>
      </c>
      <c r="CH382">
        <v>2</v>
      </c>
      <c r="CI382">
        <v>0.207095380723303</v>
      </c>
      <c r="CJ382" t="s">
        <v>190</v>
      </c>
      <c r="CK382">
        <v>0</v>
      </c>
      <c r="CL382">
        <v>0</v>
      </c>
      <c r="CM382">
        <v>0</v>
      </c>
      <c r="CN382">
        <v>1</v>
      </c>
      <c r="CO382" t="s">
        <v>190</v>
      </c>
      <c r="CP382">
        <v>0.64357996252913696</v>
      </c>
      <c r="CQ382">
        <v>0.46966411430730898</v>
      </c>
      <c r="CR382">
        <v>1</v>
      </c>
      <c r="CS382">
        <v>0.60446562211733201</v>
      </c>
      <c r="CT382" t="s">
        <v>394</v>
      </c>
      <c r="CU382">
        <v>0.73545054941529198</v>
      </c>
      <c r="CV382">
        <v>0.31478058465119302</v>
      </c>
      <c r="CW382">
        <v>5</v>
      </c>
      <c r="CX382">
        <v>0.27784798405420902</v>
      </c>
      <c r="CY382" t="s">
        <v>190</v>
      </c>
      <c r="CZ382">
        <v>0</v>
      </c>
      <c r="DA382">
        <v>0</v>
      </c>
      <c r="DB382">
        <v>2</v>
      </c>
      <c r="DC382">
        <v>0.72241288417810301</v>
      </c>
      <c r="DD382" t="s">
        <v>190</v>
      </c>
      <c r="DE382">
        <v>0.46722459197174698</v>
      </c>
      <c r="DF382">
        <v>0.86381884850117296</v>
      </c>
      <c r="DG382">
        <v>3</v>
      </c>
      <c r="DH382">
        <v>0.61711920093386297</v>
      </c>
      <c r="DI382" t="s">
        <v>394</v>
      </c>
      <c r="DJ382">
        <v>0.79347621887925801</v>
      </c>
      <c r="DK382">
        <v>0.34758230973857701</v>
      </c>
      <c r="DL382">
        <v>3</v>
      </c>
      <c r="DM382">
        <v>0.261974843998383</v>
      </c>
      <c r="DN382" t="s">
        <v>190</v>
      </c>
      <c r="DO382">
        <v>0.25838923167611899</v>
      </c>
      <c r="DP382">
        <v>0</v>
      </c>
      <c r="DQ382">
        <v>0</v>
      </c>
      <c r="DR382">
        <v>0.81351910044433595</v>
      </c>
      <c r="DS382" t="s">
        <v>190</v>
      </c>
      <c r="DT382">
        <v>0.56180636819376295</v>
      </c>
      <c r="DU382">
        <v>0.768202258840751</v>
      </c>
      <c r="DV382">
        <v>1</v>
      </c>
      <c r="DW382">
        <v>1</v>
      </c>
      <c r="DX382" t="s">
        <v>394</v>
      </c>
      <c r="DY382">
        <v>1</v>
      </c>
      <c r="DZ382">
        <v>0</v>
      </c>
      <c r="EA382">
        <v>0</v>
      </c>
      <c r="EB382">
        <v>0</v>
      </c>
      <c r="EC382" t="s">
        <v>190</v>
      </c>
      <c r="ED382">
        <v>0</v>
      </c>
      <c r="EE382">
        <v>0</v>
      </c>
      <c r="EF382">
        <v>1</v>
      </c>
      <c r="EG382">
        <v>1</v>
      </c>
      <c r="EH382" t="s">
        <v>190</v>
      </c>
      <c r="EI382">
        <v>1</v>
      </c>
      <c r="EJ382">
        <v>0.999999999999999</v>
      </c>
      <c r="EK382">
        <v>1</v>
      </c>
      <c r="EL382">
        <v>0</v>
      </c>
      <c r="EM382" t="s">
        <v>394</v>
      </c>
      <c r="EN382">
        <v>1</v>
      </c>
      <c r="EO382">
        <v>0.93384333993609703</v>
      </c>
      <c r="EP382">
        <v>3</v>
      </c>
      <c r="EQ382">
        <v>0</v>
      </c>
      <c r="ER382" t="s">
        <v>190</v>
      </c>
      <c r="ES382">
        <v>0</v>
      </c>
      <c r="ET382">
        <v>0</v>
      </c>
      <c r="EU382">
        <v>2</v>
      </c>
      <c r="EV382">
        <v>0.44821137795696298</v>
      </c>
      <c r="EW382" t="s">
        <v>190</v>
      </c>
      <c r="EX382">
        <v>1</v>
      </c>
      <c r="EY382">
        <v>0.999999999999999</v>
      </c>
      <c r="EZ382">
        <v>4</v>
      </c>
      <c r="FA382">
        <v>4.8957232049479403E-2</v>
      </c>
      <c r="FB382" t="s">
        <v>394</v>
      </c>
      <c r="FC382">
        <v>1</v>
      </c>
      <c r="FD382">
        <v>0.64722218374724705</v>
      </c>
      <c r="FE382">
        <v>3</v>
      </c>
      <c r="FF382">
        <v>0</v>
      </c>
      <c r="FG382" t="s">
        <v>190</v>
      </c>
      <c r="FH382">
        <v>0</v>
      </c>
      <c r="FI382">
        <v>0</v>
      </c>
      <c r="FJ382">
        <v>4</v>
      </c>
      <c r="FK382">
        <v>0.48233802795936997</v>
      </c>
      <c r="FL382" t="s">
        <v>190</v>
      </c>
      <c r="FM382">
        <v>0.55517638991505303</v>
      </c>
      <c r="FN382">
        <v>1</v>
      </c>
      <c r="FO382">
        <v>5</v>
      </c>
      <c r="FP382">
        <v>0</v>
      </c>
      <c r="FQ382" t="s">
        <v>394</v>
      </c>
      <c r="FR382">
        <v>0.999999999999999</v>
      </c>
      <c r="FS382">
        <v>0.788797904687359</v>
      </c>
      <c r="FT382">
        <v>9</v>
      </c>
      <c r="FU382">
        <v>0.74834109384292202</v>
      </c>
      <c r="FV382" t="s">
        <v>190</v>
      </c>
      <c r="FW382">
        <v>2.1502814689960902E-3</v>
      </c>
      <c r="FX382">
        <v>0.69558928429896105</v>
      </c>
      <c r="FY382">
        <v>0</v>
      </c>
      <c r="FZ382">
        <v>0.85658558850042799</v>
      </c>
      <c r="GA382" t="s">
        <v>190</v>
      </c>
      <c r="GB382">
        <v>0.31588450074559898</v>
      </c>
      <c r="GC382">
        <v>0.99647415151346597</v>
      </c>
      <c r="GD382">
        <v>0.82455351967594503</v>
      </c>
      <c r="GE382">
        <v>0.73383164730511397</v>
      </c>
      <c r="GF382">
        <v>0.77093580894418801</v>
      </c>
    </row>
    <row r="383" spans="1:188">
      <c r="A383" s="8">
        <v>2</v>
      </c>
      <c r="B383" s="8">
        <v>3</v>
      </c>
      <c r="C383" t="s">
        <v>587</v>
      </c>
      <c r="D383" t="s">
        <v>588</v>
      </c>
      <c r="E383">
        <v>0.94099999999999995</v>
      </c>
      <c r="F383">
        <v>1</v>
      </c>
      <c r="G383">
        <v>0.999999999999999</v>
      </c>
      <c r="H383" t="s">
        <v>394</v>
      </c>
      <c r="I383">
        <v>1</v>
      </c>
      <c r="J383">
        <v>0</v>
      </c>
      <c r="K383">
        <v>1</v>
      </c>
      <c r="L383">
        <v>1</v>
      </c>
      <c r="M383" t="s">
        <v>190</v>
      </c>
      <c r="N383">
        <v>1</v>
      </c>
      <c r="O383">
        <v>1</v>
      </c>
      <c r="P383">
        <v>1</v>
      </c>
      <c r="Q383">
        <v>0</v>
      </c>
      <c r="R383" t="s">
        <v>190</v>
      </c>
      <c r="S383">
        <v>0</v>
      </c>
      <c r="T383">
        <v>1</v>
      </c>
      <c r="U383">
        <v>1</v>
      </c>
      <c r="V383">
        <v>0.999999999999999</v>
      </c>
      <c r="W383" t="s">
        <v>394</v>
      </c>
      <c r="X383">
        <v>0.999999999999999</v>
      </c>
      <c r="Y383">
        <v>0.16784796626676099</v>
      </c>
      <c r="Z383">
        <v>1</v>
      </c>
      <c r="AA383">
        <v>1</v>
      </c>
      <c r="AB383" t="s">
        <v>190</v>
      </c>
      <c r="AC383">
        <v>1</v>
      </c>
      <c r="AD383">
        <v>0.87509299232795501</v>
      </c>
      <c r="AE383">
        <v>1</v>
      </c>
      <c r="AF383">
        <v>0</v>
      </c>
      <c r="AG383" t="s">
        <v>190</v>
      </c>
      <c r="AH383">
        <v>0.30229507089380298</v>
      </c>
      <c r="AI383">
        <v>0.87374319706233305</v>
      </c>
      <c r="AJ383">
        <v>1</v>
      </c>
      <c r="AK383">
        <v>0.67764900941846495</v>
      </c>
      <c r="AL383" t="s">
        <v>394</v>
      </c>
      <c r="AM383">
        <v>1</v>
      </c>
      <c r="AN383">
        <v>0.11867111901043099</v>
      </c>
      <c r="AO383">
        <v>6</v>
      </c>
      <c r="AP383">
        <v>0.722532375359354</v>
      </c>
      <c r="AQ383" t="s">
        <v>190</v>
      </c>
      <c r="AR383">
        <v>0.999999999999999</v>
      </c>
      <c r="AS383">
        <v>0.43159260608268002</v>
      </c>
      <c r="AT383">
        <v>3</v>
      </c>
      <c r="AU383">
        <v>0</v>
      </c>
      <c r="AV383" t="s">
        <v>190</v>
      </c>
      <c r="AW383">
        <v>0.57313161557415904</v>
      </c>
      <c r="AX383">
        <v>0.98822987807104501</v>
      </c>
      <c r="AY383">
        <v>0</v>
      </c>
      <c r="AZ383">
        <v>0.80912040174450806</v>
      </c>
      <c r="BA383" t="s">
        <v>394</v>
      </c>
      <c r="BB383">
        <v>0.53324067834212796</v>
      </c>
      <c r="BC383">
        <v>0.49398547615642502</v>
      </c>
      <c r="BD383">
        <v>8</v>
      </c>
      <c r="BE383">
        <v>0.63420275110885704</v>
      </c>
      <c r="BF383" t="s">
        <v>190</v>
      </c>
      <c r="BG383">
        <v>1</v>
      </c>
      <c r="BH383">
        <v>0.33019540095073902</v>
      </c>
      <c r="BI383">
        <v>6</v>
      </c>
      <c r="BJ383">
        <v>0</v>
      </c>
      <c r="BK383" t="s">
        <v>190</v>
      </c>
      <c r="BL383">
        <v>0.22157507778455701</v>
      </c>
      <c r="BM383">
        <v>0.87471912520448702</v>
      </c>
      <c r="BN383">
        <v>0</v>
      </c>
      <c r="BO383">
        <v>1</v>
      </c>
      <c r="BP383" t="s">
        <v>394</v>
      </c>
      <c r="BQ383">
        <v>1</v>
      </c>
      <c r="BR383">
        <v>0</v>
      </c>
      <c r="BS383">
        <v>0</v>
      </c>
      <c r="BT383">
        <v>0.999999999999999</v>
      </c>
      <c r="BU383" t="s">
        <v>190</v>
      </c>
      <c r="BV383">
        <v>1</v>
      </c>
      <c r="BW383">
        <v>1</v>
      </c>
      <c r="BX383">
        <v>0</v>
      </c>
      <c r="BY383">
        <v>1</v>
      </c>
      <c r="BZ383" t="s">
        <v>190</v>
      </c>
      <c r="CA383">
        <v>1</v>
      </c>
      <c r="CB383">
        <v>1</v>
      </c>
      <c r="CC383">
        <v>0</v>
      </c>
      <c r="CD383">
        <v>1</v>
      </c>
      <c r="CE383" t="s">
        <v>394</v>
      </c>
      <c r="CF383">
        <v>1</v>
      </c>
      <c r="CG383">
        <v>0.11052767925144499</v>
      </c>
      <c r="CH383">
        <v>3</v>
      </c>
      <c r="CI383">
        <v>0.93366488588777996</v>
      </c>
      <c r="CJ383" t="s">
        <v>190</v>
      </c>
      <c r="CK383">
        <v>1</v>
      </c>
      <c r="CL383">
        <v>0.68335297722879096</v>
      </c>
      <c r="CM383">
        <v>1</v>
      </c>
      <c r="CN383">
        <v>0</v>
      </c>
      <c r="CO383" t="s">
        <v>190</v>
      </c>
      <c r="CP383">
        <v>0.17330318941659301</v>
      </c>
      <c r="CQ383">
        <v>0.999999999999999</v>
      </c>
      <c r="CR383">
        <v>6</v>
      </c>
      <c r="CS383">
        <v>0.65472398552575894</v>
      </c>
      <c r="CT383" t="s">
        <v>394</v>
      </c>
      <c r="CU383">
        <v>0.90519563794921498</v>
      </c>
      <c r="CV383">
        <v>0.34032761807635797</v>
      </c>
      <c r="CW383">
        <v>6</v>
      </c>
      <c r="CX383">
        <v>1</v>
      </c>
      <c r="CY383" t="s">
        <v>190</v>
      </c>
      <c r="CZ383">
        <v>0.999999999999999</v>
      </c>
      <c r="DA383">
        <v>0.968853896855283</v>
      </c>
      <c r="DB383">
        <v>3</v>
      </c>
      <c r="DC383">
        <v>0</v>
      </c>
      <c r="DD383" t="s">
        <v>190</v>
      </c>
      <c r="DE383">
        <v>1.10045526982938E-2</v>
      </c>
      <c r="DF383">
        <v>1</v>
      </c>
      <c r="DG383">
        <v>0</v>
      </c>
      <c r="DH383">
        <v>1</v>
      </c>
      <c r="DI383" t="s">
        <v>394</v>
      </c>
      <c r="DJ383">
        <v>1</v>
      </c>
      <c r="DK383">
        <v>0.100907732227535</v>
      </c>
      <c r="DL383">
        <v>0</v>
      </c>
      <c r="DM383">
        <v>1</v>
      </c>
      <c r="DN383" t="s">
        <v>190</v>
      </c>
      <c r="DO383">
        <v>1</v>
      </c>
      <c r="DP383">
        <v>0.57133457277362798</v>
      </c>
      <c r="DQ383">
        <v>9</v>
      </c>
      <c r="DR383">
        <v>0.12719373140292201</v>
      </c>
      <c r="DS383" t="s">
        <v>190</v>
      </c>
      <c r="DT383">
        <v>6.7286051576533598E-2</v>
      </c>
      <c r="DU383">
        <v>0.999999999999999</v>
      </c>
      <c r="DV383">
        <v>1</v>
      </c>
      <c r="DW383">
        <v>1</v>
      </c>
      <c r="DX383" t="s">
        <v>394</v>
      </c>
      <c r="DY383">
        <v>1</v>
      </c>
      <c r="DZ383">
        <v>0</v>
      </c>
      <c r="EA383">
        <v>1</v>
      </c>
      <c r="EB383">
        <v>1</v>
      </c>
      <c r="EC383" t="s">
        <v>190</v>
      </c>
      <c r="ED383">
        <v>1</v>
      </c>
      <c r="EE383">
        <v>1</v>
      </c>
      <c r="EF383">
        <v>1</v>
      </c>
      <c r="EG383">
        <v>1</v>
      </c>
      <c r="EH383" t="s">
        <v>190</v>
      </c>
      <c r="EI383">
        <v>1</v>
      </c>
      <c r="EJ383">
        <v>0.999999999999999</v>
      </c>
      <c r="EK383">
        <v>1</v>
      </c>
      <c r="EL383">
        <v>0</v>
      </c>
      <c r="EM383" t="s">
        <v>394</v>
      </c>
      <c r="EN383">
        <v>1</v>
      </c>
      <c r="EO383">
        <v>0.93384333993609703</v>
      </c>
      <c r="EP383">
        <v>1</v>
      </c>
      <c r="EQ383">
        <v>0.51819939165568696</v>
      </c>
      <c r="ER383" t="s">
        <v>190</v>
      </c>
      <c r="ES383">
        <v>1</v>
      </c>
      <c r="ET383">
        <v>0.34166079441949698</v>
      </c>
      <c r="EU383">
        <v>2</v>
      </c>
      <c r="EV383">
        <v>0.44821137795696298</v>
      </c>
      <c r="EW383" t="s">
        <v>190</v>
      </c>
      <c r="EX383">
        <v>1</v>
      </c>
      <c r="EY383">
        <v>0.999999999999999</v>
      </c>
      <c r="EZ383">
        <v>4</v>
      </c>
      <c r="FA383">
        <v>4.8957232049479403E-2</v>
      </c>
      <c r="FB383" t="s">
        <v>394</v>
      </c>
      <c r="FC383">
        <v>1</v>
      </c>
      <c r="FD383">
        <v>0.64722218374724705</v>
      </c>
      <c r="FE383">
        <v>2</v>
      </c>
      <c r="FF383">
        <v>0.36326875293969202</v>
      </c>
      <c r="FG383" t="s">
        <v>190</v>
      </c>
      <c r="FH383">
        <v>1</v>
      </c>
      <c r="FI383">
        <v>0.21778309812402</v>
      </c>
      <c r="FJ383">
        <v>4</v>
      </c>
      <c r="FK383">
        <v>0.48233802795936997</v>
      </c>
      <c r="FL383" t="s">
        <v>190</v>
      </c>
      <c r="FM383">
        <v>0.55517638991505303</v>
      </c>
      <c r="FN383">
        <v>1</v>
      </c>
      <c r="FO383">
        <v>5</v>
      </c>
      <c r="FP383">
        <v>0</v>
      </c>
      <c r="FQ383" t="s">
        <v>394</v>
      </c>
      <c r="FR383">
        <v>0.999999999999999</v>
      </c>
      <c r="FS383">
        <v>0.788797904687359</v>
      </c>
      <c r="FT383">
        <v>1</v>
      </c>
      <c r="FU383">
        <v>0.57981071695330899</v>
      </c>
      <c r="FV383" t="s">
        <v>190</v>
      </c>
      <c r="FW383">
        <v>1</v>
      </c>
      <c r="FX383">
        <v>0.79873904840853405</v>
      </c>
      <c r="FY383">
        <v>1</v>
      </c>
      <c r="FZ383">
        <v>0</v>
      </c>
      <c r="GA383" t="s">
        <v>190</v>
      </c>
      <c r="GB383">
        <v>0.401010390920233</v>
      </c>
      <c r="GC383">
        <v>1</v>
      </c>
      <c r="GD383">
        <v>0.81166616017291804</v>
      </c>
      <c r="GE383">
        <v>0.57002941598477797</v>
      </c>
      <c r="GF383">
        <v>0.72221530671520096</v>
      </c>
    </row>
    <row r="384" spans="1:188">
      <c r="A384" s="8">
        <v>3</v>
      </c>
      <c r="B384" s="8">
        <v>3</v>
      </c>
      <c r="C384" t="s">
        <v>589</v>
      </c>
      <c r="D384" t="s">
        <v>588</v>
      </c>
      <c r="E384">
        <v>0.95399999999999996</v>
      </c>
      <c r="F384">
        <v>1</v>
      </c>
      <c r="G384">
        <v>0.999999999999999</v>
      </c>
      <c r="H384" t="s">
        <v>394</v>
      </c>
      <c r="I384">
        <v>1</v>
      </c>
      <c r="J384">
        <v>0</v>
      </c>
      <c r="K384">
        <v>0</v>
      </c>
      <c r="L384">
        <v>0</v>
      </c>
      <c r="M384" t="s">
        <v>190</v>
      </c>
      <c r="N384">
        <v>0</v>
      </c>
      <c r="O384">
        <v>0</v>
      </c>
      <c r="P384">
        <v>1</v>
      </c>
      <c r="Q384">
        <v>0</v>
      </c>
      <c r="R384" t="s">
        <v>190</v>
      </c>
      <c r="S384">
        <v>0</v>
      </c>
      <c r="T384">
        <v>1</v>
      </c>
      <c r="U384">
        <v>1</v>
      </c>
      <c r="V384">
        <v>0.999999999999999</v>
      </c>
      <c r="W384" t="s">
        <v>394</v>
      </c>
      <c r="X384">
        <v>0.999999999999999</v>
      </c>
      <c r="Y384">
        <v>0.16784796626676099</v>
      </c>
      <c r="Z384">
        <v>0</v>
      </c>
      <c r="AA384">
        <v>0</v>
      </c>
      <c r="AB384" t="s">
        <v>190</v>
      </c>
      <c r="AC384">
        <v>0.308836639081563</v>
      </c>
      <c r="AD384">
        <v>1</v>
      </c>
      <c r="AE384">
        <v>1</v>
      </c>
      <c r="AF384">
        <v>0</v>
      </c>
      <c r="AG384" t="s">
        <v>190</v>
      </c>
      <c r="AH384">
        <v>0.30229507089380298</v>
      </c>
      <c r="AI384">
        <v>0.87374319706233305</v>
      </c>
      <c r="AJ384">
        <v>3</v>
      </c>
      <c r="AK384">
        <v>1</v>
      </c>
      <c r="AL384" t="s">
        <v>394</v>
      </c>
      <c r="AM384">
        <v>0.78411411500347605</v>
      </c>
      <c r="AN384">
        <v>0.28735042247630999</v>
      </c>
      <c r="AO384">
        <v>5</v>
      </c>
      <c r="AP384">
        <v>0.125165896302287</v>
      </c>
      <c r="AQ384" t="s">
        <v>190</v>
      </c>
      <c r="AR384">
        <v>0.65404240537320701</v>
      </c>
      <c r="AS384">
        <v>0.758130729071812</v>
      </c>
      <c r="AT384">
        <v>3</v>
      </c>
      <c r="AU384">
        <v>0</v>
      </c>
      <c r="AV384" t="s">
        <v>190</v>
      </c>
      <c r="AW384">
        <v>0.57313161557415904</v>
      </c>
      <c r="AX384">
        <v>0.98822987807104501</v>
      </c>
      <c r="AY384">
        <v>3</v>
      </c>
      <c r="AZ384">
        <v>1</v>
      </c>
      <c r="BA384" t="s">
        <v>394</v>
      </c>
      <c r="BB384">
        <v>1</v>
      </c>
      <c r="BC384">
        <v>0.45795156600085801</v>
      </c>
      <c r="BD384">
        <v>9</v>
      </c>
      <c r="BE384">
        <v>2.2096119251390199E-3</v>
      </c>
      <c r="BF384" t="s">
        <v>190</v>
      </c>
      <c r="BG384">
        <v>0.47904972407261098</v>
      </c>
      <c r="BH384">
        <v>0.71560028327391101</v>
      </c>
      <c r="BI384">
        <v>3</v>
      </c>
      <c r="BJ384">
        <v>0.34376922815382599</v>
      </c>
      <c r="BK384" t="s">
        <v>190</v>
      </c>
      <c r="BL384">
        <v>0.33500392640459897</v>
      </c>
      <c r="BM384">
        <v>0.87319655557863896</v>
      </c>
      <c r="BN384">
        <v>0</v>
      </c>
      <c r="BO384">
        <v>1</v>
      </c>
      <c r="BP384" t="s">
        <v>394</v>
      </c>
      <c r="BQ384">
        <v>1</v>
      </c>
      <c r="BR384">
        <v>0</v>
      </c>
      <c r="BS384">
        <v>0</v>
      </c>
      <c r="BT384">
        <v>0.999999999999999</v>
      </c>
      <c r="BU384" t="s">
        <v>190</v>
      </c>
      <c r="BV384">
        <v>1</v>
      </c>
      <c r="BW384">
        <v>1</v>
      </c>
      <c r="BX384">
        <v>0</v>
      </c>
      <c r="BY384">
        <v>1</v>
      </c>
      <c r="BZ384" t="s">
        <v>190</v>
      </c>
      <c r="CA384">
        <v>1</v>
      </c>
      <c r="CB384">
        <v>1</v>
      </c>
      <c r="CC384">
        <v>0</v>
      </c>
      <c r="CD384">
        <v>1</v>
      </c>
      <c r="CE384" t="s">
        <v>394</v>
      </c>
      <c r="CF384">
        <v>1</v>
      </c>
      <c r="CG384">
        <v>0.11052767925144499</v>
      </c>
      <c r="CH384">
        <v>1</v>
      </c>
      <c r="CI384">
        <v>0</v>
      </c>
      <c r="CJ384" t="s">
        <v>190</v>
      </c>
      <c r="CK384">
        <v>0.18499656030588099</v>
      </c>
      <c r="CL384">
        <v>0.77370255424302004</v>
      </c>
      <c r="CM384">
        <v>1</v>
      </c>
      <c r="CN384">
        <v>0</v>
      </c>
      <c r="CO384" t="s">
        <v>190</v>
      </c>
      <c r="CP384">
        <v>0.17330318941659301</v>
      </c>
      <c r="CQ384">
        <v>0.999999999999999</v>
      </c>
      <c r="CR384">
        <v>5</v>
      </c>
      <c r="CS384">
        <v>0.999999999999999</v>
      </c>
      <c r="CT384" t="s">
        <v>394</v>
      </c>
      <c r="CU384">
        <v>1</v>
      </c>
      <c r="CV384">
        <v>0.34496448937470298</v>
      </c>
      <c r="CW384">
        <v>2</v>
      </c>
      <c r="CX384">
        <v>0.543036790021591</v>
      </c>
      <c r="CY384" t="s">
        <v>190</v>
      </c>
      <c r="CZ384">
        <v>0.50356294269008794</v>
      </c>
      <c r="DA384">
        <v>0.88045309470796895</v>
      </c>
      <c r="DB384">
        <v>3</v>
      </c>
      <c r="DC384">
        <v>0</v>
      </c>
      <c r="DD384" t="s">
        <v>190</v>
      </c>
      <c r="DE384">
        <v>1.10045526982938E-2</v>
      </c>
      <c r="DF384">
        <v>1</v>
      </c>
      <c r="DG384">
        <v>8</v>
      </c>
      <c r="DH384">
        <v>0.97142988547503295</v>
      </c>
      <c r="DI384" t="s">
        <v>394</v>
      </c>
      <c r="DJ384">
        <v>0.97764468370048296</v>
      </c>
      <c r="DK384">
        <v>0.23095610862171301</v>
      </c>
      <c r="DL384">
        <v>8</v>
      </c>
      <c r="DM384">
        <v>0.52037007870383101</v>
      </c>
      <c r="DN384" t="s">
        <v>190</v>
      </c>
      <c r="DO384">
        <v>0.99260714159058705</v>
      </c>
      <c r="DP384">
        <v>0.60689451938312999</v>
      </c>
      <c r="DQ384">
        <v>9</v>
      </c>
      <c r="DR384">
        <v>0.12719373140292201</v>
      </c>
      <c r="DS384" t="s">
        <v>190</v>
      </c>
      <c r="DT384">
        <v>6.7286051576533598E-2</v>
      </c>
      <c r="DU384">
        <v>0.999999999999999</v>
      </c>
      <c r="DV384">
        <v>1</v>
      </c>
      <c r="DW384">
        <v>1</v>
      </c>
      <c r="DX384" t="s">
        <v>394</v>
      </c>
      <c r="DY384">
        <v>1</v>
      </c>
      <c r="DZ384">
        <v>0</v>
      </c>
      <c r="EA384">
        <v>1</v>
      </c>
      <c r="EB384">
        <v>1</v>
      </c>
      <c r="EC384" t="s">
        <v>190</v>
      </c>
      <c r="ED384">
        <v>1</v>
      </c>
      <c r="EE384">
        <v>1</v>
      </c>
      <c r="EF384">
        <v>1</v>
      </c>
      <c r="EG384">
        <v>1</v>
      </c>
      <c r="EH384" t="s">
        <v>190</v>
      </c>
      <c r="EI384">
        <v>1</v>
      </c>
      <c r="EJ384">
        <v>0.999999999999999</v>
      </c>
      <c r="EK384">
        <v>1</v>
      </c>
      <c r="EL384">
        <v>0</v>
      </c>
      <c r="EM384" t="s">
        <v>394</v>
      </c>
      <c r="EN384">
        <v>1</v>
      </c>
      <c r="EO384">
        <v>0.93384333993609703</v>
      </c>
      <c r="EP384">
        <v>2</v>
      </c>
      <c r="EQ384">
        <v>0.99529099652226205</v>
      </c>
      <c r="ER384" t="s">
        <v>190</v>
      </c>
      <c r="ES384">
        <v>0.46510702746122201</v>
      </c>
      <c r="ET384">
        <v>0.83978788839802598</v>
      </c>
      <c r="EU384">
        <v>2</v>
      </c>
      <c r="EV384">
        <v>0.44821137795696298</v>
      </c>
      <c r="EW384" t="s">
        <v>190</v>
      </c>
      <c r="EX384">
        <v>1</v>
      </c>
      <c r="EY384">
        <v>0.999999999999999</v>
      </c>
      <c r="EZ384">
        <v>4</v>
      </c>
      <c r="FA384">
        <v>4.8957232049479403E-2</v>
      </c>
      <c r="FB384" t="s">
        <v>394</v>
      </c>
      <c r="FC384">
        <v>1</v>
      </c>
      <c r="FD384">
        <v>0.64722218374724705</v>
      </c>
      <c r="FE384">
        <v>4</v>
      </c>
      <c r="FF384">
        <v>0.97472413513273903</v>
      </c>
      <c r="FG384" t="s">
        <v>190</v>
      </c>
      <c r="FH384">
        <v>0.12768009567975699</v>
      </c>
      <c r="FI384">
        <v>0.75317216828036704</v>
      </c>
      <c r="FJ384">
        <v>4</v>
      </c>
      <c r="FK384">
        <v>0.48233802795936997</v>
      </c>
      <c r="FL384" t="s">
        <v>190</v>
      </c>
      <c r="FM384">
        <v>0.55517638991505303</v>
      </c>
      <c r="FN384">
        <v>1</v>
      </c>
      <c r="FO384">
        <v>3</v>
      </c>
      <c r="FP384">
        <v>5.19313654101261E-2</v>
      </c>
      <c r="FQ384" t="s">
        <v>394</v>
      </c>
      <c r="FR384">
        <v>0.32824037422570901</v>
      </c>
      <c r="FS384">
        <v>0.58182575707738504</v>
      </c>
      <c r="FT384">
        <v>1</v>
      </c>
      <c r="FU384">
        <v>0.57981071695330899</v>
      </c>
      <c r="FV384" t="s">
        <v>190</v>
      </c>
      <c r="FW384">
        <v>1</v>
      </c>
      <c r="FX384">
        <v>0.79873904840853405</v>
      </c>
      <c r="FY384">
        <v>1</v>
      </c>
      <c r="FZ384">
        <v>0</v>
      </c>
      <c r="GA384" t="s">
        <v>190</v>
      </c>
      <c r="GB384">
        <v>0.401010390920233</v>
      </c>
      <c r="GC384">
        <v>1</v>
      </c>
      <c r="GD384">
        <v>0.84570417989565605</v>
      </c>
      <c r="GE384">
        <v>0.62708324477274702</v>
      </c>
      <c r="GF384">
        <v>0.71953261010238501</v>
      </c>
    </row>
    <row r="385" spans="1:188">
      <c r="A385" s="8">
        <v>4</v>
      </c>
      <c r="B385" s="8">
        <v>3</v>
      </c>
      <c r="C385" t="s">
        <v>590</v>
      </c>
      <c r="D385" t="s">
        <v>588</v>
      </c>
      <c r="E385">
        <v>0.97499999999999998</v>
      </c>
      <c r="F385">
        <v>1</v>
      </c>
      <c r="G385">
        <v>0.999999999999999</v>
      </c>
      <c r="H385" t="s">
        <v>394</v>
      </c>
      <c r="I385">
        <v>1</v>
      </c>
      <c r="J385">
        <v>0</v>
      </c>
      <c r="K385">
        <v>1</v>
      </c>
      <c r="L385">
        <v>1</v>
      </c>
      <c r="M385" t="s">
        <v>190</v>
      </c>
      <c r="N385">
        <v>1</v>
      </c>
      <c r="O385">
        <v>1</v>
      </c>
      <c r="P385">
        <v>1</v>
      </c>
      <c r="Q385">
        <v>0</v>
      </c>
      <c r="R385" t="s">
        <v>190</v>
      </c>
      <c r="S385">
        <v>0</v>
      </c>
      <c r="T385">
        <v>1</v>
      </c>
      <c r="U385">
        <v>2</v>
      </c>
      <c r="V385">
        <v>0.40357721711993999</v>
      </c>
      <c r="W385" t="s">
        <v>394</v>
      </c>
      <c r="X385">
        <v>0</v>
      </c>
      <c r="Y385">
        <v>1</v>
      </c>
      <c r="Z385">
        <v>1</v>
      </c>
      <c r="AA385">
        <v>1</v>
      </c>
      <c r="AB385" t="s">
        <v>190</v>
      </c>
      <c r="AC385">
        <v>1</v>
      </c>
      <c r="AD385">
        <v>0.87509299232795501</v>
      </c>
      <c r="AE385">
        <v>1</v>
      </c>
      <c r="AF385">
        <v>0</v>
      </c>
      <c r="AG385" t="s">
        <v>190</v>
      </c>
      <c r="AH385">
        <v>0.30229507089380298</v>
      </c>
      <c r="AI385">
        <v>0.87374319706233305</v>
      </c>
      <c r="AJ385">
        <v>0</v>
      </c>
      <c r="AK385">
        <v>0.82014907161768003</v>
      </c>
      <c r="AL385" t="s">
        <v>394</v>
      </c>
      <c r="AM385">
        <v>0</v>
      </c>
      <c r="AN385">
        <v>0.43017181020089401</v>
      </c>
      <c r="AO385">
        <v>6</v>
      </c>
      <c r="AP385">
        <v>0.722532375359354</v>
      </c>
      <c r="AQ385" t="s">
        <v>190</v>
      </c>
      <c r="AR385">
        <v>0.999999999999999</v>
      </c>
      <c r="AS385">
        <v>0.43159260608268002</v>
      </c>
      <c r="AT385">
        <v>3</v>
      </c>
      <c r="AU385">
        <v>0</v>
      </c>
      <c r="AV385" t="s">
        <v>190</v>
      </c>
      <c r="AW385">
        <v>0.57313161557415904</v>
      </c>
      <c r="AX385">
        <v>0.98822987807104501</v>
      </c>
      <c r="AY385">
        <v>9</v>
      </c>
      <c r="AZ385">
        <v>0.79865567590220898</v>
      </c>
      <c r="BA385" t="s">
        <v>394</v>
      </c>
      <c r="BB385">
        <v>0</v>
      </c>
      <c r="BC385">
        <v>0.62485102731563102</v>
      </c>
      <c r="BD385">
        <v>8</v>
      </c>
      <c r="BE385">
        <v>0.63420275110885704</v>
      </c>
      <c r="BF385" t="s">
        <v>190</v>
      </c>
      <c r="BG385">
        <v>1</v>
      </c>
      <c r="BH385">
        <v>0.33019540095073902</v>
      </c>
      <c r="BI385">
        <v>3</v>
      </c>
      <c r="BJ385">
        <v>0.34376922815382599</v>
      </c>
      <c r="BK385" t="s">
        <v>190</v>
      </c>
      <c r="BL385">
        <v>0.33500392640459897</v>
      </c>
      <c r="BM385">
        <v>0.87319655557863896</v>
      </c>
      <c r="BN385">
        <v>1</v>
      </c>
      <c r="BO385">
        <v>0</v>
      </c>
      <c r="BP385" t="s">
        <v>394</v>
      </c>
      <c r="BQ385">
        <v>0</v>
      </c>
      <c r="BR385">
        <v>1</v>
      </c>
      <c r="BS385">
        <v>0</v>
      </c>
      <c r="BT385">
        <v>0.999999999999999</v>
      </c>
      <c r="BU385" t="s">
        <v>190</v>
      </c>
      <c r="BV385">
        <v>1</v>
      </c>
      <c r="BW385">
        <v>1</v>
      </c>
      <c r="BX385">
        <v>0</v>
      </c>
      <c r="BY385">
        <v>1</v>
      </c>
      <c r="BZ385" t="s">
        <v>190</v>
      </c>
      <c r="CA385">
        <v>1</v>
      </c>
      <c r="CB385">
        <v>1</v>
      </c>
      <c r="CC385">
        <v>2</v>
      </c>
      <c r="CD385">
        <v>0.33544199318012302</v>
      </c>
      <c r="CE385" t="s">
        <v>394</v>
      </c>
      <c r="CF385">
        <v>0</v>
      </c>
      <c r="CG385">
        <v>1</v>
      </c>
      <c r="CH385">
        <v>0</v>
      </c>
      <c r="CI385">
        <v>1</v>
      </c>
      <c r="CJ385" t="s">
        <v>190</v>
      </c>
      <c r="CK385">
        <v>0.62025332040238901</v>
      </c>
      <c r="CL385">
        <v>1</v>
      </c>
      <c r="CM385">
        <v>1</v>
      </c>
      <c r="CN385">
        <v>0</v>
      </c>
      <c r="CO385" t="s">
        <v>190</v>
      </c>
      <c r="CP385">
        <v>0.17330318941659301</v>
      </c>
      <c r="CQ385">
        <v>0.999999999999999</v>
      </c>
      <c r="CR385">
        <v>2</v>
      </c>
      <c r="CS385">
        <v>0.317095176971885</v>
      </c>
      <c r="CT385" t="s">
        <v>394</v>
      </c>
      <c r="CU385">
        <v>0.112559580789156</v>
      </c>
      <c r="CV385">
        <v>1</v>
      </c>
      <c r="CW385">
        <v>6</v>
      </c>
      <c r="CX385">
        <v>1</v>
      </c>
      <c r="CY385" t="s">
        <v>190</v>
      </c>
      <c r="CZ385">
        <v>0.999999999999999</v>
      </c>
      <c r="DA385">
        <v>0.968853896855283</v>
      </c>
      <c r="DB385">
        <v>3</v>
      </c>
      <c r="DC385">
        <v>0</v>
      </c>
      <c r="DD385" t="s">
        <v>190</v>
      </c>
      <c r="DE385">
        <v>1.10045526982938E-2</v>
      </c>
      <c r="DF385">
        <v>1</v>
      </c>
      <c r="DG385">
        <v>1</v>
      </c>
      <c r="DH385">
        <v>8.9583676719414002E-2</v>
      </c>
      <c r="DI385" t="s">
        <v>394</v>
      </c>
      <c r="DJ385">
        <v>0</v>
      </c>
      <c r="DK385">
        <v>0.63404281163958298</v>
      </c>
      <c r="DL385">
        <v>2</v>
      </c>
      <c r="DM385">
        <v>0.78886527692258102</v>
      </c>
      <c r="DN385" t="s">
        <v>190</v>
      </c>
      <c r="DO385">
        <v>0.80608917230630805</v>
      </c>
      <c r="DP385">
        <v>0.99441552934817601</v>
      </c>
      <c r="DQ385">
        <v>9</v>
      </c>
      <c r="DR385">
        <v>0.12719373140292201</v>
      </c>
      <c r="DS385" t="s">
        <v>190</v>
      </c>
      <c r="DT385">
        <v>6.7286051576533598E-2</v>
      </c>
      <c r="DU385">
        <v>0.999999999999999</v>
      </c>
      <c r="DV385">
        <v>0</v>
      </c>
      <c r="DW385">
        <v>0</v>
      </c>
      <c r="DX385" t="s">
        <v>394</v>
      </c>
      <c r="DY385">
        <v>0</v>
      </c>
      <c r="DZ385">
        <v>0.999999999999999</v>
      </c>
      <c r="EA385">
        <v>1</v>
      </c>
      <c r="EB385">
        <v>1</v>
      </c>
      <c r="EC385" t="s">
        <v>190</v>
      </c>
      <c r="ED385">
        <v>1</v>
      </c>
      <c r="EE385">
        <v>1</v>
      </c>
      <c r="EF385">
        <v>1</v>
      </c>
      <c r="EG385">
        <v>1</v>
      </c>
      <c r="EH385" t="s">
        <v>190</v>
      </c>
      <c r="EI385">
        <v>1</v>
      </c>
      <c r="EJ385">
        <v>0.999999999999999</v>
      </c>
      <c r="EK385">
        <v>0</v>
      </c>
      <c r="EL385">
        <v>5.2258703726020602E-4</v>
      </c>
      <c r="EM385" t="s">
        <v>394</v>
      </c>
      <c r="EN385">
        <v>0.98743817300742198</v>
      </c>
      <c r="EO385">
        <v>0.95187994381607</v>
      </c>
      <c r="EP385">
        <v>1</v>
      </c>
      <c r="EQ385">
        <v>0.51819939165568696</v>
      </c>
      <c r="ER385" t="s">
        <v>190</v>
      </c>
      <c r="ES385">
        <v>1</v>
      </c>
      <c r="ET385">
        <v>0.34166079441949698</v>
      </c>
      <c r="EU385">
        <v>2</v>
      </c>
      <c r="EV385">
        <v>0.44821137795696298</v>
      </c>
      <c r="EW385" t="s">
        <v>190</v>
      </c>
      <c r="EX385">
        <v>1</v>
      </c>
      <c r="EY385">
        <v>0.999999999999999</v>
      </c>
      <c r="EZ385">
        <v>0</v>
      </c>
      <c r="FA385">
        <v>5.1670867974286203E-2</v>
      </c>
      <c r="FB385" t="s">
        <v>394</v>
      </c>
      <c r="FC385">
        <v>0.76477612004093998</v>
      </c>
      <c r="FD385">
        <v>0.55315821483390704</v>
      </c>
      <c r="FE385">
        <v>2</v>
      </c>
      <c r="FF385">
        <v>0.36326875293969202</v>
      </c>
      <c r="FG385" t="s">
        <v>190</v>
      </c>
      <c r="FH385">
        <v>1</v>
      </c>
      <c r="FI385">
        <v>0.21778309812402</v>
      </c>
      <c r="FJ385">
        <v>4</v>
      </c>
      <c r="FK385">
        <v>0.48233802795936997</v>
      </c>
      <c r="FL385" t="s">
        <v>190</v>
      </c>
      <c r="FM385">
        <v>0.55517638991505303</v>
      </c>
      <c r="FN385">
        <v>1</v>
      </c>
      <c r="FO385">
        <v>2</v>
      </c>
      <c r="FP385">
        <v>6.3632857845679902E-3</v>
      </c>
      <c r="FQ385" t="s">
        <v>394</v>
      </c>
      <c r="FR385">
        <v>0.240640204527202</v>
      </c>
      <c r="FS385">
        <v>0.89468324452338599</v>
      </c>
      <c r="FT385">
        <v>3</v>
      </c>
      <c r="FU385">
        <v>0.63199450622567999</v>
      </c>
      <c r="FV385" t="s">
        <v>190</v>
      </c>
      <c r="FW385">
        <v>0.89992910439741902</v>
      </c>
      <c r="FX385">
        <v>0.80169612427676895</v>
      </c>
      <c r="FY385">
        <v>1</v>
      </c>
      <c r="FZ385">
        <v>0</v>
      </c>
      <c r="GA385" t="s">
        <v>190</v>
      </c>
      <c r="GB385">
        <v>0.401010390920233</v>
      </c>
      <c r="GC385">
        <v>1</v>
      </c>
      <c r="GD385">
        <v>0.82002696550353404</v>
      </c>
      <c r="GE385">
        <v>0.59838774288896401</v>
      </c>
      <c r="GF385">
        <v>0.71694249763431905</v>
      </c>
    </row>
    <row r="386" spans="1:188">
      <c r="A386" s="8">
        <v>5</v>
      </c>
      <c r="B386" s="8">
        <v>3</v>
      </c>
      <c r="C386" t="s">
        <v>591</v>
      </c>
      <c r="D386" t="s">
        <v>588</v>
      </c>
      <c r="E386">
        <v>0.97</v>
      </c>
      <c r="F386">
        <v>1</v>
      </c>
      <c r="G386">
        <v>0.999999999999999</v>
      </c>
      <c r="H386" t="s">
        <v>394</v>
      </c>
      <c r="I386">
        <v>1</v>
      </c>
      <c r="J386">
        <v>0</v>
      </c>
      <c r="K386">
        <v>1</v>
      </c>
      <c r="L386">
        <v>1</v>
      </c>
      <c r="M386" t="s">
        <v>190</v>
      </c>
      <c r="N386">
        <v>1</v>
      </c>
      <c r="O386">
        <v>1</v>
      </c>
      <c r="P386">
        <v>1</v>
      </c>
      <c r="Q386">
        <v>0</v>
      </c>
      <c r="R386" t="s">
        <v>190</v>
      </c>
      <c r="S386">
        <v>0</v>
      </c>
      <c r="T386">
        <v>1</v>
      </c>
      <c r="U386">
        <v>1</v>
      </c>
      <c r="V386">
        <v>0.999999999999999</v>
      </c>
      <c r="W386" t="s">
        <v>394</v>
      </c>
      <c r="X386">
        <v>0.999999999999999</v>
      </c>
      <c r="Y386">
        <v>0.16784796626676099</v>
      </c>
      <c r="Z386">
        <v>1</v>
      </c>
      <c r="AA386">
        <v>1</v>
      </c>
      <c r="AB386" t="s">
        <v>190</v>
      </c>
      <c r="AC386">
        <v>1</v>
      </c>
      <c r="AD386">
        <v>0.87509299232795501</v>
      </c>
      <c r="AE386">
        <v>1</v>
      </c>
      <c r="AF386">
        <v>0</v>
      </c>
      <c r="AG386" t="s">
        <v>190</v>
      </c>
      <c r="AH386">
        <v>0.30229507089380298</v>
      </c>
      <c r="AI386">
        <v>0.87374319706233305</v>
      </c>
      <c r="AJ386">
        <v>1</v>
      </c>
      <c r="AK386">
        <v>0.67764900941846495</v>
      </c>
      <c r="AL386" t="s">
        <v>394</v>
      </c>
      <c r="AM386">
        <v>1</v>
      </c>
      <c r="AN386">
        <v>0.11867111901043099</v>
      </c>
      <c r="AO386">
        <v>6</v>
      </c>
      <c r="AP386">
        <v>0.722532375359354</v>
      </c>
      <c r="AQ386" t="s">
        <v>190</v>
      </c>
      <c r="AR386">
        <v>0.999999999999999</v>
      </c>
      <c r="AS386">
        <v>0.43159260608268002</v>
      </c>
      <c r="AT386">
        <v>3</v>
      </c>
      <c r="AU386">
        <v>0</v>
      </c>
      <c r="AV386" t="s">
        <v>190</v>
      </c>
      <c r="AW386">
        <v>0.57313161557415904</v>
      </c>
      <c r="AX386">
        <v>0.98822987807104501</v>
      </c>
      <c r="AY386">
        <v>0</v>
      </c>
      <c r="AZ386">
        <v>0.80912040174450806</v>
      </c>
      <c r="BA386" t="s">
        <v>394</v>
      </c>
      <c r="BB386">
        <v>0.53324067834212796</v>
      </c>
      <c r="BC386">
        <v>0.49398547615642502</v>
      </c>
      <c r="BD386">
        <v>8</v>
      </c>
      <c r="BE386">
        <v>0.63420275110885704</v>
      </c>
      <c r="BF386" t="s">
        <v>190</v>
      </c>
      <c r="BG386">
        <v>1</v>
      </c>
      <c r="BH386">
        <v>0.33019540095073902</v>
      </c>
      <c r="BI386">
        <v>3</v>
      </c>
      <c r="BJ386">
        <v>0.34376922815382599</v>
      </c>
      <c r="BK386" t="s">
        <v>190</v>
      </c>
      <c r="BL386">
        <v>0.33500392640459897</v>
      </c>
      <c r="BM386">
        <v>0.87319655557863896</v>
      </c>
      <c r="BN386">
        <v>0</v>
      </c>
      <c r="BO386">
        <v>1</v>
      </c>
      <c r="BP386" t="s">
        <v>394</v>
      </c>
      <c r="BQ386">
        <v>1</v>
      </c>
      <c r="BR386">
        <v>0</v>
      </c>
      <c r="BS386">
        <v>0</v>
      </c>
      <c r="BT386">
        <v>0.999999999999999</v>
      </c>
      <c r="BU386" t="s">
        <v>190</v>
      </c>
      <c r="BV386">
        <v>1</v>
      </c>
      <c r="BW386">
        <v>1</v>
      </c>
      <c r="BX386">
        <v>0</v>
      </c>
      <c r="BY386">
        <v>1</v>
      </c>
      <c r="BZ386" t="s">
        <v>190</v>
      </c>
      <c r="CA386">
        <v>1</v>
      </c>
      <c r="CB386">
        <v>1</v>
      </c>
      <c r="CC386">
        <v>0</v>
      </c>
      <c r="CD386">
        <v>1</v>
      </c>
      <c r="CE386" t="s">
        <v>394</v>
      </c>
      <c r="CF386">
        <v>1</v>
      </c>
      <c r="CG386">
        <v>0.11052767925144499</v>
      </c>
      <c r="CH386">
        <v>0</v>
      </c>
      <c r="CI386">
        <v>1</v>
      </c>
      <c r="CJ386" t="s">
        <v>190</v>
      </c>
      <c r="CK386">
        <v>0.62025332040238901</v>
      </c>
      <c r="CL386">
        <v>1</v>
      </c>
      <c r="CM386">
        <v>1</v>
      </c>
      <c r="CN386">
        <v>0</v>
      </c>
      <c r="CO386" t="s">
        <v>190</v>
      </c>
      <c r="CP386">
        <v>0.17330318941659301</v>
      </c>
      <c r="CQ386">
        <v>0.999999999999999</v>
      </c>
      <c r="CR386">
        <v>6</v>
      </c>
      <c r="CS386">
        <v>0.65472398552575894</v>
      </c>
      <c r="CT386" t="s">
        <v>394</v>
      </c>
      <c r="CU386">
        <v>0.90519563794921498</v>
      </c>
      <c r="CV386">
        <v>0.34032761807635797</v>
      </c>
      <c r="CW386">
        <v>6</v>
      </c>
      <c r="CX386">
        <v>1</v>
      </c>
      <c r="CY386" t="s">
        <v>190</v>
      </c>
      <c r="CZ386">
        <v>0.999999999999999</v>
      </c>
      <c r="DA386">
        <v>0.968853896855283</v>
      </c>
      <c r="DB386">
        <v>2</v>
      </c>
      <c r="DC386">
        <v>0.72241288417810301</v>
      </c>
      <c r="DD386" t="s">
        <v>190</v>
      </c>
      <c r="DE386">
        <v>0.46722459197174698</v>
      </c>
      <c r="DF386">
        <v>0.86381884850117296</v>
      </c>
      <c r="DG386">
        <v>0</v>
      </c>
      <c r="DH386">
        <v>1</v>
      </c>
      <c r="DI386" t="s">
        <v>394</v>
      </c>
      <c r="DJ386">
        <v>1</v>
      </c>
      <c r="DK386">
        <v>0.100907732227535</v>
      </c>
      <c r="DL386">
        <v>0</v>
      </c>
      <c r="DM386">
        <v>1</v>
      </c>
      <c r="DN386" t="s">
        <v>190</v>
      </c>
      <c r="DO386">
        <v>1</v>
      </c>
      <c r="DP386">
        <v>0.57133457277362798</v>
      </c>
      <c r="DQ386">
        <v>9</v>
      </c>
      <c r="DR386">
        <v>0.12719373140292201</v>
      </c>
      <c r="DS386" t="s">
        <v>190</v>
      </c>
      <c r="DT386">
        <v>6.7286051576533598E-2</v>
      </c>
      <c r="DU386">
        <v>0.999999999999999</v>
      </c>
      <c r="DV386">
        <v>1</v>
      </c>
      <c r="DW386">
        <v>1</v>
      </c>
      <c r="DX386" t="s">
        <v>394</v>
      </c>
      <c r="DY386">
        <v>1</v>
      </c>
      <c r="DZ386">
        <v>0</v>
      </c>
      <c r="EA386">
        <v>1</v>
      </c>
      <c r="EB386">
        <v>1</v>
      </c>
      <c r="EC386" t="s">
        <v>190</v>
      </c>
      <c r="ED386">
        <v>1</v>
      </c>
      <c r="EE386">
        <v>1</v>
      </c>
      <c r="EF386">
        <v>1</v>
      </c>
      <c r="EG386">
        <v>1</v>
      </c>
      <c r="EH386" t="s">
        <v>190</v>
      </c>
      <c r="EI386">
        <v>1</v>
      </c>
      <c r="EJ386">
        <v>0.999999999999999</v>
      </c>
      <c r="EK386">
        <v>0</v>
      </c>
      <c r="EL386">
        <v>5.2258703726020602E-4</v>
      </c>
      <c r="EM386" t="s">
        <v>394</v>
      </c>
      <c r="EN386">
        <v>0.98743817300742198</v>
      </c>
      <c r="EO386">
        <v>0.95187994381607</v>
      </c>
      <c r="EP386">
        <v>1</v>
      </c>
      <c r="EQ386">
        <v>0.51819939165568696</v>
      </c>
      <c r="ER386" t="s">
        <v>190</v>
      </c>
      <c r="ES386">
        <v>1</v>
      </c>
      <c r="ET386">
        <v>0.34166079441949698</v>
      </c>
      <c r="EU386">
        <v>2</v>
      </c>
      <c r="EV386">
        <v>0.44821137795696298</v>
      </c>
      <c r="EW386" t="s">
        <v>190</v>
      </c>
      <c r="EX386">
        <v>1</v>
      </c>
      <c r="EY386">
        <v>0.999999999999999</v>
      </c>
      <c r="EZ386">
        <v>0</v>
      </c>
      <c r="FA386">
        <v>5.1670867974286203E-2</v>
      </c>
      <c r="FB386" t="s">
        <v>394</v>
      </c>
      <c r="FC386">
        <v>0.76477612004093998</v>
      </c>
      <c r="FD386">
        <v>0.55315821483390704</v>
      </c>
      <c r="FE386">
        <v>2</v>
      </c>
      <c r="FF386">
        <v>0.36326875293969202</v>
      </c>
      <c r="FG386" t="s">
        <v>190</v>
      </c>
      <c r="FH386">
        <v>1</v>
      </c>
      <c r="FI386">
        <v>0.21778309812402</v>
      </c>
      <c r="FJ386">
        <v>4</v>
      </c>
      <c r="FK386">
        <v>0.48233802795936997</v>
      </c>
      <c r="FL386" t="s">
        <v>190</v>
      </c>
      <c r="FM386">
        <v>0.55517638991505303</v>
      </c>
      <c r="FN386">
        <v>1</v>
      </c>
      <c r="FO386">
        <v>5</v>
      </c>
      <c r="FP386">
        <v>0</v>
      </c>
      <c r="FQ386" t="s">
        <v>394</v>
      </c>
      <c r="FR386">
        <v>0.999999999999999</v>
      </c>
      <c r="FS386">
        <v>0.788797904687359</v>
      </c>
      <c r="FT386">
        <v>3</v>
      </c>
      <c r="FU386">
        <v>0.63199450622567999</v>
      </c>
      <c r="FV386" t="s">
        <v>190</v>
      </c>
      <c r="FW386">
        <v>0.89992910439741902</v>
      </c>
      <c r="FX386">
        <v>0.80169612427676895</v>
      </c>
      <c r="FY386">
        <v>1</v>
      </c>
      <c r="FZ386">
        <v>0</v>
      </c>
      <c r="GA386" t="s">
        <v>190</v>
      </c>
      <c r="GB386">
        <v>0.401010390920233</v>
      </c>
      <c r="GC386">
        <v>1</v>
      </c>
      <c r="GD386">
        <v>0.86342213341330298</v>
      </c>
      <c r="GE386">
        <v>0.64289964656725795</v>
      </c>
      <c r="GF386">
        <v>0.74650233218370199</v>
      </c>
    </row>
    <row r="387" spans="1:188">
      <c r="A387" s="8">
        <v>6</v>
      </c>
      <c r="B387" s="8">
        <v>3</v>
      </c>
      <c r="C387" t="s">
        <v>592</v>
      </c>
      <c r="D387" t="s">
        <v>588</v>
      </c>
      <c r="E387">
        <v>0.94899999999999995</v>
      </c>
      <c r="F387">
        <v>0</v>
      </c>
      <c r="G387">
        <v>0</v>
      </c>
      <c r="H387" t="s">
        <v>394</v>
      </c>
      <c r="I387">
        <v>0</v>
      </c>
      <c r="J387">
        <v>1</v>
      </c>
      <c r="K387">
        <v>1</v>
      </c>
      <c r="L387">
        <v>1</v>
      </c>
      <c r="M387" t="s">
        <v>190</v>
      </c>
      <c r="N387">
        <v>1</v>
      </c>
      <c r="O387">
        <v>1</v>
      </c>
      <c r="P387">
        <v>1</v>
      </c>
      <c r="Q387">
        <v>0</v>
      </c>
      <c r="R387" t="s">
        <v>190</v>
      </c>
      <c r="S387">
        <v>0</v>
      </c>
      <c r="T387">
        <v>1</v>
      </c>
      <c r="U387">
        <v>0</v>
      </c>
      <c r="V387">
        <v>0</v>
      </c>
      <c r="W387" t="s">
        <v>394</v>
      </c>
      <c r="X387">
        <v>0.24295409788949801</v>
      </c>
      <c r="Y387">
        <v>0</v>
      </c>
      <c r="Z387">
        <v>1</v>
      </c>
      <c r="AA387">
        <v>1</v>
      </c>
      <c r="AB387" t="s">
        <v>190</v>
      </c>
      <c r="AC387">
        <v>1</v>
      </c>
      <c r="AD387">
        <v>0.87509299232795501</v>
      </c>
      <c r="AE387">
        <v>1</v>
      </c>
      <c r="AF387">
        <v>0</v>
      </c>
      <c r="AG387" t="s">
        <v>190</v>
      </c>
      <c r="AH387">
        <v>0.30229507089380298</v>
      </c>
      <c r="AI387">
        <v>0.87374319706233305</v>
      </c>
      <c r="AJ387">
        <v>2</v>
      </c>
      <c r="AK387">
        <v>0</v>
      </c>
      <c r="AL387" t="s">
        <v>394</v>
      </c>
      <c r="AM387">
        <v>0.42362755614918701</v>
      </c>
      <c r="AN387">
        <v>0</v>
      </c>
      <c r="AO387">
        <v>2</v>
      </c>
      <c r="AP387">
        <v>1</v>
      </c>
      <c r="AQ387" t="s">
        <v>190</v>
      </c>
      <c r="AR387">
        <v>0.91201142103218003</v>
      </c>
      <c r="AS387">
        <v>0.85281175925673502</v>
      </c>
      <c r="AT387">
        <v>3</v>
      </c>
      <c r="AU387">
        <v>0</v>
      </c>
      <c r="AV387" t="s">
        <v>190</v>
      </c>
      <c r="AW387">
        <v>0.57313161557415904</v>
      </c>
      <c r="AX387">
        <v>0.98822987807104501</v>
      </c>
      <c r="AY387">
        <v>1</v>
      </c>
      <c r="AZ387">
        <v>0.54934540838113499</v>
      </c>
      <c r="BA387" t="s">
        <v>394</v>
      </c>
      <c r="BB387">
        <v>0.16390827576188999</v>
      </c>
      <c r="BC387">
        <v>0.194196024216999</v>
      </c>
      <c r="BD387">
        <v>2</v>
      </c>
      <c r="BE387">
        <v>1</v>
      </c>
      <c r="BF387" t="s">
        <v>190</v>
      </c>
      <c r="BG387">
        <v>0.422278301769764</v>
      </c>
      <c r="BH387">
        <v>0.557723909577727</v>
      </c>
      <c r="BI387">
        <v>3</v>
      </c>
      <c r="BJ387">
        <v>0.34376922815382599</v>
      </c>
      <c r="BK387" t="s">
        <v>190</v>
      </c>
      <c r="BL387">
        <v>0.33500392640459897</v>
      </c>
      <c r="BM387">
        <v>0.87319655557863896</v>
      </c>
      <c r="BN387">
        <v>0</v>
      </c>
      <c r="BO387">
        <v>1</v>
      </c>
      <c r="BP387" t="s">
        <v>394</v>
      </c>
      <c r="BQ387">
        <v>1</v>
      </c>
      <c r="BR387">
        <v>0</v>
      </c>
      <c r="BS387">
        <v>0</v>
      </c>
      <c r="BT387">
        <v>0.999999999999999</v>
      </c>
      <c r="BU387" t="s">
        <v>190</v>
      </c>
      <c r="BV387">
        <v>1</v>
      </c>
      <c r="BW387">
        <v>1</v>
      </c>
      <c r="BX387">
        <v>0</v>
      </c>
      <c r="BY387">
        <v>1</v>
      </c>
      <c r="BZ387" t="s">
        <v>190</v>
      </c>
      <c r="CA387">
        <v>1</v>
      </c>
      <c r="CB387">
        <v>1</v>
      </c>
      <c r="CC387">
        <v>3</v>
      </c>
      <c r="CD387">
        <v>0</v>
      </c>
      <c r="CE387" t="s">
        <v>394</v>
      </c>
      <c r="CF387">
        <v>6.6823235305723497E-2</v>
      </c>
      <c r="CG387">
        <v>0</v>
      </c>
      <c r="CH387">
        <v>3</v>
      </c>
      <c r="CI387">
        <v>0.93366488588777996</v>
      </c>
      <c r="CJ387" t="s">
        <v>190</v>
      </c>
      <c r="CK387">
        <v>1</v>
      </c>
      <c r="CL387">
        <v>0.68335297722879096</v>
      </c>
      <c r="CM387">
        <v>1</v>
      </c>
      <c r="CN387">
        <v>0</v>
      </c>
      <c r="CO387" t="s">
        <v>190</v>
      </c>
      <c r="CP387">
        <v>0.17330318941659301</v>
      </c>
      <c r="CQ387">
        <v>0.999999999999999</v>
      </c>
      <c r="CR387">
        <v>4</v>
      </c>
      <c r="CS387">
        <v>0</v>
      </c>
      <c r="CT387" t="s">
        <v>394</v>
      </c>
      <c r="CU387">
        <v>0</v>
      </c>
      <c r="CV387">
        <v>0</v>
      </c>
      <c r="CW387">
        <v>3</v>
      </c>
      <c r="CX387">
        <v>0.75984862124263597</v>
      </c>
      <c r="CY387" t="s">
        <v>190</v>
      </c>
      <c r="CZ387">
        <v>0.84806007028850305</v>
      </c>
      <c r="DA387">
        <v>0.68353032665051605</v>
      </c>
      <c r="DB387">
        <v>3</v>
      </c>
      <c r="DC387">
        <v>0</v>
      </c>
      <c r="DD387" t="s">
        <v>190</v>
      </c>
      <c r="DE387">
        <v>1.10045526982938E-2</v>
      </c>
      <c r="DF387">
        <v>1</v>
      </c>
      <c r="DG387">
        <v>2</v>
      </c>
      <c r="DH387">
        <v>0.54118834183075004</v>
      </c>
      <c r="DI387" t="s">
        <v>394</v>
      </c>
      <c r="DJ387">
        <v>0.66776172098887399</v>
      </c>
      <c r="DK387">
        <v>0.42712322238707801</v>
      </c>
      <c r="DL387">
        <v>6</v>
      </c>
      <c r="DM387">
        <v>0.59877009699593198</v>
      </c>
      <c r="DN387" t="s">
        <v>190</v>
      </c>
      <c r="DO387">
        <v>0.79041010034535497</v>
      </c>
      <c r="DP387">
        <v>0.74724028833295197</v>
      </c>
      <c r="DQ387">
        <v>9</v>
      </c>
      <c r="DR387">
        <v>0.12719373140292201</v>
      </c>
      <c r="DS387" t="s">
        <v>190</v>
      </c>
      <c r="DT387">
        <v>6.7286051576533598E-2</v>
      </c>
      <c r="DU387">
        <v>0.999999999999999</v>
      </c>
      <c r="DV387">
        <v>0</v>
      </c>
      <c r="DW387">
        <v>0</v>
      </c>
      <c r="DX387" t="s">
        <v>394</v>
      </c>
      <c r="DY387">
        <v>0</v>
      </c>
      <c r="DZ387">
        <v>0.999999999999999</v>
      </c>
      <c r="EA387">
        <v>1</v>
      </c>
      <c r="EB387">
        <v>1</v>
      </c>
      <c r="EC387" t="s">
        <v>190</v>
      </c>
      <c r="ED387">
        <v>1</v>
      </c>
      <c r="EE387">
        <v>1</v>
      </c>
      <c r="EF387">
        <v>1</v>
      </c>
      <c r="EG387">
        <v>1</v>
      </c>
      <c r="EH387" t="s">
        <v>190</v>
      </c>
      <c r="EI387">
        <v>1</v>
      </c>
      <c r="EJ387">
        <v>0.999999999999999</v>
      </c>
      <c r="EK387">
        <v>1</v>
      </c>
      <c r="EL387">
        <v>0</v>
      </c>
      <c r="EM387" t="s">
        <v>394</v>
      </c>
      <c r="EN387">
        <v>1</v>
      </c>
      <c r="EO387">
        <v>0.93384333993609703</v>
      </c>
      <c r="EP387">
        <v>0</v>
      </c>
      <c r="EQ387">
        <v>1</v>
      </c>
      <c r="ER387" t="s">
        <v>190</v>
      </c>
      <c r="ES387">
        <v>0.77074378204552096</v>
      </c>
      <c r="ET387">
        <v>1</v>
      </c>
      <c r="EU387">
        <v>2</v>
      </c>
      <c r="EV387">
        <v>0.44821137795696298</v>
      </c>
      <c r="EW387" t="s">
        <v>190</v>
      </c>
      <c r="EX387">
        <v>1</v>
      </c>
      <c r="EY387">
        <v>0.999999999999999</v>
      </c>
      <c r="EZ387">
        <v>1</v>
      </c>
      <c r="FA387">
        <v>5.58840892098642E-2</v>
      </c>
      <c r="FB387" t="s">
        <v>394</v>
      </c>
      <c r="FC387">
        <v>0.54621257245801702</v>
      </c>
      <c r="FD387">
        <v>0.71090211504633105</v>
      </c>
      <c r="FE387">
        <v>0</v>
      </c>
      <c r="FF387">
        <v>0.73223702113817601</v>
      </c>
      <c r="FG387" t="s">
        <v>190</v>
      </c>
      <c r="FH387">
        <v>0.80054687509950495</v>
      </c>
      <c r="FI387">
        <v>0.461873607530282</v>
      </c>
      <c r="FJ387">
        <v>4</v>
      </c>
      <c r="FK387">
        <v>0.48233802795936997</v>
      </c>
      <c r="FL387" t="s">
        <v>190</v>
      </c>
      <c r="FM387">
        <v>0.55517638991505303</v>
      </c>
      <c r="FN387">
        <v>1</v>
      </c>
      <c r="FO387">
        <v>5</v>
      </c>
      <c r="FP387">
        <v>0</v>
      </c>
      <c r="FQ387" t="s">
        <v>394</v>
      </c>
      <c r="FR387">
        <v>0.999999999999999</v>
      </c>
      <c r="FS387">
        <v>0.788797904687359</v>
      </c>
      <c r="FT387">
        <v>2</v>
      </c>
      <c r="FU387">
        <v>0.87850952867084697</v>
      </c>
      <c r="FV387" t="s">
        <v>190</v>
      </c>
      <c r="FW387">
        <v>0.66198825984874299</v>
      </c>
      <c r="FX387">
        <v>0.76822862061734998</v>
      </c>
      <c r="FY387">
        <v>1</v>
      </c>
      <c r="FZ387">
        <v>0</v>
      </c>
      <c r="GA387" t="s">
        <v>190</v>
      </c>
      <c r="GB387">
        <v>0.401010390920233</v>
      </c>
      <c r="GC387">
        <v>1</v>
      </c>
      <c r="GD387">
        <v>0.84027542001305899</v>
      </c>
      <c r="GE387">
        <v>0.60264645871742994</v>
      </c>
      <c r="GF387">
        <v>0.75987265725529596</v>
      </c>
    </row>
    <row r="388" spans="1:188">
      <c r="A388" s="8">
        <v>7</v>
      </c>
      <c r="B388" s="8">
        <v>3</v>
      </c>
      <c r="C388" t="s">
        <v>593</v>
      </c>
      <c r="D388" t="s">
        <v>588</v>
      </c>
      <c r="E388">
        <v>0.93100000000000005</v>
      </c>
      <c r="F388">
        <v>0</v>
      </c>
      <c r="G388">
        <v>0</v>
      </c>
      <c r="H388" t="s">
        <v>394</v>
      </c>
      <c r="I388">
        <v>0</v>
      </c>
      <c r="J388">
        <v>1</v>
      </c>
      <c r="K388">
        <v>0</v>
      </c>
      <c r="L388">
        <v>0</v>
      </c>
      <c r="M388" t="s">
        <v>190</v>
      </c>
      <c r="N388">
        <v>0</v>
      </c>
      <c r="O388">
        <v>0</v>
      </c>
      <c r="P388">
        <v>1</v>
      </c>
      <c r="Q388">
        <v>0</v>
      </c>
      <c r="R388" t="s">
        <v>190</v>
      </c>
      <c r="S388">
        <v>0</v>
      </c>
      <c r="T388">
        <v>1</v>
      </c>
      <c r="U388">
        <v>1</v>
      </c>
      <c r="V388">
        <v>0.999999999999999</v>
      </c>
      <c r="W388" t="s">
        <v>394</v>
      </c>
      <c r="X388">
        <v>0.999999999999999</v>
      </c>
      <c r="Y388">
        <v>0.16784796626676099</v>
      </c>
      <c r="Z388">
        <v>2</v>
      </c>
      <c r="AA388">
        <v>8.7337519045203399E-2</v>
      </c>
      <c r="AB388" t="s">
        <v>190</v>
      </c>
      <c r="AC388">
        <v>0.16950087540993899</v>
      </c>
      <c r="AD388">
        <v>0.63583214168606805</v>
      </c>
      <c r="AE388">
        <v>1</v>
      </c>
      <c r="AF388">
        <v>0</v>
      </c>
      <c r="AG388" t="s">
        <v>190</v>
      </c>
      <c r="AH388">
        <v>0.30229507089380298</v>
      </c>
      <c r="AI388">
        <v>0.87374319706233305</v>
      </c>
      <c r="AJ388">
        <v>1</v>
      </c>
      <c r="AK388">
        <v>0.67764900941846495</v>
      </c>
      <c r="AL388" t="s">
        <v>394</v>
      </c>
      <c r="AM388">
        <v>1</v>
      </c>
      <c r="AN388">
        <v>0.11867111901043099</v>
      </c>
      <c r="AO388">
        <v>4</v>
      </c>
      <c r="AP388">
        <v>0</v>
      </c>
      <c r="AQ388" t="s">
        <v>190</v>
      </c>
      <c r="AR388">
        <v>0</v>
      </c>
      <c r="AS388">
        <v>0.81839846665309801</v>
      </c>
      <c r="AT388">
        <v>3</v>
      </c>
      <c r="AU388">
        <v>0</v>
      </c>
      <c r="AV388" t="s">
        <v>190</v>
      </c>
      <c r="AW388">
        <v>0.57313161557415904</v>
      </c>
      <c r="AX388">
        <v>0.98822987807104501</v>
      </c>
      <c r="AY388">
        <v>0</v>
      </c>
      <c r="AZ388">
        <v>0.80912040174450806</v>
      </c>
      <c r="BA388" t="s">
        <v>394</v>
      </c>
      <c r="BB388">
        <v>0.53324067834212796</v>
      </c>
      <c r="BC388">
        <v>0.49398547615642502</v>
      </c>
      <c r="BD388">
        <v>5</v>
      </c>
      <c r="BE388">
        <v>0</v>
      </c>
      <c r="BF388" t="s">
        <v>190</v>
      </c>
      <c r="BG388">
        <v>0.232847512725566</v>
      </c>
      <c r="BH388">
        <v>0.547332351075005</v>
      </c>
      <c r="BI388">
        <v>6</v>
      </c>
      <c r="BJ388">
        <v>0</v>
      </c>
      <c r="BK388" t="s">
        <v>190</v>
      </c>
      <c r="BL388">
        <v>0.22157507778455701</v>
      </c>
      <c r="BM388">
        <v>0.87471912520448702</v>
      </c>
      <c r="BN388">
        <v>0</v>
      </c>
      <c r="BO388">
        <v>1</v>
      </c>
      <c r="BP388" t="s">
        <v>394</v>
      </c>
      <c r="BQ388">
        <v>1</v>
      </c>
      <c r="BR388">
        <v>0</v>
      </c>
      <c r="BS388">
        <v>0</v>
      </c>
      <c r="BT388">
        <v>0.999999999999999</v>
      </c>
      <c r="BU388" t="s">
        <v>190</v>
      </c>
      <c r="BV388">
        <v>1</v>
      </c>
      <c r="BW388">
        <v>1</v>
      </c>
      <c r="BX388">
        <v>0</v>
      </c>
      <c r="BY388">
        <v>1</v>
      </c>
      <c r="BZ388" t="s">
        <v>190</v>
      </c>
      <c r="CA388">
        <v>1</v>
      </c>
      <c r="CB388">
        <v>1</v>
      </c>
      <c r="CC388">
        <v>1</v>
      </c>
      <c r="CD388">
        <v>0.92024899738469501</v>
      </c>
      <c r="CE388" t="s">
        <v>394</v>
      </c>
      <c r="CF388">
        <v>0.700727528040201</v>
      </c>
      <c r="CG388">
        <v>0.28096897242587998</v>
      </c>
      <c r="CH388">
        <v>0</v>
      </c>
      <c r="CI388">
        <v>1</v>
      </c>
      <c r="CJ388" t="s">
        <v>190</v>
      </c>
      <c r="CK388">
        <v>0.62025332040238901</v>
      </c>
      <c r="CL388">
        <v>1</v>
      </c>
      <c r="CM388">
        <v>1</v>
      </c>
      <c r="CN388">
        <v>0</v>
      </c>
      <c r="CO388" t="s">
        <v>190</v>
      </c>
      <c r="CP388">
        <v>0.17330318941659301</v>
      </c>
      <c r="CQ388">
        <v>0.999999999999999</v>
      </c>
      <c r="CR388">
        <v>6</v>
      </c>
      <c r="CS388">
        <v>0.65472398552575894</v>
      </c>
      <c r="CT388" t="s">
        <v>394</v>
      </c>
      <c r="CU388">
        <v>0.90519563794921498</v>
      </c>
      <c r="CV388">
        <v>0.34032761807635797</v>
      </c>
      <c r="CW388">
        <v>4</v>
      </c>
      <c r="CX388">
        <v>0.75434860948109606</v>
      </c>
      <c r="CY388" t="s">
        <v>190</v>
      </c>
      <c r="CZ388">
        <v>0.54719893263834496</v>
      </c>
      <c r="DA388">
        <v>0.63157745850111102</v>
      </c>
      <c r="DB388">
        <v>3</v>
      </c>
      <c r="DC388">
        <v>0</v>
      </c>
      <c r="DD388" t="s">
        <v>190</v>
      </c>
      <c r="DE388">
        <v>1.10045526982938E-2</v>
      </c>
      <c r="DF388">
        <v>1</v>
      </c>
      <c r="DG388">
        <v>2</v>
      </c>
      <c r="DH388">
        <v>0.54118834183075004</v>
      </c>
      <c r="DI388" t="s">
        <v>394</v>
      </c>
      <c r="DJ388">
        <v>0.66776172098887399</v>
      </c>
      <c r="DK388">
        <v>0.42712322238707801</v>
      </c>
      <c r="DL388">
        <v>4</v>
      </c>
      <c r="DM388">
        <v>0.77260469948014399</v>
      </c>
      <c r="DN388" t="s">
        <v>190</v>
      </c>
      <c r="DO388">
        <v>0.98713505926559597</v>
      </c>
      <c r="DP388">
        <v>0.59650750283478604</v>
      </c>
      <c r="DQ388">
        <v>4</v>
      </c>
      <c r="DR388">
        <v>0</v>
      </c>
      <c r="DS388" t="s">
        <v>190</v>
      </c>
      <c r="DT388">
        <v>7.5376610963759097E-2</v>
      </c>
      <c r="DU388">
        <v>0.82888331495518897</v>
      </c>
      <c r="DV388">
        <v>1</v>
      </c>
      <c r="DW388">
        <v>1</v>
      </c>
      <c r="DX388" t="s">
        <v>394</v>
      </c>
      <c r="DY388">
        <v>1</v>
      </c>
      <c r="DZ388">
        <v>0</v>
      </c>
      <c r="EA388">
        <v>1</v>
      </c>
      <c r="EB388">
        <v>1</v>
      </c>
      <c r="EC388" t="s">
        <v>190</v>
      </c>
      <c r="ED388">
        <v>1</v>
      </c>
      <c r="EE388">
        <v>1</v>
      </c>
      <c r="EF388">
        <v>1</v>
      </c>
      <c r="EG388">
        <v>1</v>
      </c>
      <c r="EH388" t="s">
        <v>190</v>
      </c>
      <c r="EI388">
        <v>1</v>
      </c>
      <c r="EJ388">
        <v>0.999999999999999</v>
      </c>
      <c r="EK388">
        <v>1</v>
      </c>
      <c r="EL388">
        <v>0</v>
      </c>
      <c r="EM388" t="s">
        <v>394</v>
      </c>
      <c r="EN388">
        <v>1</v>
      </c>
      <c r="EO388">
        <v>0.93384333993609703</v>
      </c>
      <c r="EP388">
        <v>2</v>
      </c>
      <c r="EQ388">
        <v>0.99529099652226205</v>
      </c>
      <c r="ER388" t="s">
        <v>190</v>
      </c>
      <c r="ES388">
        <v>0.46510702746122201</v>
      </c>
      <c r="ET388">
        <v>0.83978788839802598</v>
      </c>
      <c r="EU388">
        <v>2</v>
      </c>
      <c r="EV388">
        <v>0.44821137795696298</v>
      </c>
      <c r="EW388" t="s">
        <v>190</v>
      </c>
      <c r="EX388">
        <v>1</v>
      </c>
      <c r="EY388">
        <v>0.999999999999999</v>
      </c>
      <c r="EZ388">
        <v>0</v>
      </c>
      <c r="FA388">
        <v>5.1670867974286203E-2</v>
      </c>
      <c r="FB388" t="s">
        <v>394</v>
      </c>
      <c r="FC388">
        <v>0.76477612004093998</v>
      </c>
      <c r="FD388">
        <v>0.55315821483390704</v>
      </c>
      <c r="FE388">
        <v>4</v>
      </c>
      <c r="FF388">
        <v>0.97472413513273903</v>
      </c>
      <c r="FG388" t="s">
        <v>190</v>
      </c>
      <c r="FH388">
        <v>0.12768009567975699</v>
      </c>
      <c r="FI388">
        <v>0.75317216828036704</v>
      </c>
      <c r="FJ388">
        <v>4</v>
      </c>
      <c r="FK388">
        <v>0.48233802795936997</v>
      </c>
      <c r="FL388" t="s">
        <v>190</v>
      </c>
      <c r="FM388">
        <v>0.55517638991505303</v>
      </c>
      <c r="FN388">
        <v>1</v>
      </c>
      <c r="FO388">
        <v>5</v>
      </c>
      <c r="FP388">
        <v>0</v>
      </c>
      <c r="FQ388" t="s">
        <v>394</v>
      </c>
      <c r="FR388">
        <v>0.999999999999999</v>
      </c>
      <c r="FS388">
        <v>0.788797904687359</v>
      </c>
      <c r="FT388">
        <v>0</v>
      </c>
      <c r="FU388">
        <v>0.93001934249578</v>
      </c>
      <c r="FV388" t="s">
        <v>190</v>
      </c>
      <c r="FW388">
        <v>0.42999596884625801</v>
      </c>
      <c r="FX388">
        <v>0.84294366432321</v>
      </c>
      <c r="FY388">
        <v>1</v>
      </c>
      <c r="FZ388">
        <v>0</v>
      </c>
      <c r="GA388" t="s">
        <v>190</v>
      </c>
      <c r="GB388">
        <v>0.401010390920233</v>
      </c>
      <c r="GC388">
        <v>1</v>
      </c>
      <c r="GD388">
        <v>0.81490507570369397</v>
      </c>
      <c r="GE388">
        <v>0.56582034705000295</v>
      </c>
      <c r="GF388">
        <v>0.73919734521971603</v>
      </c>
    </row>
    <row r="389" spans="1:188">
      <c r="A389" s="8">
        <v>8</v>
      </c>
      <c r="B389" s="8">
        <v>3</v>
      </c>
      <c r="C389" t="s">
        <v>594</v>
      </c>
      <c r="D389" t="s">
        <v>588</v>
      </c>
      <c r="E389">
        <v>0.91100000000000003</v>
      </c>
      <c r="F389">
        <v>1</v>
      </c>
      <c r="G389">
        <v>0.999999999999999</v>
      </c>
      <c r="H389" t="s">
        <v>394</v>
      </c>
      <c r="I389">
        <v>1</v>
      </c>
      <c r="J389">
        <v>0</v>
      </c>
      <c r="K389">
        <v>1</v>
      </c>
      <c r="L389">
        <v>1</v>
      </c>
      <c r="M389" t="s">
        <v>190</v>
      </c>
      <c r="N389">
        <v>1</v>
      </c>
      <c r="O389">
        <v>1</v>
      </c>
      <c r="P389">
        <v>1</v>
      </c>
      <c r="Q389">
        <v>0</v>
      </c>
      <c r="R389" t="s">
        <v>190</v>
      </c>
      <c r="S389">
        <v>0</v>
      </c>
      <c r="T389">
        <v>1</v>
      </c>
      <c r="U389">
        <v>1</v>
      </c>
      <c r="V389">
        <v>0.999999999999999</v>
      </c>
      <c r="W389" t="s">
        <v>394</v>
      </c>
      <c r="X389">
        <v>0.999999999999999</v>
      </c>
      <c r="Y389">
        <v>0.16784796626676099</v>
      </c>
      <c r="Z389">
        <v>3</v>
      </c>
      <c r="AA389">
        <v>0.362866636217751</v>
      </c>
      <c r="AB389" t="s">
        <v>190</v>
      </c>
      <c r="AC389">
        <v>0</v>
      </c>
      <c r="AD389">
        <v>0</v>
      </c>
      <c r="AE389">
        <v>1</v>
      </c>
      <c r="AF389">
        <v>0</v>
      </c>
      <c r="AG389" t="s">
        <v>190</v>
      </c>
      <c r="AH389">
        <v>0.30229507089380298</v>
      </c>
      <c r="AI389">
        <v>0.87374319706233305</v>
      </c>
      <c r="AJ389">
        <v>3</v>
      </c>
      <c r="AK389">
        <v>1</v>
      </c>
      <c r="AL389" t="s">
        <v>394</v>
      </c>
      <c r="AM389">
        <v>0.78411411500347605</v>
      </c>
      <c r="AN389">
        <v>0.28735042247630999</v>
      </c>
      <c r="AO389">
        <v>1</v>
      </c>
      <c r="AP389">
        <v>0.41122787715804898</v>
      </c>
      <c r="AQ389" t="s">
        <v>190</v>
      </c>
      <c r="AR389">
        <v>5.2799799128493301E-2</v>
      </c>
      <c r="AS389">
        <v>0</v>
      </c>
      <c r="AT389">
        <v>3</v>
      </c>
      <c r="AU389">
        <v>0</v>
      </c>
      <c r="AV389" t="s">
        <v>190</v>
      </c>
      <c r="AW389">
        <v>0.57313161557415904</v>
      </c>
      <c r="AX389">
        <v>0.98822987807104501</v>
      </c>
      <c r="AY389">
        <v>3</v>
      </c>
      <c r="AZ389">
        <v>1</v>
      </c>
      <c r="BA389" t="s">
        <v>394</v>
      </c>
      <c r="BB389">
        <v>1</v>
      </c>
      <c r="BC389">
        <v>0.45795156600085801</v>
      </c>
      <c r="BD389">
        <v>3</v>
      </c>
      <c r="BE389">
        <v>0.36588603549586102</v>
      </c>
      <c r="BF389" t="s">
        <v>190</v>
      </c>
      <c r="BG389">
        <v>0.30537660600479299</v>
      </c>
      <c r="BH389">
        <v>0</v>
      </c>
      <c r="BI389">
        <v>3</v>
      </c>
      <c r="BJ389">
        <v>0.34376922815382599</v>
      </c>
      <c r="BK389" t="s">
        <v>190</v>
      </c>
      <c r="BL389">
        <v>0.33500392640459897</v>
      </c>
      <c r="BM389">
        <v>0.87319655557863896</v>
      </c>
      <c r="BN389">
        <v>0</v>
      </c>
      <c r="BO389">
        <v>1</v>
      </c>
      <c r="BP389" t="s">
        <v>394</v>
      </c>
      <c r="BQ389">
        <v>1</v>
      </c>
      <c r="BR389">
        <v>0</v>
      </c>
      <c r="BS389">
        <v>1</v>
      </c>
      <c r="BT389">
        <v>0</v>
      </c>
      <c r="BU389" t="s">
        <v>190</v>
      </c>
      <c r="BV389">
        <v>0</v>
      </c>
      <c r="BW389">
        <v>0</v>
      </c>
      <c r="BX389">
        <v>0</v>
      </c>
      <c r="BY389">
        <v>1</v>
      </c>
      <c r="BZ389" t="s">
        <v>190</v>
      </c>
      <c r="CA389">
        <v>1</v>
      </c>
      <c r="CB389">
        <v>1</v>
      </c>
      <c r="CC389">
        <v>0</v>
      </c>
      <c r="CD389">
        <v>1</v>
      </c>
      <c r="CE389" t="s">
        <v>394</v>
      </c>
      <c r="CF389">
        <v>1</v>
      </c>
      <c r="CG389">
        <v>0.11052767925144499</v>
      </c>
      <c r="CH389">
        <v>2</v>
      </c>
      <c r="CI389">
        <v>0.207095380723303</v>
      </c>
      <c r="CJ389" t="s">
        <v>190</v>
      </c>
      <c r="CK389">
        <v>0</v>
      </c>
      <c r="CL389">
        <v>0</v>
      </c>
      <c r="CM389">
        <v>1</v>
      </c>
      <c r="CN389">
        <v>0</v>
      </c>
      <c r="CO389" t="s">
        <v>190</v>
      </c>
      <c r="CP389">
        <v>0.17330318941659301</v>
      </c>
      <c r="CQ389">
        <v>0.999999999999999</v>
      </c>
      <c r="CR389">
        <v>1</v>
      </c>
      <c r="CS389">
        <v>0.60446562211733201</v>
      </c>
      <c r="CT389" t="s">
        <v>394</v>
      </c>
      <c r="CU389">
        <v>0.73545054941529198</v>
      </c>
      <c r="CV389">
        <v>0.31478058465119302</v>
      </c>
      <c r="CW389">
        <v>5</v>
      </c>
      <c r="CX389">
        <v>0.27784798405420902</v>
      </c>
      <c r="CY389" t="s">
        <v>190</v>
      </c>
      <c r="CZ389">
        <v>0</v>
      </c>
      <c r="DA389">
        <v>0</v>
      </c>
      <c r="DB389">
        <v>6</v>
      </c>
      <c r="DC389">
        <v>0.53490620892942597</v>
      </c>
      <c r="DD389" t="s">
        <v>190</v>
      </c>
      <c r="DE389">
        <v>0.394023872733197</v>
      </c>
      <c r="DF389">
        <v>0.65420621636665499</v>
      </c>
      <c r="DG389">
        <v>3</v>
      </c>
      <c r="DH389">
        <v>0.61711920093386297</v>
      </c>
      <c r="DI389" t="s">
        <v>394</v>
      </c>
      <c r="DJ389">
        <v>0.79347621887925801</v>
      </c>
      <c r="DK389">
        <v>0.34758230973857701</v>
      </c>
      <c r="DL389">
        <v>3</v>
      </c>
      <c r="DM389">
        <v>0.261974843998383</v>
      </c>
      <c r="DN389" t="s">
        <v>190</v>
      </c>
      <c r="DO389">
        <v>0.25838923167611899</v>
      </c>
      <c r="DP389">
        <v>0</v>
      </c>
      <c r="DQ389">
        <v>5</v>
      </c>
      <c r="DR389">
        <v>0.52724392225958605</v>
      </c>
      <c r="DS389" t="s">
        <v>190</v>
      </c>
      <c r="DT389">
        <v>0.58669212066128695</v>
      </c>
      <c r="DU389">
        <v>0.61166989026565399</v>
      </c>
      <c r="DV389">
        <v>1</v>
      </c>
      <c r="DW389">
        <v>1</v>
      </c>
      <c r="DX389" t="s">
        <v>394</v>
      </c>
      <c r="DY389">
        <v>1</v>
      </c>
      <c r="DZ389">
        <v>0</v>
      </c>
      <c r="EA389">
        <v>0</v>
      </c>
      <c r="EB389">
        <v>0</v>
      </c>
      <c r="EC389" t="s">
        <v>190</v>
      </c>
      <c r="ED389">
        <v>0</v>
      </c>
      <c r="EE389">
        <v>0</v>
      </c>
      <c r="EF389">
        <v>1</v>
      </c>
      <c r="EG389">
        <v>1</v>
      </c>
      <c r="EH389" t="s">
        <v>190</v>
      </c>
      <c r="EI389">
        <v>1</v>
      </c>
      <c r="EJ389">
        <v>0.999999999999999</v>
      </c>
      <c r="EK389">
        <v>1</v>
      </c>
      <c r="EL389">
        <v>0</v>
      </c>
      <c r="EM389" t="s">
        <v>394</v>
      </c>
      <c r="EN389">
        <v>1</v>
      </c>
      <c r="EO389">
        <v>0.93384333993609703</v>
      </c>
      <c r="EP389">
        <v>3</v>
      </c>
      <c r="EQ389">
        <v>0</v>
      </c>
      <c r="ER389" t="s">
        <v>190</v>
      </c>
      <c r="ES389">
        <v>0</v>
      </c>
      <c r="ET389">
        <v>0</v>
      </c>
      <c r="EU389">
        <v>2</v>
      </c>
      <c r="EV389">
        <v>0.44821137795696298</v>
      </c>
      <c r="EW389" t="s">
        <v>190</v>
      </c>
      <c r="EX389">
        <v>1</v>
      </c>
      <c r="EY389">
        <v>0.999999999999999</v>
      </c>
      <c r="EZ389">
        <v>0</v>
      </c>
      <c r="FA389">
        <v>5.1670867974286203E-2</v>
      </c>
      <c r="FB389" t="s">
        <v>394</v>
      </c>
      <c r="FC389">
        <v>0.76477612004093998</v>
      </c>
      <c r="FD389">
        <v>0.55315821483390704</v>
      </c>
      <c r="FE389">
        <v>3</v>
      </c>
      <c r="FF389">
        <v>0</v>
      </c>
      <c r="FG389" t="s">
        <v>190</v>
      </c>
      <c r="FH389">
        <v>0</v>
      </c>
      <c r="FI389">
        <v>0</v>
      </c>
      <c r="FJ389">
        <v>4</v>
      </c>
      <c r="FK389">
        <v>0.48233802795936997</v>
      </c>
      <c r="FL389" t="s">
        <v>190</v>
      </c>
      <c r="FM389">
        <v>0.55517638991505303</v>
      </c>
      <c r="FN389">
        <v>1</v>
      </c>
      <c r="FO389">
        <v>2</v>
      </c>
      <c r="FP389">
        <v>6.3632857845679902E-3</v>
      </c>
      <c r="FQ389" t="s">
        <v>394</v>
      </c>
      <c r="FR389">
        <v>0.240640204527202</v>
      </c>
      <c r="FS389">
        <v>0.89468324452338599</v>
      </c>
      <c r="FT389">
        <v>8</v>
      </c>
      <c r="FU389">
        <v>0.26825984838808697</v>
      </c>
      <c r="FV389" t="s">
        <v>190</v>
      </c>
      <c r="FW389">
        <v>0.25941442095265799</v>
      </c>
      <c r="FX389">
        <v>0.89960837528475301</v>
      </c>
      <c r="FY389">
        <v>1</v>
      </c>
      <c r="FZ389">
        <v>0</v>
      </c>
      <c r="GA389" t="s">
        <v>190</v>
      </c>
      <c r="GB389">
        <v>0.401010390920233</v>
      </c>
      <c r="GC389">
        <v>1</v>
      </c>
      <c r="GD389">
        <v>0.86668547858401102</v>
      </c>
      <c r="GE389">
        <v>0.67889239973468296</v>
      </c>
      <c r="GF389">
        <v>0.72739333248784599</v>
      </c>
    </row>
    <row r="390" spans="1:188">
      <c r="A390" s="8">
        <v>10</v>
      </c>
      <c r="B390" s="8">
        <v>3</v>
      </c>
      <c r="C390" t="s">
        <v>595</v>
      </c>
      <c r="D390" t="s">
        <v>588</v>
      </c>
      <c r="E390">
        <v>0.88900000000000001</v>
      </c>
      <c r="F390">
        <v>0</v>
      </c>
      <c r="G390">
        <v>0</v>
      </c>
      <c r="H390" t="s">
        <v>394</v>
      </c>
      <c r="I390">
        <v>0</v>
      </c>
      <c r="J390">
        <v>1</v>
      </c>
      <c r="K390">
        <v>1</v>
      </c>
      <c r="L390">
        <v>1</v>
      </c>
      <c r="M390" t="s">
        <v>190</v>
      </c>
      <c r="N390">
        <v>1</v>
      </c>
      <c r="O390">
        <v>1</v>
      </c>
      <c r="P390">
        <v>1</v>
      </c>
      <c r="Q390">
        <v>0</v>
      </c>
      <c r="R390" t="s">
        <v>190</v>
      </c>
      <c r="S390">
        <v>0</v>
      </c>
      <c r="T390">
        <v>1</v>
      </c>
      <c r="U390">
        <v>3</v>
      </c>
      <c r="V390">
        <v>0.20847662328442601</v>
      </c>
      <c r="W390" t="s">
        <v>394</v>
      </c>
      <c r="X390">
        <v>0.176651447253758</v>
      </c>
      <c r="Y390">
        <v>0.70260691294231803</v>
      </c>
      <c r="Z390">
        <v>1</v>
      </c>
      <c r="AA390">
        <v>1</v>
      </c>
      <c r="AB390" t="s">
        <v>190</v>
      </c>
      <c r="AC390">
        <v>1</v>
      </c>
      <c r="AD390">
        <v>0.87509299232795501</v>
      </c>
      <c r="AE390">
        <v>1</v>
      </c>
      <c r="AF390">
        <v>0</v>
      </c>
      <c r="AG390" t="s">
        <v>190</v>
      </c>
      <c r="AH390">
        <v>0.30229507089380298</v>
      </c>
      <c r="AI390">
        <v>0.87374319706233305</v>
      </c>
      <c r="AJ390">
        <v>4</v>
      </c>
      <c r="AK390">
        <v>8.7687534274878701E-2</v>
      </c>
      <c r="AL390" t="s">
        <v>394</v>
      </c>
      <c r="AM390">
        <v>0.32304548295323998</v>
      </c>
      <c r="AN390">
        <v>0.61498251099747603</v>
      </c>
      <c r="AO390">
        <v>3</v>
      </c>
      <c r="AP390">
        <v>0.76964605323106605</v>
      </c>
      <c r="AQ390" t="s">
        <v>190</v>
      </c>
      <c r="AR390">
        <v>0.25658371883790099</v>
      </c>
      <c r="AS390">
        <v>1</v>
      </c>
      <c r="AT390">
        <v>3</v>
      </c>
      <c r="AU390">
        <v>0</v>
      </c>
      <c r="AV390" t="s">
        <v>190</v>
      </c>
      <c r="AW390">
        <v>0.57313161557415904</v>
      </c>
      <c r="AX390">
        <v>0.98822987807104501</v>
      </c>
      <c r="AY390">
        <v>5</v>
      </c>
      <c r="AZ390">
        <v>0.110602356895158</v>
      </c>
      <c r="BA390" t="s">
        <v>394</v>
      </c>
      <c r="BB390">
        <v>0.35409259069346599</v>
      </c>
      <c r="BC390">
        <v>0.79889699500171396</v>
      </c>
      <c r="BD390">
        <v>1</v>
      </c>
      <c r="BE390">
        <v>0.39855494124535301</v>
      </c>
      <c r="BF390" t="s">
        <v>190</v>
      </c>
      <c r="BG390">
        <v>0.51340703882760896</v>
      </c>
      <c r="BH390">
        <v>0.74914911427905995</v>
      </c>
      <c r="BI390">
        <v>3</v>
      </c>
      <c r="BJ390">
        <v>0.34376922815382599</v>
      </c>
      <c r="BK390" t="s">
        <v>190</v>
      </c>
      <c r="BL390">
        <v>0.33500392640459897</v>
      </c>
      <c r="BM390">
        <v>0.87319655557863896</v>
      </c>
      <c r="BN390">
        <v>0</v>
      </c>
      <c r="BO390">
        <v>1</v>
      </c>
      <c r="BP390" t="s">
        <v>394</v>
      </c>
      <c r="BQ390">
        <v>1</v>
      </c>
      <c r="BR390">
        <v>0</v>
      </c>
      <c r="BS390">
        <v>0</v>
      </c>
      <c r="BT390">
        <v>0.999999999999999</v>
      </c>
      <c r="BU390" t="s">
        <v>190</v>
      </c>
      <c r="BV390">
        <v>1</v>
      </c>
      <c r="BW390">
        <v>1</v>
      </c>
      <c r="BX390">
        <v>0</v>
      </c>
      <c r="BY390">
        <v>1</v>
      </c>
      <c r="BZ390" t="s">
        <v>190</v>
      </c>
      <c r="CA390">
        <v>1</v>
      </c>
      <c r="CB390">
        <v>1</v>
      </c>
      <c r="CC390">
        <v>1</v>
      </c>
      <c r="CD390">
        <v>0.92024899738469501</v>
      </c>
      <c r="CE390" t="s">
        <v>394</v>
      </c>
      <c r="CF390">
        <v>0.700727528040201</v>
      </c>
      <c r="CG390">
        <v>0.28096897242587998</v>
      </c>
      <c r="CH390">
        <v>3</v>
      </c>
      <c r="CI390">
        <v>0.93366488588777996</v>
      </c>
      <c r="CJ390" t="s">
        <v>190</v>
      </c>
      <c r="CK390">
        <v>1</v>
      </c>
      <c r="CL390">
        <v>0.68335297722879096</v>
      </c>
      <c r="CM390">
        <v>1</v>
      </c>
      <c r="CN390">
        <v>0</v>
      </c>
      <c r="CO390" t="s">
        <v>190</v>
      </c>
      <c r="CP390">
        <v>0.17330318941659301</v>
      </c>
      <c r="CQ390">
        <v>0.999999999999999</v>
      </c>
      <c r="CR390">
        <v>3</v>
      </c>
      <c r="CS390">
        <v>0.64225926674423195</v>
      </c>
      <c r="CT390" t="s">
        <v>394</v>
      </c>
      <c r="CU390">
        <v>0.89152303763248197</v>
      </c>
      <c r="CV390">
        <v>0.75978640377900697</v>
      </c>
      <c r="CW390">
        <v>0</v>
      </c>
      <c r="CX390">
        <v>0.54884934323512802</v>
      </c>
      <c r="CY390" t="s">
        <v>190</v>
      </c>
      <c r="CZ390">
        <v>0.227343770400349</v>
      </c>
      <c r="DA390">
        <v>0.79782373026053899</v>
      </c>
      <c r="DB390">
        <v>6</v>
      </c>
      <c r="DC390">
        <v>0.53490620892942597</v>
      </c>
      <c r="DD390" t="s">
        <v>190</v>
      </c>
      <c r="DE390">
        <v>0.394023872733197</v>
      </c>
      <c r="DF390">
        <v>0.65420621636665499</v>
      </c>
      <c r="DG390">
        <v>7</v>
      </c>
      <c r="DH390">
        <v>0.83131681121881795</v>
      </c>
      <c r="DI390" t="s">
        <v>394</v>
      </c>
      <c r="DJ390">
        <v>0.959141734350342</v>
      </c>
      <c r="DK390">
        <v>1</v>
      </c>
      <c r="DL390">
        <v>8</v>
      </c>
      <c r="DM390">
        <v>0.52037007870383101</v>
      </c>
      <c r="DN390" t="s">
        <v>190</v>
      </c>
      <c r="DO390">
        <v>0.99260714159058705</v>
      </c>
      <c r="DP390">
        <v>0.60689451938312999</v>
      </c>
      <c r="DQ390">
        <v>5</v>
      </c>
      <c r="DR390">
        <v>0.52724392225958605</v>
      </c>
      <c r="DS390" t="s">
        <v>190</v>
      </c>
      <c r="DT390">
        <v>0.58669212066128695</v>
      </c>
      <c r="DU390">
        <v>0.61166989026565399</v>
      </c>
      <c r="DV390">
        <v>1</v>
      </c>
      <c r="DW390">
        <v>1</v>
      </c>
      <c r="DX390" t="s">
        <v>394</v>
      </c>
      <c r="DY390">
        <v>1</v>
      </c>
      <c r="DZ390">
        <v>0</v>
      </c>
      <c r="EA390">
        <v>1</v>
      </c>
      <c r="EB390">
        <v>1</v>
      </c>
      <c r="EC390" t="s">
        <v>190</v>
      </c>
      <c r="ED390">
        <v>1</v>
      </c>
      <c r="EE390">
        <v>1</v>
      </c>
      <c r="EF390">
        <v>1</v>
      </c>
      <c r="EG390">
        <v>1</v>
      </c>
      <c r="EH390" t="s">
        <v>190</v>
      </c>
      <c r="EI390">
        <v>1</v>
      </c>
      <c r="EJ390">
        <v>0.999999999999999</v>
      </c>
      <c r="EK390">
        <v>3</v>
      </c>
      <c r="EL390">
        <v>4.9410388233783402E-2</v>
      </c>
      <c r="EM390" t="s">
        <v>394</v>
      </c>
      <c r="EN390">
        <v>0.46027941016476298</v>
      </c>
      <c r="EO390">
        <v>1</v>
      </c>
      <c r="EP390">
        <v>2</v>
      </c>
      <c r="EQ390">
        <v>0.99529099652226205</v>
      </c>
      <c r="ER390" t="s">
        <v>190</v>
      </c>
      <c r="ES390">
        <v>0.46510702746122201</v>
      </c>
      <c r="ET390">
        <v>0.83978788839802598</v>
      </c>
      <c r="EU390">
        <v>2</v>
      </c>
      <c r="EV390">
        <v>0.44821137795696298</v>
      </c>
      <c r="EW390" t="s">
        <v>190</v>
      </c>
      <c r="EX390">
        <v>1</v>
      </c>
      <c r="EY390">
        <v>0.999999999999999</v>
      </c>
      <c r="EZ390">
        <v>1</v>
      </c>
      <c r="FA390">
        <v>5.58840892098642E-2</v>
      </c>
      <c r="FB390" t="s">
        <v>394</v>
      </c>
      <c r="FC390">
        <v>0.54621257245801702</v>
      </c>
      <c r="FD390">
        <v>0.71090211504633105</v>
      </c>
      <c r="FE390">
        <v>0</v>
      </c>
      <c r="FF390">
        <v>0.73223702113817601</v>
      </c>
      <c r="FG390" t="s">
        <v>190</v>
      </c>
      <c r="FH390">
        <v>0.80054687509950495</v>
      </c>
      <c r="FI390">
        <v>0.461873607530282</v>
      </c>
      <c r="FJ390">
        <v>4</v>
      </c>
      <c r="FK390">
        <v>0.48233802795936997</v>
      </c>
      <c r="FL390" t="s">
        <v>190</v>
      </c>
      <c r="FM390">
        <v>0.55517638991505303</v>
      </c>
      <c r="FN390">
        <v>1</v>
      </c>
      <c r="FO390">
        <v>0</v>
      </c>
      <c r="FP390">
        <v>0.11716245310416901</v>
      </c>
      <c r="FQ390" t="s">
        <v>394</v>
      </c>
      <c r="FR390">
        <v>0.28134728485930099</v>
      </c>
      <c r="FS390">
        <v>0.91235304068341305</v>
      </c>
      <c r="FT390">
        <v>1</v>
      </c>
      <c r="FU390">
        <v>0.57981071695330899</v>
      </c>
      <c r="FV390" t="s">
        <v>190</v>
      </c>
      <c r="FW390">
        <v>1</v>
      </c>
      <c r="FX390">
        <v>0.79873904840853405</v>
      </c>
      <c r="FY390">
        <v>1</v>
      </c>
      <c r="FZ390">
        <v>0</v>
      </c>
      <c r="GA390" t="s">
        <v>190</v>
      </c>
      <c r="GB390">
        <v>0.401010390920233</v>
      </c>
      <c r="GC390">
        <v>1</v>
      </c>
      <c r="GD390">
        <v>0.87813417599070298</v>
      </c>
      <c r="GE390">
        <v>0.680665002633421</v>
      </c>
      <c r="GF390">
        <v>0.777537776603071</v>
      </c>
    </row>
    <row r="391" spans="1:188">
      <c r="A391" s="8">
        <v>11</v>
      </c>
      <c r="B391" s="8">
        <v>3</v>
      </c>
      <c r="C391" t="s">
        <v>596</v>
      </c>
      <c r="D391" t="s">
        <v>588</v>
      </c>
      <c r="E391">
        <v>0.877</v>
      </c>
      <c r="F391">
        <v>1</v>
      </c>
      <c r="G391">
        <v>0.999999999999999</v>
      </c>
      <c r="H391" t="s">
        <v>394</v>
      </c>
      <c r="I391">
        <v>1</v>
      </c>
      <c r="J391">
        <v>0</v>
      </c>
      <c r="K391">
        <v>0</v>
      </c>
      <c r="L391">
        <v>0</v>
      </c>
      <c r="M391" t="s">
        <v>190</v>
      </c>
      <c r="N391">
        <v>0</v>
      </c>
      <c r="O391">
        <v>0</v>
      </c>
      <c r="P391">
        <v>1</v>
      </c>
      <c r="Q391">
        <v>0</v>
      </c>
      <c r="R391" t="s">
        <v>190</v>
      </c>
      <c r="S391">
        <v>0</v>
      </c>
      <c r="T391">
        <v>1</v>
      </c>
      <c r="U391">
        <v>0</v>
      </c>
      <c r="V391">
        <v>0</v>
      </c>
      <c r="W391" t="s">
        <v>394</v>
      </c>
      <c r="X391">
        <v>0.24295409788949801</v>
      </c>
      <c r="Y391">
        <v>0</v>
      </c>
      <c r="Z391">
        <v>2</v>
      </c>
      <c r="AA391">
        <v>8.7337519045203399E-2</v>
      </c>
      <c r="AB391" t="s">
        <v>190</v>
      </c>
      <c r="AC391">
        <v>0.16950087540993899</v>
      </c>
      <c r="AD391">
        <v>0.63583214168606805</v>
      </c>
      <c r="AE391">
        <v>1</v>
      </c>
      <c r="AF391">
        <v>0</v>
      </c>
      <c r="AG391" t="s">
        <v>190</v>
      </c>
      <c r="AH391">
        <v>0.30229507089380298</v>
      </c>
      <c r="AI391">
        <v>0.87374319706233305</v>
      </c>
      <c r="AJ391">
        <v>0</v>
      </c>
      <c r="AK391">
        <v>0.82014907161768003</v>
      </c>
      <c r="AL391" t="s">
        <v>394</v>
      </c>
      <c r="AM391">
        <v>0</v>
      </c>
      <c r="AN391">
        <v>0.43017181020089401</v>
      </c>
      <c r="AO391">
        <v>4</v>
      </c>
      <c r="AP391">
        <v>0</v>
      </c>
      <c r="AQ391" t="s">
        <v>190</v>
      </c>
      <c r="AR391">
        <v>0</v>
      </c>
      <c r="AS391">
        <v>0.81839846665309801</v>
      </c>
      <c r="AT391">
        <v>3</v>
      </c>
      <c r="AU391">
        <v>0</v>
      </c>
      <c r="AV391" t="s">
        <v>190</v>
      </c>
      <c r="AW391">
        <v>0.57313161557415904</v>
      </c>
      <c r="AX391">
        <v>0.98822987807104501</v>
      </c>
      <c r="AY391">
        <v>9</v>
      </c>
      <c r="AZ391">
        <v>0.79865567590220898</v>
      </c>
      <c r="BA391" t="s">
        <v>394</v>
      </c>
      <c r="BB391">
        <v>0</v>
      </c>
      <c r="BC391">
        <v>0.62485102731563102</v>
      </c>
      <c r="BD391">
        <v>5</v>
      </c>
      <c r="BE391">
        <v>0</v>
      </c>
      <c r="BF391" t="s">
        <v>190</v>
      </c>
      <c r="BG391">
        <v>0.232847512725566</v>
      </c>
      <c r="BH391">
        <v>0.547332351075005</v>
      </c>
      <c r="BI391">
        <v>3</v>
      </c>
      <c r="BJ391">
        <v>0.34376922815382599</v>
      </c>
      <c r="BK391" t="s">
        <v>190</v>
      </c>
      <c r="BL391">
        <v>0.33500392640459897</v>
      </c>
      <c r="BM391">
        <v>0.87319655557863896</v>
      </c>
      <c r="BN391">
        <v>1</v>
      </c>
      <c r="BO391">
        <v>0</v>
      </c>
      <c r="BP391" t="s">
        <v>394</v>
      </c>
      <c r="BQ391">
        <v>0</v>
      </c>
      <c r="BR391">
        <v>1</v>
      </c>
      <c r="BS391">
        <v>0</v>
      </c>
      <c r="BT391">
        <v>0.999999999999999</v>
      </c>
      <c r="BU391" t="s">
        <v>190</v>
      </c>
      <c r="BV391">
        <v>1</v>
      </c>
      <c r="BW391">
        <v>1</v>
      </c>
      <c r="BX391">
        <v>0</v>
      </c>
      <c r="BY391">
        <v>1</v>
      </c>
      <c r="BZ391" t="s">
        <v>190</v>
      </c>
      <c r="CA391">
        <v>1</v>
      </c>
      <c r="CB391">
        <v>1</v>
      </c>
      <c r="CC391">
        <v>2</v>
      </c>
      <c r="CD391">
        <v>0.33544199318012302</v>
      </c>
      <c r="CE391" t="s">
        <v>394</v>
      </c>
      <c r="CF391">
        <v>0</v>
      </c>
      <c r="CG391">
        <v>1</v>
      </c>
      <c r="CH391">
        <v>1</v>
      </c>
      <c r="CI391">
        <v>0</v>
      </c>
      <c r="CJ391" t="s">
        <v>190</v>
      </c>
      <c r="CK391">
        <v>0.18499656030588099</v>
      </c>
      <c r="CL391">
        <v>0.77370255424302004</v>
      </c>
      <c r="CM391">
        <v>1</v>
      </c>
      <c r="CN391">
        <v>0</v>
      </c>
      <c r="CO391" t="s">
        <v>190</v>
      </c>
      <c r="CP391">
        <v>0.17330318941659301</v>
      </c>
      <c r="CQ391">
        <v>0.999999999999999</v>
      </c>
      <c r="CR391">
        <v>2</v>
      </c>
      <c r="CS391">
        <v>0.317095176971885</v>
      </c>
      <c r="CT391" t="s">
        <v>394</v>
      </c>
      <c r="CU391">
        <v>0.112559580789156</v>
      </c>
      <c r="CV391">
        <v>1</v>
      </c>
      <c r="CW391">
        <v>4</v>
      </c>
      <c r="CX391">
        <v>0.75434860948109606</v>
      </c>
      <c r="CY391" t="s">
        <v>190</v>
      </c>
      <c r="CZ391">
        <v>0.54719893263834496</v>
      </c>
      <c r="DA391">
        <v>0.63157745850111102</v>
      </c>
      <c r="DB391">
        <v>3</v>
      </c>
      <c r="DC391">
        <v>0</v>
      </c>
      <c r="DD391" t="s">
        <v>190</v>
      </c>
      <c r="DE391">
        <v>1.10045526982938E-2</v>
      </c>
      <c r="DF391">
        <v>1</v>
      </c>
      <c r="DG391">
        <v>1</v>
      </c>
      <c r="DH391">
        <v>8.9583676719414002E-2</v>
      </c>
      <c r="DI391" t="s">
        <v>394</v>
      </c>
      <c r="DJ391">
        <v>0</v>
      </c>
      <c r="DK391">
        <v>0.63404281163958298</v>
      </c>
      <c r="DL391">
        <v>1</v>
      </c>
      <c r="DM391">
        <v>0.102542684560646</v>
      </c>
      <c r="DN391" t="s">
        <v>190</v>
      </c>
      <c r="DO391">
        <v>7.3565520638791598E-2</v>
      </c>
      <c r="DP391">
        <v>0.33076833281546802</v>
      </c>
      <c r="DQ391">
        <v>4</v>
      </c>
      <c r="DR391">
        <v>0</v>
      </c>
      <c r="DS391" t="s">
        <v>190</v>
      </c>
      <c r="DT391">
        <v>7.5376610963759097E-2</v>
      </c>
      <c r="DU391">
        <v>0.82888331495518897</v>
      </c>
      <c r="DV391">
        <v>0</v>
      </c>
      <c r="DW391">
        <v>0</v>
      </c>
      <c r="DX391" t="s">
        <v>394</v>
      </c>
      <c r="DY391">
        <v>0</v>
      </c>
      <c r="DZ391">
        <v>0.999999999999999</v>
      </c>
      <c r="EA391">
        <v>1</v>
      </c>
      <c r="EB391">
        <v>1</v>
      </c>
      <c r="EC391" t="s">
        <v>190</v>
      </c>
      <c r="ED391">
        <v>1</v>
      </c>
      <c r="EE391">
        <v>1</v>
      </c>
      <c r="EF391">
        <v>1</v>
      </c>
      <c r="EG391">
        <v>1</v>
      </c>
      <c r="EH391" t="s">
        <v>190</v>
      </c>
      <c r="EI391">
        <v>1</v>
      </c>
      <c r="EJ391">
        <v>0.999999999999999</v>
      </c>
      <c r="EK391">
        <v>0</v>
      </c>
      <c r="EL391">
        <v>5.2258703726020602E-4</v>
      </c>
      <c r="EM391" t="s">
        <v>394</v>
      </c>
      <c r="EN391">
        <v>0.98743817300742198</v>
      </c>
      <c r="EO391">
        <v>0.95187994381607</v>
      </c>
      <c r="EP391">
        <v>2</v>
      </c>
      <c r="EQ391">
        <v>0.99529099652226205</v>
      </c>
      <c r="ER391" t="s">
        <v>190</v>
      </c>
      <c r="ES391">
        <v>0.46510702746122201</v>
      </c>
      <c r="ET391">
        <v>0.83978788839802598</v>
      </c>
      <c r="EU391">
        <v>2</v>
      </c>
      <c r="EV391">
        <v>0.44821137795696298</v>
      </c>
      <c r="EW391" t="s">
        <v>190</v>
      </c>
      <c r="EX391">
        <v>1</v>
      </c>
      <c r="EY391">
        <v>0.999999999999999</v>
      </c>
      <c r="EZ391">
        <v>0</v>
      </c>
      <c r="FA391">
        <v>5.1670867974286203E-2</v>
      </c>
      <c r="FB391" t="s">
        <v>394</v>
      </c>
      <c r="FC391">
        <v>0.76477612004093998</v>
      </c>
      <c r="FD391">
        <v>0.55315821483390704</v>
      </c>
      <c r="FE391">
        <v>4</v>
      </c>
      <c r="FF391">
        <v>0.97472413513273903</v>
      </c>
      <c r="FG391" t="s">
        <v>190</v>
      </c>
      <c r="FH391">
        <v>0.12768009567975699</v>
      </c>
      <c r="FI391">
        <v>0.75317216828036704</v>
      </c>
      <c r="FJ391">
        <v>4</v>
      </c>
      <c r="FK391">
        <v>0.48233802795936997</v>
      </c>
      <c r="FL391" t="s">
        <v>190</v>
      </c>
      <c r="FM391">
        <v>0.55517638991505303</v>
      </c>
      <c r="FN391">
        <v>1</v>
      </c>
      <c r="FO391">
        <v>2</v>
      </c>
      <c r="FP391">
        <v>6.3632857845679902E-3</v>
      </c>
      <c r="FQ391" t="s">
        <v>394</v>
      </c>
      <c r="FR391">
        <v>0.240640204527202</v>
      </c>
      <c r="FS391">
        <v>0.89468324452338599</v>
      </c>
      <c r="FT391">
        <v>0</v>
      </c>
      <c r="FU391">
        <v>0.93001934249578</v>
      </c>
      <c r="FV391" t="s">
        <v>190</v>
      </c>
      <c r="FW391">
        <v>0.42999596884625801</v>
      </c>
      <c r="FX391">
        <v>0.84294366432321</v>
      </c>
      <c r="FY391">
        <v>1</v>
      </c>
      <c r="FZ391">
        <v>0</v>
      </c>
      <c r="GA391" t="s">
        <v>190</v>
      </c>
      <c r="GB391">
        <v>0.401010390920233</v>
      </c>
      <c r="GC391">
        <v>1</v>
      </c>
      <c r="GD391">
        <v>0.84312017238345405</v>
      </c>
      <c r="GE391">
        <v>0.60291127921408705</v>
      </c>
      <c r="GF391">
        <v>0.70245523385844699</v>
      </c>
    </row>
    <row r="392" spans="1:188">
      <c r="A392" s="8">
        <v>12</v>
      </c>
      <c r="B392" s="8">
        <v>3</v>
      </c>
      <c r="C392" t="s">
        <v>597</v>
      </c>
      <c r="D392" t="s">
        <v>588</v>
      </c>
      <c r="E392">
        <v>0.88400000000000001</v>
      </c>
      <c r="F392">
        <v>1</v>
      </c>
      <c r="G392">
        <v>0.999999999999999</v>
      </c>
      <c r="H392" t="s">
        <v>394</v>
      </c>
      <c r="I392">
        <v>1</v>
      </c>
      <c r="J392">
        <v>0</v>
      </c>
      <c r="K392">
        <v>0</v>
      </c>
      <c r="L392">
        <v>0</v>
      </c>
      <c r="M392" t="s">
        <v>190</v>
      </c>
      <c r="N392">
        <v>0</v>
      </c>
      <c r="O392">
        <v>0</v>
      </c>
      <c r="P392">
        <v>1</v>
      </c>
      <c r="Q392">
        <v>0</v>
      </c>
      <c r="R392" t="s">
        <v>190</v>
      </c>
      <c r="S392">
        <v>0</v>
      </c>
      <c r="T392">
        <v>1</v>
      </c>
      <c r="U392">
        <v>1</v>
      </c>
      <c r="V392">
        <v>0.999999999999999</v>
      </c>
      <c r="W392" t="s">
        <v>394</v>
      </c>
      <c r="X392">
        <v>0.999999999999999</v>
      </c>
      <c r="Y392">
        <v>0.16784796626676099</v>
      </c>
      <c r="Z392">
        <v>0</v>
      </c>
      <c r="AA392">
        <v>0</v>
      </c>
      <c r="AB392" t="s">
        <v>190</v>
      </c>
      <c r="AC392">
        <v>0.308836639081563</v>
      </c>
      <c r="AD392">
        <v>1</v>
      </c>
      <c r="AE392">
        <v>1</v>
      </c>
      <c r="AF392">
        <v>0</v>
      </c>
      <c r="AG392" t="s">
        <v>190</v>
      </c>
      <c r="AH392">
        <v>0.30229507089380298</v>
      </c>
      <c r="AI392">
        <v>0.87374319706233305</v>
      </c>
      <c r="AJ392">
        <v>1</v>
      </c>
      <c r="AK392">
        <v>0.67764900941846495</v>
      </c>
      <c r="AL392" t="s">
        <v>394</v>
      </c>
      <c r="AM392">
        <v>1</v>
      </c>
      <c r="AN392">
        <v>0.11867111901043099</v>
      </c>
      <c r="AO392">
        <v>5</v>
      </c>
      <c r="AP392">
        <v>0.125165896302287</v>
      </c>
      <c r="AQ392" t="s">
        <v>190</v>
      </c>
      <c r="AR392">
        <v>0.65404240537320701</v>
      </c>
      <c r="AS392">
        <v>0.758130729071812</v>
      </c>
      <c r="AT392">
        <v>3</v>
      </c>
      <c r="AU392">
        <v>0</v>
      </c>
      <c r="AV392" t="s">
        <v>190</v>
      </c>
      <c r="AW392">
        <v>0.57313161557415904</v>
      </c>
      <c r="AX392">
        <v>0.98822987807104501</v>
      </c>
      <c r="AY392">
        <v>3</v>
      </c>
      <c r="AZ392">
        <v>1</v>
      </c>
      <c r="BA392" t="s">
        <v>394</v>
      </c>
      <c r="BB392">
        <v>1</v>
      </c>
      <c r="BC392">
        <v>0.45795156600085801</v>
      </c>
      <c r="BD392">
        <v>1</v>
      </c>
      <c r="BE392">
        <v>0.39855494124535301</v>
      </c>
      <c r="BF392" t="s">
        <v>190</v>
      </c>
      <c r="BG392">
        <v>0.51340703882760896</v>
      </c>
      <c r="BH392">
        <v>0.74914911427905995</v>
      </c>
      <c r="BI392">
        <v>3</v>
      </c>
      <c r="BJ392">
        <v>0.34376922815382599</v>
      </c>
      <c r="BK392" t="s">
        <v>190</v>
      </c>
      <c r="BL392">
        <v>0.33500392640459897</v>
      </c>
      <c r="BM392">
        <v>0.87319655557863896</v>
      </c>
      <c r="BN392">
        <v>0</v>
      </c>
      <c r="BO392">
        <v>1</v>
      </c>
      <c r="BP392" t="s">
        <v>394</v>
      </c>
      <c r="BQ392">
        <v>1</v>
      </c>
      <c r="BR392">
        <v>0</v>
      </c>
      <c r="BS392">
        <v>0</v>
      </c>
      <c r="BT392">
        <v>0.999999999999999</v>
      </c>
      <c r="BU392" t="s">
        <v>190</v>
      </c>
      <c r="BV392">
        <v>1</v>
      </c>
      <c r="BW392">
        <v>1</v>
      </c>
      <c r="BX392">
        <v>0</v>
      </c>
      <c r="BY392">
        <v>1</v>
      </c>
      <c r="BZ392" t="s">
        <v>190</v>
      </c>
      <c r="CA392">
        <v>1</v>
      </c>
      <c r="CB392">
        <v>1</v>
      </c>
      <c r="CC392">
        <v>0</v>
      </c>
      <c r="CD392">
        <v>1</v>
      </c>
      <c r="CE392" t="s">
        <v>394</v>
      </c>
      <c r="CF392">
        <v>1</v>
      </c>
      <c r="CG392">
        <v>0.11052767925144499</v>
      </c>
      <c r="CH392">
        <v>1</v>
      </c>
      <c r="CI392">
        <v>0</v>
      </c>
      <c r="CJ392" t="s">
        <v>190</v>
      </c>
      <c r="CK392">
        <v>0.18499656030588099</v>
      </c>
      <c r="CL392">
        <v>0.77370255424302004</v>
      </c>
      <c r="CM392">
        <v>1</v>
      </c>
      <c r="CN392">
        <v>0</v>
      </c>
      <c r="CO392" t="s">
        <v>190</v>
      </c>
      <c r="CP392">
        <v>0.17330318941659301</v>
      </c>
      <c r="CQ392">
        <v>0.999999999999999</v>
      </c>
      <c r="CR392">
        <v>5</v>
      </c>
      <c r="CS392">
        <v>0.999999999999999</v>
      </c>
      <c r="CT392" t="s">
        <v>394</v>
      </c>
      <c r="CU392">
        <v>1</v>
      </c>
      <c r="CV392">
        <v>0.34496448937470298</v>
      </c>
      <c r="CW392">
        <v>2</v>
      </c>
      <c r="CX392">
        <v>0.543036790021591</v>
      </c>
      <c r="CY392" t="s">
        <v>190</v>
      </c>
      <c r="CZ392">
        <v>0.50356294269008794</v>
      </c>
      <c r="DA392">
        <v>0.88045309470796895</v>
      </c>
      <c r="DB392">
        <v>3</v>
      </c>
      <c r="DC392">
        <v>0</v>
      </c>
      <c r="DD392" t="s">
        <v>190</v>
      </c>
      <c r="DE392">
        <v>1.10045526982938E-2</v>
      </c>
      <c r="DF392">
        <v>1</v>
      </c>
      <c r="DG392">
        <v>8</v>
      </c>
      <c r="DH392">
        <v>0.97142988547503295</v>
      </c>
      <c r="DI392" t="s">
        <v>394</v>
      </c>
      <c r="DJ392">
        <v>0.97764468370048296</v>
      </c>
      <c r="DK392">
        <v>0.23095610862171301</v>
      </c>
      <c r="DL392">
        <v>8</v>
      </c>
      <c r="DM392">
        <v>0.52037007870383101</v>
      </c>
      <c r="DN392" t="s">
        <v>190</v>
      </c>
      <c r="DO392">
        <v>0.99260714159058705</v>
      </c>
      <c r="DP392">
        <v>0.60689451938312999</v>
      </c>
      <c r="DQ392">
        <v>4</v>
      </c>
      <c r="DR392">
        <v>0</v>
      </c>
      <c r="DS392" t="s">
        <v>190</v>
      </c>
      <c r="DT392">
        <v>7.5376610963759097E-2</v>
      </c>
      <c r="DU392">
        <v>0.82888331495518897</v>
      </c>
      <c r="DV392">
        <v>1</v>
      </c>
      <c r="DW392">
        <v>1</v>
      </c>
      <c r="DX392" t="s">
        <v>394</v>
      </c>
      <c r="DY392">
        <v>1</v>
      </c>
      <c r="DZ392">
        <v>0</v>
      </c>
      <c r="EA392">
        <v>1</v>
      </c>
      <c r="EB392">
        <v>1</v>
      </c>
      <c r="EC392" t="s">
        <v>190</v>
      </c>
      <c r="ED392">
        <v>1</v>
      </c>
      <c r="EE392">
        <v>1</v>
      </c>
      <c r="EF392">
        <v>1</v>
      </c>
      <c r="EG392">
        <v>1</v>
      </c>
      <c r="EH392" t="s">
        <v>190</v>
      </c>
      <c r="EI392">
        <v>1</v>
      </c>
      <c r="EJ392">
        <v>0.999999999999999</v>
      </c>
      <c r="EK392">
        <v>1</v>
      </c>
      <c r="EL392">
        <v>0</v>
      </c>
      <c r="EM392" t="s">
        <v>394</v>
      </c>
      <c r="EN392">
        <v>1</v>
      </c>
      <c r="EO392">
        <v>0.93384333993609703</v>
      </c>
      <c r="EP392">
        <v>2</v>
      </c>
      <c r="EQ392">
        <v>0.99529099652226205</v>
      </c>
      <c r="ER392" t="s">
        <v>190</v>
      </c>
      <c r="ES392">
        <v>0.46510702746122201</v>
      </c>
      <c r="ET392">
        <v>0.83978788839802598</v>
      </c>
      <c r="EU392">
        <v>2</v>
      </c>
      <c r="EV392">
        <v>0.44821137795696298</v>
      </c>
      <c r="EW392" t="s">
        <v>190</v>
      </c>
      <c r="EX392">
        <v>1</v>
      </c>
      <c r="EY392">
        <v>0.999999999999999</v>
      </c>
      <c r="EZ392">
        <v>4</v>
      </c>
      <c r="FA392">
        <v>4.8957232049479403E-2</v>
      </c>
      <c r="FB392" t="s">
        <v>394</v>
      </c>
      <c r="FC392">
        <v>1</v>
      </c>
      <c r="FD392">
        <v>0.64722218374724705</v>
      </c>
      <c r="FE392">
        <v>4</v>
      </c>
      <c r="FF392">
        <v>0.97472413513273903</v>
      </c>
      <c r="FG392" t="s">
        <v>190</v>
      </c>
      <c r="FH392">
        <v>0.12768009567975699</v>
      </c>
      <c r="FI392">
        <v>0.75317216828036704</v>
      </c>
      <c r="FJ392">
        <v>4</v>
      </c>
      <c r="FK392">
        <v>0.48233802795936997</v>
      </c>
      <c r="FL392" t="s">
        <v>190</v>
      </c>
      <c r="FM392">
        <v>0.55517638991505303</v>
      </c>
      <c r="FN392">
        <v>1</v>
      </c>
      <c r="FO392">
        <v>5</v>
      </c>
      <c r="FP392">
        <v>0</v>
      </c>
      <c r="FQ392" t="s">
        <v>394</v>
      </c>
      <c r="FR392">
        <v>0.999999999999999</v>
      </c>
      <c r="FS392">
        <v>0.788797904687359</v>
      </c>
      <c r="FT392">
        <v>1</v>
      </c>
      <c r="FU392">
        <v>0.57981071695330899</v>
      </c>
      <c r="FV392" t="s">
        <v>190</v>
      </c>
      <c r="FW392">
        <v>1</v>
      </c>
      <c r="FX392">
        <v>0.79873904840853405</v>
      </c>
      <c r="FY392">
        <v>1</v>
      </c>
      <c r="FZ392">
        <v>0</v>
      </c>
      <c r="GA392" t="s">
        <v>190</v>
      </c>
      <c r="GB392">
        <v>0.401010390920233</v>
      </c>
      <c r="GC392">
        <v>1</v>
      </c>
      <c r="GD392">
        <v>0.86295447912757195</v>
      </c>
      <c r="GE392">
        <v>0.58232356230931703</v>
      </c>
      <c r="GF392">
        <v>0.74151742478403804</v>
      </c>
    </row>
    <row r="393" spans="1:188">
      <c r="A393" s="8">
        <v>13</v>
      </c>
      <c r="B393" s="8">
        <v>3</v>
      </c>
      <c r="C393" t="s">
        <v>598</v>
      </c>
      <c r="D393" t="s">
        <v>588</v>
      </c>
      <c r="E393">
        <v>0.90600000000000003</v>
      </c>
      <c r="F393">
        <v>0</v>
      </c>
      <c r="G393">
        <v>0</v>
      </c>
      <c r="H393" t="s">
        <v>394</v>
      </c>
      <c r="I393">
        <v>0</v>
      </c>
      <c r="J393">
        <v>1</v>
      </c>
      <c r="K393">
        <v>1</v>
      </c>
      <c r="L393">
        <v>1</v>
      </c>
      <c r="M393" t="s">
        <v>190</v>
      </c>
      <c r="N393">
        <v>1</v>
      </c>
      <c r="O393">
        <v>1</v>
      </c>
      <c r="P393">
        <v>1</v>
      </c>
      <c r="Q393">
        <v>0</v>
      </c>
      <c r="R393" t="s">
        <v>190</v>
      </c>
      <c r="S393">
        <v>0</v>
      </c>
      <c r="T393">
        <v>1</v>
      </c>
      <c r="U393">
        <v>0</v>
      </c>
      <c r="V393">
        <v>0</v>
      </c>
      <c r="W393" t="s">
        <v>394</v>
      </c>
      <c r="X393">
        <v>0.24295409788949801</v>
      </c>
      <c r="Y393">
        <v>0</v>
      </c>
      <c r="Z393">
        <v>3</v>
      </c>
      <c r="AA393">
        <v>0.362866636217751</v>
      </c>
      <c r="AB393" t="s">
        <v>190</v>
      </c>
      <c r="AC393">
        <v>0</v>
      </c>
      <c r="AD393">
        <v>0</v>
      </c>
      <c r="AE393">
        <v>1</v>
      </c>
      <c r="AF393">
        <v>0</v>
      </c>
      <c r="AG393" t="s">
        <v>190</v>
      </c>
      <c r="AH393">
        <v>0.30229507089380298</v>
      </c>
      <c r="AI393">
        <v>0.87374319706233305</v>
      </c>
      <c r="AJ393">
        <v>2</v>
      </c>
      <c r="AK393">
        <v>0</v>
      </c>
      <c r="AL393" t="s">
        <v>394</v>
      </c>
      <c r="AM393">
        <v>0.42362755614918701</v>
      </c>
      <c r="AN393">
        <v>0</v>
      </c>
      <c r="AO393">
        <v>1</v>
      </c>
      <c r="AP393">
        <v>0.41122787715804898</v>
      </c>
      <c r="AQ393" t="s">
        <v>190</v>
      </c>
      <c r="AR393">
        <v>5.2799799128493301E-2</v>
      </c>
      <c r="AS393">
        <v>0</v>
      </c>
      <c r="AT393">
        <v>3</v>
      </c>
      <c r="AU393">
        <v>0</v>
      </c>
      <c r="AV393" t="s">
        <v>190</v>
      </c>
      <c r="AW393">
        <v>0.57313161557415904</v>
      </c>
      <c r="AX393">
        <v>0.98822987807104501</v>
      </c>
      <c r="AY393">
        <v>6</v>
      </c>
      <c r="AZ393">
        <v>0.32661354923550101</v>
      </c>
      <c r="BA393" t="s">
        <v>394</v>
      </c>
      <c r="BB393">
        <v>0.47059306348268998</v>
      </c>
      <c r="BC393">
        <v>0.59976386621640898</v>
      </c>
      <c r="BD393">
        <v>3</v>
      </c>
      <c r="BE393">
        <v>0.36588603549586102</v>
      </c>
      <c r="BF393" t="s">
        <v>190</v>
      </c>
      <c r="BG393">
        <v>0.30537660600479299</v>
      </c>
      <c r="BH393">
        <v>0</v>
      </c>
      <c r="BI393">
        <v>3</v>
      </c>
      <c r="BJ393">
        <v>0.34376922815382599</v>
      </c>
      <c r="BK393" t="s">
        <v>190</v>
      </c>
      <c r="BL393">
        <v>0.33500392640459897</v>
      </c>
      <c r="BM393">
        <v>0.87319655557863896</v>
      </c>
      <c r="BN393">
        <v>0</v>
      </c>
      <c r="BO393">
        <v>1</v>
      </c>
      <c r="BP393" t="s">
        <v>394</v>
      </c>
      <c r="BQ393">
        <v>1</v>
      </c>
      <c r="BR393">
        <v>0</v>
      </c>
      <c r="BS393">
        <v>1</v>
      </c>
      <c r="BT393">
        <v>0</v>
      </c>
      <c r="BU393" t="s">
        <v>190</v>
      </c>
      <c r="BV393">
        <v>0</v>
      </c>
      <c r="BW393">
        <v>0</v>
      </c>
      <c r="BX393">
        <v>0</v>
      </c>
      <c r="BY393">
        <v>1</v>
      </c>
      <c r="BZ393" t="s">
        <v>190</v>
      </c>
      <c r="CA393">
        <v>1</v>
      </c>
      <c r="CB393">
        <v>1</v>
      </c>
      <c r="CC393">
        <v>3</v>
      </c>
      <c r="CD393">
        <v>0</v>
      </c>
      <c r="CE393" t="s">
        <v>394</v>
      </c>
      <c r="CF393">
        <v>6.6823235305723497E-2</v>
      </c>
      <c r="CG393">
        <v>0</v>
      </c>
      <c r="CH393">
        <v>2</v>
      </c>
      <c r="CI393">
        <v>0.207095380723303</v>
      </c>
      <c r="CJ393" t="s">
        <v>190</v>
      </c>
      <c r="CK393">
        <v>0</v>
      </c>
      <c r="CL393">
        <v>0</v>
      </c>
      <c r="CM393">
        <v>1</v>
      </c>
      <c r="CN393">
        <v>0</v>
      </c>
      <c r="CO393" t="s">
        <v>190</v>
      </c>
      <c r="CP393">
        <v>0.17330318941659301</v>
      </c>
      <c r="CQ393">
        <v>0.999999999999999</v>
      </c>
      <c r="CR393">
        <v>4</v>
      </c>
      <c r="CS393">
        <v>0</v>
      </c>
      <c r="CT393" t="s">
        <v>394</v>
      </c>
      <c r="CU393">
        <v>0</v>
      </c>
      <c r="CV393">
        <v>0</v>
      </c>
      <c r="CW393">
        <v>5</v>
      </c>
      <c r="CX393">
        <v>0.27784798405420902</v>
      </c>
      <c r="CY393" t="s">
        <v>190</v>
      </c>
      <c r="CZ393">
        <v>0</v>
      </c>
      <c r="DA393">
        <v>0</v>
      </c>
      <c r="DB393">
        <v>6</v>
      </c>
      <c r="DC393">
        <v>0.53490620892942597</v>
      </c>
      <c r="DD393" t="s">
        <v>190</v>
      </c>
      <c r="DE393">
        <v>0.394023872733197</v>
      </c>
      <c r="DF393">
        <v>0.65420621636665499</v>
      </c>
      <c r="DG393">
        <v>2</v>
      </c>
      <c r="DH393">
        <v>0.54118834183075004</v>
      </c>
      <c r="DI393" t="s">
        <v>394</v>
      </c>
      <c r="DJ393">
        <v>0.66776172098887399</v>
      </c>
      <c r="DK393">
        <v>0.42712322238707801</v>
      </c>
      <c r="DL393">
        <v>3</v>
      </c>
      <c r="DM393">
        <v>0.261974843998383</v>
      </c>
      <c r="DN393" t="s">
        <v>190</v>
      </c>
      <c r="DO393">
        <v>0.25838923167611899</v>
      </c>
      <c r="DP393">
        <v>0</v>
      </c>
      <c r="DQ393">
        <v>5</v>
      </c>
      <c r="DR393">
        <v>0.52724392225958605</v>
      </c>
      <c r="DS393" t="s">
        <v>190</v>
      </c>
      <c r="DT393">
        <v>0.58669212066128695</v>
      </c>
      <c r="DU393">
        <v>0.61166989026565399</v>
      </c>
      <c r="DV393">
        <v>1</v>
      </c>
      <c r="DW393">
        <v>1</v>
      </c>
      <c r="DX393" t="s">
        <v>394</v>
      </c>
      <c r="DY393">
        <v>1</v>
      </c>
      <c r="DZ393">
        <v>0</v>
      </c>
      <c r="EA393">
        <v>0</v>
      </c>
      <c r="EB393">
        <v>0</v>
      </c>
      <c r="EC393" t="s">
        <v>190</v>
      </c>
      <c r="ED393">
        <v>0</v>
      </c>
      <c r="EE393">
        <v>0</v>
      </c>
      <c r="EF393">
        <v>1</v>
      </c>
      <c r="EG393">
        <v>1</v>
      </c>
      <c r="EH393" t="s">
        <v>190</v>
      </c>
      <c r="EI393">
        <v>1</v>
      </c>
      <c r="EJ393">
        <v>0.999999999999999</v>
      </c>
      <c r="EK393">
        <v>1</v>
      </c>
      <c r="EL393">
        <v>0</v>
      </c>
      <c r="EM393" t="s">
        <v>394</v>
      </c>
      <c r="EN393">
        <v>1</v>
      </c>
      <c r="EO393">
        <v>0.93384333993609703</v>
      </c>
      <c r="EP393">
        <v>3</v>
      </c>
      <c r="EQ393">
        <v>0</v>
      </c>
      <c r="ER393" t="s">
        <v>190</v>
      </c>
      <c r="ES393">
        <v>0</v>
      </c>
      <c r="ET393">
        <v>0</v>
      </c>
      <c r="EU393">
        <v>2</v>
      </c>
      <c r="EV393">
        <v>0.44821137795696298</v>
      </c>
      <c r="EW393" t="s">
        <v>190</v>
      </c>
      <c r="EX393">
        <v>1</v>
      </c>
      <c r="EY393">
        <v>0.999999999999999</v>
      </c>
      <c r="EZ393">
        <v>4</v>
      </c>
      <c r="FA393">
        <v>4.8957232049479403E-2</v>
      </c>
      <c r="FB393" t="s">
        <v>394</v>
      </c>
      <c r="FC393">
        <v>1</v>
      </c>
      <c r="FD393">
        <v>0.64722218374724705</v>
      </c>
      <c r="FE393">
        <v>6</v>
      </c>
      <c r="FF393">
        <v>1</v>
      </c>
      <c r="FG393" t="s">
        <v>190</v>
      </c>
      <c r="FH393">
        <v>8.1220635805470995E-2</v>
      </c>
      <c r="FI393">
        <v>0.999999999999999</v>
      </c>
      <c r="FJ393">
        <v>2</v>
      </c>
      <c r="FK393">
        <v>0.37457470317399</v>
      </c>
      <c r="FL393" t="s">
        <v>190</v>
      </c>
      <c r="FM393">
        <v>0.70100535892682003</v>
      </c>
      <c r="FN393">
        <v>0.44060914968554898</v>
      </c>
      <c r="FO393">
        <v>5</v>
      </c>
      <c r="FP393">
        <v>0</v>
      </c>
      <c r="FQ393" t="s">
        <v>394</v>
      </c>
      <c r="FR393">
        <v>0.999999999999999</v>
      </c>
      <c r="FS393">
        <v>0.788797904687359</v>
      </c>
      <c r="FT393">
        <v>8</v>
      </c>
      <c r="FU393">
        <v>0.26825984838808697</v>
      </c>
      <c r="FV393" t="s">
        <v>190</v>
      </c>
      <c r="FW393">
        <v>0.25941442095265799</v>
      </c>
      <c r="FX393">
        <v>0.89960837528475301</v>
      </c>
      <c r="FY393">
        <v>1</v>
      </c>
      <c r="FZ393">
        <v>0</v>
      </c>
      <c r="GA393" t="s">
        <v>190</v>
      </c>
      <c r="GB393">
        <v>0.401010390920233</v>
      </c>
      <c r="GC393">
        <v>1</v>
      </c>
      <c r="GD393">
        <v>0.88456230997971896</v>
      </c>
      <c r="GE393">
        <v>0.68119187451156504</v>
      </c>
      <c r="GF393">
        <v>0.73546707433088598</v>
      </c>
    </row>
    <row r="394" spans="1:188">
      <c r="A394" s="8">
        <v>14</v>
      </c>
      <c r="B394" s="8">
        <v>3</v>
      </c>
      <c r="C394" t="s">
        <v>599</v>
      </c>
      <c r="D394" t="s">
        <v>588</v>
      </c>
      <c r="E394">
        <v>0.93600000000000005</v>
      </c>
      <c r="F394">
        <v>0</v>
      </c>
      <c r="G394">
        <v>0</v>
      </c>
      <c r="H394" t="s">
        <v>394</v>
      </c>
      <c r="I394">
        <v>0</v>
      </c>
      <c r="J394">
        <v>1</v>
      </c>
      <c r="K394">
        <v>1</v>
      </c>
      <c r="L394">
        <v>1</v>
      </c>
      <c r="M394" t="s">
        <v>190</v>
      </c>
      <c r="N394">
        <v>1</v>
      </c>
      <c r="O394">
        <v>1</v>
      </c>
      <c r="P394">
        <v>1</v>
      </c>
      <c r="Q394">
        <v>0</v>
      </c>
      <c r="R394" t="s">
        <v>190</v>
      </c>
      <c r="S394">
        <v>0</v>
      </c>
      <c r="T394">
        <v>1</v>
      </c>
      <c r="U394">
        <v>3</v>
      </c>
      <c r="V394">
        <v>0.20847662328442601</v>
      </c>
      <c r="W394" t="s">
        <v>394</v>
      </c>
      <c r="X394">
        <v>0.176651447253758</v>
      </c>
      <c r="Y394">
        <v>0.70260691294231803</v>
      </c>
      <c r="Z394">
        <v>1</v>
      </c>
      <c r="AA394">
        <v>1</v>
      </c>
      <c r="AB394" t="s">
        <v>190</v>
      </c>
      <c r="AC394">
        <v>1</v>
      </c>
      <c r="AD394">
        <v>0.87509299232795501</v>
      </c>
      <c r="AE394">
        <v>1</v>
      </c>
      <c r="AF394">
        <v>0</v>
      </c>
      <c r="AG394" t="s">
        <v>190</v>
      </c>
      <c r="AH394">
        <v>0.30229507089380298</v>
      </c>
      <c r="AI394">
        <v>0.87374319706233305</v>
      </c>
      <c r="AJ394">
        <v>4</v>
      </c>
      <c r="AK394">
        <v>8.7687534274878701E-2</v>
      </c>
      <c r="AL394" t="s">
        <v>394</v>
      </c>
      <c r="AM394">
        <v>0.32304548295323998</v>
      </c>
      <c r="AN394">
        <v>0.61498251099747603</v>
      </c>
      <c r="AO394">
        <v>2</v>
      </c>
      <c r="AP394">
        <v>1</v>
      </c>
      <c r="AQ394" t="s">
        <v>190</v>
      </c>
      <c r="AR394">
        <v>0.91201142103218003</v>
      </c>
      <c r="AS394">
        <v>0.85281175925673502</v>
      </c>
      <c r="AT394">
        <v>3</v>
      </c>
      <c r="AU394">
        <v>0</v>
      </c>
      <c r="AV394" t="s">
        <v>190</v>
      </c>
      <c r="AW394">
        <v>0.57313161557415904</v>
      </c>
      <c r="AX394">
        <v>0.98822987807104501</v>
      </c>
      <c r="AY394">
        <v>5</v>
      </c>
      <c r="AZ394">
        <v>0.110602356895158</v>
      </c>
      <c r="BA394" t="s">
        <v>394</v>
      </c>
      <c r="BB394">
        <v>0.35409259069346599</v>
      </c>
      <c r="BC394">
        <v>0.79889699500171396</v>
      </c>
      <c r="BD394">
        <v>6</v>
      </c>
      <c r="BE394">
        <v>0.69924562817348102</v>
      </c>
      <c r="BF394" t="s">
        <v>190</v>
      </c>
      <c r="BG394">
        <v>0.580952721025634</v>
      </c>
      <c r="BH394">
        <v>0.78730423616938605</v>
      </c>
      <c r="BI394">
        <v>3</v>
      </c>
      <c r="BJ394">
        <v>0.34376922815382599</v>
      </c>
      <c r="BK394" t="s">
        <v>190</v>
      </c>
      <c r="BL394">
        <v>0.33500392640459897</v>
      </c>
      <c r="BM394">
        <v>0.87319655557863896</v>
      </c>
      <c r="BN394">
        <v>0</v>
      </c>
      <c r="BO394">
        <v>1</v>
      </c>
      <c r="BP394" t="s">
        <v>394</v>
      </c>
      <c r="BQ394">
        <v>1</v>
      </c>
      <c r="BR394">
        <v>0</v>
      </c>
      <c r="BS394">
        <v>0</v>
      </c>
      <c r="BT394">
        <v>0.999999999999999</v>
      </c>
      <c r="BU394" t="s">
        <v>190</v>
      </c>
      <c r="BV394">
        <v>1</v>
      </c>
      <c r="BW394">
        <v>1</v>
      </c>
      <c r="BX394">
        <v>0</v>
      </c>
      <c r="BY394">
        <v>1</v>
      </c>
      <c r="BZ394" t="s">
        <v>190</v>
      </c>
      <c r="CA394">
        <v>1</v>
      </c>
      <c r="CB394">
        <v>1</v>
      </c>
      <c r="CC394">
        <v>1</v>
      </c>
      <c r="CD394">
        <v>0.92024899738469501</v>
      </c>
      <c r="CE394" t="s">
        <v>394</v>
      </c>
      <c r="CF394">
        <v>0.700727528040201</v>
      </c>
      <c r="CG394">
        <v>0.28096897242587998</v>
      </c>
      <c r="CH394">
        <v>3</v>
      </c>
      <c r="CI394">
        <v>0.93366488588777996</v>
      </c>
      <c r="CJ394" t="s">
        <v>190</v>
      </c>
      <c r="CK394">
        <v>1</v>
      </c>
      <c r="CL394">
        <v>0.68335297722879096</v>
      </c>
      <c r="CM394">
        <v>1</v>
      </c>
      <c r="CN394">
        <v>0</v>
      </c>
      <c r="CO394" t="s">
        <v>190</v>
      </c>
      <c r="CP394">
        <v>0.17330318941659301</v>
      </c>
      <c r="CQ394">
        <v>0.999999999999999</v>
      </c>
      <c r="CR394">
        <v>3</v>
      </c>
      <c r="CS394">
        <v>0.64225926674423195</v>
      </c>
      <c r="CT394" t="s">
        <v>394</v>
      </c>
      <c r="CU394">
        <v>0.89152303763248197</v>
      </c>
      <c r="CV394">
        <v>0.75978640377900697</v>
      </c>
      <c r="CW394">
        <v>3</v>
      </c>
      <c r="CX394">
        <v>0.75984862124263597</v>
      </c>
      <c r="CY394" t="s">
        <v>190</v>
      </c>
      <c r="CZ394">
        <v>0.84806007028850305</v>
      </c>
      <c r="DA394">
        <v>0.68353032665051605</v>
      </c>
      <c r="DB394">
        <v>3</v>
      </c>
      <c r="DC394">
        <v>0</v>
      </c>
      <c r="DD394" t="s">
        <v>190</v>
      </c>
      <c r="DE394">
        <v>1.10045526982938E-2</v>
      </c>
      <c r="DF394">
        <v>1</v>
      </c>
      <c r="DG394">
        <v>7</v>
      </c>
      <c r="DH394">
        <v>0.83131681121881795</v>
      </c>
      <c r="DI394" t="s">
        <v>394</v>
      </c>
      <c r="DJ394">
        <v>0.959141734350342</v>
      </c>
      <c r="DK394">
        <v>1</v>
      </c>
      <c r="DL394">
        <v>6</v>
      </c>
      <c r="DM394">
        <v>0.59877009699593198</v>
      </c>
      <c r="DN394" t="s">
        <v>190</v>
      </c>
      <c r="DO394">
        <v>0.79041010034535497</v>
      </c>
      <c r="DP394">
        <v>0.74724028833295197</v>
      </c>
      <c r="DQ394">
        <v>4</v>
      </c>
      <c r="DR394">
        <v>0</v>
      </c>
      <c r="DS394" t="s">
        <v>190</v>
      </c>
      <c r="DT394">
        <v>7.5376610963759097E-2</v>
      </c>
      <c r="DU394">
        <v>0.82888331495518897</v>
      </c>
      <c r="DV394">
        <v>1</v>
      </c>
      <c r="DW394">
        <v>1</v>
      </c>
      <c r="DX394" t="s">
        <v>394</v>
      </c>
      <c r="DY394">
        <v>1</v>
      </c>
      <c r="DZ394">
        <v>0</v>
      </c>
      <c r="EA394">
        <v>1</v>
      </c>
      <c r="EB394">
        <v>1</v>
      </c>
      <c r="EC394" t="s">
        <v>190</v>
      </c>
      <c r="ED394">
        <v>1</v>
      </c>
      <c r="EE394">
        <v>1</v>
      </c>
      <c r="EF394">
        <v>1</v>
      </c>
      <c r="EG394">
        <v>1</v>
      </c>
      <c r="EH394" t="s">
        <v>190</v>
      </c>
      <c r="EI394">
        <v>1</v>
      </c>
      <c r="EJ394">
        <v>0.999999999999999</v>
      </c>
      <c r="EK394">
        <v>3</v>
      </c>
      <c r="EL394">
        <v>4.9410388233783402E-2</v>
      </c>
      <c r="EM394" t="s">
        <v>394</v>
      </c>
      <c r="EN394">
        <v>0.46027941016476298</v>
      </c>
      <c r="EO394">
        <v>1</v>
      </c>
      <c r="EP394">
        <v>0</v>
      </c>
      <c r="EQ394">
        <v>1</v>
      </c>
      <c r="ER394" t="s">
        <v>190</v>
      </c>
      <c r="ES394">
        <v>0.77074378204552096</v>
      </c>
      <c r="ET394">
        <v>1</v>
      </c>
      <c r="EU394">
        <v>2</v>
      </c>
      <c r="EV394">
        <v>0.44821137795696298</v>
      </c>
      <c r="EW394" t="s">
        <v>190</v>
      </c>
      <c r="EX394">
        <v>1</v>
      </c>
      <c r="EY394">
        <v>0.999999999999999</v>
      </c>
      <c r="EZ394">
        <v>1</v>
      </c>
      <c r="FA394">
        <v>5.58840892098642E-2</v>
      </c>
      <c r="FB394" t="s">
        <v>394</v>
      </c>
      <c r="FC394">
        <v>0.54621257245801702</v>
      </c>
      <c r="FD394">
        <v>0.71090211504633105</v>
      </c>
      <c r="FE394">
        <v>0</v>
      </c>
      <c r="FF394">
        <v>0.73223702113817601</v>
      </c>
      <c r="FG394" t="s">
        <v>190</v>
      </c>
      <c r="FH394">
        <v>0.80054687509950495</v>
      </c>
      <c r="FI394">
        <v>0.461873607530282</v>
      </c>
      <c r="FJ394">
        <v>4</v>
      </c>
      <c r="FK394">
        <v>0.48233802795936997</v>
      </c>
      <c r="FL394" t="s">
        <v>190</v>
      </c>
      <c r="FM394">
        <v>0.55517638991505303</v>
      </c>
      <c r="FN394">
        <v>1</v>
      </c>
      <c r="FO394">
        <v>0</v>
      </c>
      <c r="FP394">
        <v>0.11716245310416901</v>
      </c>
      <c r="FQ394" t="s">
        <v>394</v>
      </c>
      <c r="FR394">
        <v>0.28134728485930099</v>
      </c>
      <c r="FS394">
        <v>0.91235304068341305</v>
      </c>
      <c r="FT394">
        <v>6</v>
      </c>
      <c r="FU394">
        <v>0.52939114819972399</v>
      </c>
      <c r="FV394" t="s">
        <v>190</v>
      </c>
      <c r="FW394">
        <v>0.75262386875782095</v>
      </c>
      <c r="FX394">
        <v>0.93376953255985395</v>
      </c>
      <c r="FY394">
        <v>1</v>
      </c>
      <c r="FZ394">
        <v>0</v>
      </c>
      <c r="GA394" t="s">
        <v>190</v>
      </c>
      <c r="GB394">
        <v>0.401010390920233</v>
      </c>
      <c r="GC394">
        <v>1</v>
      </c>
      <c r="GD394">
        <v>0.82653592328265302</v>
      </c>
      <c r="GE394">
        <v>0.62072440854486399</v>
      </c>
      <c r="GF394">
        <v>0.73730542581737601</v>
      </c>
    </row>
    <row r="395" spans="1:188">
      <c r="A395" s="8">
        <v>15</v>
      </c>
      <c r="B395" s="8">
        <v>3</v>
      </c>
      <c r="C395" t="s">
        <v>600</v>
      </c>
      <c r="D395" t="s">
        <v>588</v>
      </c>
      <c r="E395">
        <v>0.93200000000000005</v>
      </c>
      <c r="F395">
        <v>0</v>
      </c>
      <c r="G395">
        <v>0</v>
      </c>
      <c r="H395" t="s">
        <v>394</v>
      </c>
      <c r="I395">
        <v>0</v>
      </c>
      <c r="J395">
        <v>1</v>
      </c>
      <c r="K395">
        <v>1</v>
      </c>
      <c r="L395">
        <v>1</v>
      </c>
      <c r="M395" t="s">
        <v>190</v>
      </c>
      <c r="N395">
        <v>1</v>
      </c>
      <c r="O395">
        <v>1</v>
      </c>
      <c r="P395">
        <v>1</v>
      </c>
      <c r="Q395">
        <v>0</v>
      </c>
      <c r="R395" t="s">
        <v>190</v>
      </c>
      <c r="S395">
        <v>0</v>
      </c>
      <c r="T395">
        <v>1</v>
      </c>
      <c r="U395">
        <v>3</v>
      </c>
      <c r="V395">
        <v>0.20847662328442601</v>
      </c>
      <c r="W395" t="s">
        <v>394</v>
      </c>
      <c r="X395">
        <v>0.176651447253758</v>
      </c>
      <c r="Y395">
        <v>0.70260691294231803</v>
      </c>
      <c r="Z395">
        <v>1</v>
      </c>
      <c r="AA395">
        <v>1</v>
      </c>
      <c r="AB395" t="s">
        <v>190</v>
      </c>
      <c r="AC395">
        <v>1</v>
      </c>
      <c r="AD395">
        <v>0.87509299232795501</v>
      </c>
      <c r="AE395">
        <v>1</v>
      </c>
      <c r="AF395">
        <v>0</v>
      </c>
      <c r="AG395" t="s">
        <v>190</v>
      </c>
      <c r="AH395">
        <v>0.30229507089380298</v>
      </c>
      <c r="AI395">
        <v>0.87374319706233305</v>
      </c>
      <c r="AJ395">
        <v>4</v>
      </c>
      <c r="AK395">
        <v>8.7687534274878701E-2</v>
      </c>
      <c r="AL395" t="s">
        <v>394</v>
      </c>
      <c r="AM395">
        <v>0.32304548295323998</v>
      </c>
      <c r="AN395">
        <v>0.61498251099747603</v>
      </c>
      <c r="AO395">
        <v>6</v>
      </c>
      <c r="AP395">
        <v>0.722532375359354</v>
      </c>
      <c r="AQ395" t="s">
        <v>190</v>
      </c>
      <c r="AR395">
        <v>0.999999999999999</v>
      </c>
      <c r="AS395">
        <v>0.43159260608268002</v>
      </c>
      <c r="AT395">
        <v>3</v>
      </c>
      <c r="AU395">
        <v>0</v>
      </c>
      <c r="AV395" t="s">
        <v>190</v>
      </c>
      <c r="AW395">
        <v>0.57313161557415904</v>
      </c>
      <c r="AX395">
        <v>0.98822987807104501</v>
      </c>
      <c r="AY395">
        <v>5</v>
      </c>
      <c r="AZ395">
        <v>0.110602356895158</v>
      </c>
      <c r="BA395" t="s">
        <v>394</v>
      </c>
      <c r="BB395">
        <v>0.35409259069346599</v>
      </c>
      <c r="BC395">
        <v>0.79889699500171396</v>
      </c>
      <c r="BD395">
        <v>8</v>
      </c>
      <c r="BE395">
        <v>0.63420275110885704</v>
      </c>
      <c r="BF395" t="s">
        <v>190</v>
      </c>
      <c r="BG395">
        <v>1</v>
      </c>
      <c r="BH395">
        <v>0.33019540095073902</v>
      </c>
      <c r="BI395">
        <v>3</v>
      </c>
      <c r="BJ395">
        <v>0.34376922815382599</v>
      </c>
      <c r="BK395" t="s">
        <v>190</v>
      </c>
      <c r="BL395">
        <v>0.33500392640459897</v>
      </c>
      <c r="BM395">
        <v>0.87319655557863896</v>
      </c>
      <c r="BN395">
        <v>0</v>
      </c>
      <c r="BO395">
        <v>1</v>
      </c>
      <c r="BP395" t="s">
        <v>394</v>
      </c>
      <c r="BQ395">
        <v>1</v>
      </c>
      <c r="BR395">
        <v>0</v>
      </c>
      <c r="BS395">
        <v>0</v>
      </c>
      <c r="BT395">
        <v>0.999999999999999</v>
      </c>
      <c r="BU395" t="s">
        <v>190</v>
      </c>
      <c r="BV395">
        <v>1</v>
      </c>
      <c r="BW395">
        <v>1</v>
      </c>
      <c r="BX395">
        <v>0</v>
      </c>
      <c r="BY395">
        <v>1</v>
      </c>
      <c r="BZ395" t="s">
        <v>190</v>
      </c>
      <c r="CA395">
        <v>1</v>
      </c>
      <c r="CB395">
        <v>1</v>
      </c>
      <c r="CC395">
        <v>1</v>
      </c>
      <c r="CD395">
        <v>0.92024899738469501</v>
      </c>
      <c r="CE395" t="s">
        <v>394</v>
      </c>
      <c r="CF395">
        <v>0.700727528040201</v>
      </c>
      <c r="CG395">
        <v>0.28096897242587998</v>
      </c>
      <c r="CH395">
        <v>3</v>
      </c>
      <c r="CI395">
        <v>0.93366488588777996</v>
      </c>
      <c r="CJ395" t="s">
        <v>190</v>
      </c>
      <c r="CK395">
        <v>1</v>
      </c>
      <c r="CL395">
        <v>0.68335297722879096</v>
      </c>
      <c r="CM395">
        <v>1</v>
      </c>
      <c r="CN395">
        <v>0</v>
      </c>
      <c r="CO395" t="s">
        <v>190</v>
      </c>
      <c r="CP395">
        <v>0.17330318941659301</v>
      </c>
      <c r="CQ395">
        <v>0.999999999999999</v>
      </c>
      <c r="CR395">
        <v>3</v>
      </c>
      <c r="CS395">
        <v>0.64225926674423195</v>
      </c>
      <c r="CT395" t="s">
        <v>394</v>
      </c>
      <c r="CU395">
        <v>0.89152303763248197</v>
      </c>
      <c r="CV395">
        <v>0.75978640377900697</v>
      </c>
      <c r="CW395">
        <v>6</v>
      </c>
      <c r="CX395">
        <v>1</v>
      </c>
      <c r="CY395" t="s">
        <v>190</v>
      </c>
      <c r="CZ395">
        <v>0.999999999999999</v>
      </c>
      <c r="DA395">
        <v>0.968853896855283</v>
      </c>
      <c r="DB395">
        <v>3</v>
      </c>
      <c r="DC395">
        <v>0</v>
      </c>
      <c r="DD395" t="s">
        <v>190</v>
      </c>
      <c r="DE395">
        <v>1.10045526982938E-2</v>
      </c>
      <c r="DF395">
        <v>1</v>
      </c>
      <c r="DG395">
        <v>7</v>
      </c>
      <c r="DH395">
        <v>0.83131681121881795</v>
      </c>
      <c r="DI395" t="s">
        <v>394</v>
      </c>
      <c r="DJ395">
        <v>0.959141734350342</v>
      </c>
      <c r="DK395">
        <v>1</v>
      </c>
      <c r="DL395">
        <v>2</v>
      </c>
      <c r="DM395">
        <v>0.78886527692258102</v>
      </c>
      <c r="DN395" t="s">
        <v>190</v>
      </c>
      <c r="DO395">
        <v>0.80608917230630805</v>
      </c>
      <c r="DP395">
        <v>0.99441552934817601</v>
      </c>
      <c r="DQ395">
        <v>5</v>
      </c>
      <c r="DR395">
        <v>0.52724392225958605</v>
      </c>
      <c r="DS395" t="s">
        <v>190</v>
      </c>
      <c r="DT395">
        <v>0.58669212066128695</v>
      </c>
      <c r="DU395">
        <v>0.61166989026565399</v>
      </c>
      <c r="DV395">
        <v>1</v>
      </c>
      <c r="DW395">
        <v>1</v>
      </c>
      <c r="DX395" t="s">
        <v>394</v>
      </c>
      <c r="DY395">
        <v>1</v>
      </c>
      <c r="DZ395">
        <v>0</v>
      </c>
      <c r="EA395">
        <v>1</v>
      </c>
      <c r="EB395">
        <v>1</v>
      </c>
      <c r="EC395" t="s">
        <v>190</v>
      </c>
      <c r="ED395">
        <v>1</v>
      </c>
      <c r="EE395">
        <v>1</v>
      </c>
      <c r="EF395">
        <v>1</v>
      </c>
      <c r="EG395">
        <v>1</v>
      </c>
      <c r="EH395" t="s">
        <v>190</v>
      </c>
      <c r="EI395">
        <v>1</v>
      </c>
      <c r="EJ395">
        <v>0.999999999999999</v>
      </c>
      <c r="EK395">
        <v>3</v>
      </c>
      <c r="EL395">
        <v>4.9410388233783402E-2</v>
      </c>
      <c r="EM395" t="s">
        <v>394</v>
      </c>
      <c r="EN395">
        <v>0.46027941016476298</v>
      </c>
      <c r="EO395">
        <v>1</v>
      </c>
      <c r="EP395">
        <v>1</v>
      </c>
      <c r="EQ395">
        <v>0.51819939165568696</v>
      </c>
      <c r="ER395" t="s">
        <v>190</v>
      </c>
      <c r="ES395">
        <v>1</v>
      </c>
      <c r="ET395">
        <v>0.34166079441949698</v>
      </c>
      <c r="EU395">
        <v>2</v>
      </c>
      <c r="EV395">
        <v>0.44821137795696298</v>
      </c>
      <c r="EW395" t="s">
        <v>190</v>
      </c>
      <c r="EX395">
        <v>1</v>
      </c>
      <c r="EY395">
        <v>0.999999999999999</v>
      </c>
      <c r="EZ395">
        <v>1</v>
      </c>
      <c r="FA395">
        <v>5.58840892098642E-2</v>
      </c>
      <c r="FB395" t="s">
        <v>394</v>
      </c>
      <c r="FC395">
        <v>0.54621257245801702</v>
      </c>
      <c r="FD395">
        <v>0.71090211504633105</v>
      </c>
      <c r="FE395">
        <v>2</v>
      </c>
      <c r="FF395">
        <v>0.36326875293969202</v>
      </c>
      <c r="FG395" t="s">
        <v>190</v>
      </c>
      <c r="FH395">
        <v>1</v>
      </c>
      <c r="FI395">
        <v>0.21778309812402</v>
      </c>
      <c r="FJ395">
        <v>4</v>
      </c>
      <c r="FK395">
        <v>0.48233802795936997</v>
      </c>
      <c r="FL395" t="s">
        <v>190</v>
      </c>
      <c r="FM395">
        <v>0.55517638991505303</v>
      </c>
      <c r="FN395">
        <v>1</v>
      </c>
      <c r="FO395">
        <v>0</v>
      </c>
      <c r="FP395">
        <v>0.11716245310416901</v>
      </c>
      <c r="FQ395" t="s">
        <v>394</v>
      </c>
      <c r="FR395">
        <v>0.28134728485930099</v>
      </c>
      <c r="FS395">
        <v>0.91235304068341305</v>
      </c>
      <c r="FT395">
        <v>3</v>
      </c>
      <c r="FU395">
        <v>0.63199450622567999</v>
      </c>
      <c r="FV395" t="s">
        <v>190</v>
      </c>
      <c r="FW395">
        <v>0.89992910439741902</v>
      </c>
      <c r="FX395">
        <v>0.80169612427676895</v>
      </c>
      <c r="FY395">
        <v>1</v>
      </c>
      <c r="FZ395">
        <v>0</v>
      </c>
      <c r="GA395" t="s">
        <v>190</v>
      </c>
      <c r="GB395">
        <v>0.401010390920233</v>
      </c>
      <c r="GC395">
        <v>1</v>
      </c>
      <c r="GD395">
        <v>0.86364247403324901</v>
      </c>
      <c r="GE395">
        <v>0.62850890430972095</v>
      </c>
      <c r="GF395">
        <v>0.73161368417791794</v>
      </c>
    </row>
    <row r="396" spans="1:188">
      <c r="A396" s="8">
        <v>16</v>
      </c>
      <c r="B396" s="8">
        <v>3</v>
      </c>
      <c r="C396" t="s">
        <v>601</v>
      </c>
      <c r="D396" t="s">
        <v>588</v>
      </c>
      <c r="E396">
        <v>0.89100000000000001</v>
      </c>
      <c r="F396">
        <v>0</v>
      </c>
      <c r="G396">
        <v>0</v>
      </c>
      <c r="H396" t="s">
        <v>394</v>
      </c>
      <c r="I396">
        <v>0</v>
      </c>
      <c r="J396">
        <v>1</v>
      </c>
      <c r="K396">
        <v>1</v>
      </c>
      <c r="L396">
        <v>1</v>
      </c>
      <c r="M396" t="s">
        <v>190</v>
      </c>
      <c r="N396">
        <v>1</v>
      </c>
      <c r="O396">
        <v>1</v>
      </c>
      <c r="P396">
        <v>1</v>
      </c>
      <c r="Q396">
        <v>0</v>
      </c>
      <c r="R396" t="s">
        <v>190</v>
      </c>
      <c r="S396">
        <v>0</v>
      </c>
      <c r="T396">
        <v>1</v>
      </c>
      <c r="U396">
        <v>3</v>
      </c>
      <c r="V396">
        <v>0.20847662328442601</v>
      </c>
      <c r="W396" t="s">
        <v>394</v>
      </c>
      <c r="X396">
        <v>0.176651447253758</v>
      </c>
      <c r="Y396">
        <v>0.70260691294231803</v>
      </c>
      <c r="Z396">
        <v>1</v>
      </c>
      <c r="AA396">
        <v>1</v>
      </c>
      <c r="AB396" t="s">
        <v>190</v>
      </c>
      <c r="AC396">
        <v>1</v>
      </c>
      <c r="AD396">
        <v>0.87509299232795501</v>
      </c>
      <c r="AE396">
        <v>1</v>
      </c>
      <c r="AF396">
        <v>0</v>
      </c>
      <c r="AG396" t="s">
        <v>190</v>
      </c>
      <c r="AH396">
        <v>0.30229507089380298</v>
      </c>
      <c r="AI396">
        <v>0.87374319706233305</v>
      </c>
      <c r="AJ396">
        <v>4</v>
      </c>
      <c r="AK396">
        <v>8.7687534274878701E-2</v>
      </c>
      <c r="AL396" t="s">
        <v>394</v>
      </c>
      <c r="AM396">
        <v>0.32304548295323998</v>
      </c>
      <c r="AN396">
        <v>0.61498251099747603</v>
      </c>
      <c r="AO396">
        <v>2</v>
      </c>
      <c r="AP396">
        <v>1</v>
      </c>
      <c r="AQ396" t="s">
        <v>190</v>
      </c>
      <c r="AR396">
        <v>0.91201142103218003</v>
      </c>
      <c r="AS396">
        <v>0.85281175925673502</v>
      </c>
      <c r="AT396">
        <v>3</v>
      </c>
      <c r="AU396">
        <v>0</v>
      </c>
      <c r="AV396" t="s">
        <v>190</v>
      </c>
      <c r="AW396">
        <v>0.57313161557415904</v>
      </c>
      <c r="AX396">
        <v>0.98822987807104501</v>
      </c>
      <c r="AY396">
        <v>2</v>
      </c>
      <c r="AZ396">
        <v>0.54715856684046704</v>
      </c>
      <c r="BA396" t="s">
        <v>394</v>
      </c>
      <c r="BB396">
        <v>0.30913583614044698</v>
      </c>
      <c r="BC396">
        <v>0.73265514500377504</v>
      </c>
      <c r="BD396">
        <v>2</v>
      </c>
      <c r="BE396">
        <v>1</v>
      </c>
      <c r="BF396" t="s">
        <v>190</v>
      </c>
      <c r="BG396">
        <v>0.422278301769764</v>
      </c>
      <c r="BH396">
        <v>0.557723909577727</v>
      </c>
      <c r="BI396">
        <v>3</v>
      </c>
      <c r="BJ396">
        <v>0.34376922815382599</v>
      </c>
      <c r="BK396" t="s">
        <v>190</v>
      </c>
      <c r="BL396">
        <v>0.33500392640459897</v>
      </c>
      <c r="BM396">
        <v>0.87319655557863896</v>
      </c>
      <c r="BN396">
        <v>0</v>
      </c>
      <c r="BO396">
        <v>1</v>
      </c>
      <c r="BP396" t="s">
        <v>394</v>
      </c>
      <c r="BQ396">
        <v>1</v>
      </c>
      <c r="BR396">
        <v>0</v>
      </c>
      <c r="BS396">
        <v>0</v>
      </c>
      <c r="BT396">
        <v>0.999999999999999</v>
      </c>
      <c r="BU396" t="s">
        <v>190</v>
      </c>
      <c r="BV396">
        <v>1</v>
      </c>
      <c r="BW396">
        <v>1</v>
      </c>
      <c r="BX396">
        <v>0</v>
      </c>
      <c r="BY396">
        <v>1</v>
      </c>
      <c r="BZ396" t="s">
        <v>190</v>
      </c>
      <c r="CA396">
        <v>1</v>
      </c>
      <c r="CB396">
        <v>1</v>
      </c>
      <c r="CC396">
        <v>1</v>
      </c>
      <c r="CD396">
        <v>0.92024899738469501</v>
      </c>
      <c r="CE396" t="s">
        <v>394</v>
      </c>
      <c r="CF396">
        <v>0.700727528040201</v>
      </c>
      <c r="CG396">
        <v>0.28096897242587998</v>
      </c>
      <c r="CH396">
        <v>3</v>
      </c>
      <c r="CI396">
        <v>0.93366488588777996</v>
      </c>
      <c r="CJ396" t="s">
        <v>190</v>
      </c>
      <c r="CK396">
        <v>1</v>
      </c>
      <c r="CL396">
        <v>0.68335297722879096</v>
      </c>
      <c r="CM396">
        <v>0</v>
      </c>
      <c r="CN396">
        <v>1</v>
      </c>
      <c r="CO396" t="s">
        <v>190</v>
      </c>
      <c r="CP396">
        <v>0.64357996252913696</v>
      </c>
      <c r="CQ396">
        <v>0.46966411430730898</v>
      </c>
      <c r="CR396">
        <v>3</v>
      </c>
      <c r="CS396">
        <v>0.64225926674423195</v>
      </c>
      <c r="CT396" t="s">
        <v>394</v>
      </c>
      <c r="CU396">
        <v>0.89152303763248197</v>
      </c>
      <c r="CV396">
        <v>0.75978640377900697</v>
      </c>
      <c r="CW396">
        <v>3</v>
      </c>
      <c r="CX396">
        <v>0.75984862124263597</v>
      </c>
      <c r="CY396" t="s">
        <v>190</v>
      </c>
      <c r="CZ396">
        <v>0.84806007028850305</v>
      </c>
      <c r="DA396">
        <v>0.68353032665051605</v>
      </c>
      <c r="DB396">
        <v>6</v>
      </c>
      <c r="DC396">
        <v>0.53490620892942597</v>
      </c>
      <c r="DD396" t="s">
        <v>190</v>
      </c>
      <c r="DE396">
        <v>0.394023872733197</v>
      </c>
      <c r="DF396">
        <v>0.65420621636665499</v>
      </c>
      <c r="DG396">
        <v>7</v>
      </c>
      <c r="DH396">
        <v>0.83131681121881795</v>
      </c>
      <c r="DI396" t="s">
        <v>394</v>
      </c>
      <c r="DJ396">
        <v>0.959141734350342</v>
      </c>
      <c r="DK396">
        <v>1</v>
      </c>
      <c r="DL396">
        <v>9</v>
      </c>
      <c r="DM396">
        <v>0.95107037450641996</v>
      </c>
      <c r="DN396" t="s">
        <v>190</v>
      </c>
      <c r="DO396">
        <v>0.85845453555060103</v>
      </c>
      <c r="DP396">
        <v>0.32878180019313002</v>
      </c>
      <c r="DQ396">
        <v>5</v>
      </c>
      <c r="DR396">
        <v>0.52724392225958605</v>
      </c>
      <c r="DS396" t="s">
        <v>190</v>
      </c>
      <c r="DT396">
        <v>0.58669212066128695</v>
      </c>
      <c r="DU396">
        <v>0.61166989026565399</v>
      </c>
      <c r="DV396">
        <v>1</v>
      </c>
      <c r="DW396">
        <v>1</v>
      </c>
      <c r="DX396" t="s">
        <v>394</v>
      </c>
      <c r="DY396">
        <v>1</v>
      </c>
      <c r="DZ396">
        <v>0</v>
      </c>
      <c r="EA396">
        <v>1</v>
      </c>
      <c r="EB396">
        <v>1</v>
      </c>
      <c r="EC396" t="s">
        <v>190</v>
      </c>
      <c r="ED396">
        <v>1</v>
      </c>
      <c r="EE396">
        <v>1</v>
      </c>
      <c r="EF396">
        <v>1</v>
      </c>
      <c r="EG396">
        <v>1</v>
      </c>
      <c r="EH396" t="s">
        <v>190</v>
      </c>
      <c r="EI396">
        <v>1</v>
      </c>
      <c r="EJ396">
        <v>0.999999999999999</v>
      </c>
      <c r="EK396">
        <v>0</v>
      </c>
      <c r="EL396">
        <v>5.2258703726020602E-4</v>
      </c>
      <c r="EM396" t="s">
        <v>394</v>
      </c>
      <c r="EN396">
        <v>0.98743817300742198</v>
      </c>
      <c r="EO396">
        <v>0.95187994381607</v>
      </c>
      <c r="EP396">
        <v>0</v>
      </c>
      <c r="EQ396">
        <v>1</v>
      </c>
      <c r="ER396" t="s">
        <v>190</v>
      </c>
      <c r="ES396">
        <v>0.77074378204552096</v>
      </c>
      <c r="ET396">
        <v>1</v>
      </c>
      <c r="EU396">
        <v>2</v>
      </c>
      <c r="EV396">
        <v>0.44821137795696298</v>
      </c>
      <c r="EW396" t="s">
        <v>190</v>
      </c>
      <c r="EX396">
        <v>1</v>
      </c>
      <c r="EY396">
        <v>0.999999999999999</v>
      </c>
      <c r="EZ396">
        <v>0</v>
      </c>
      <c r="FA396">
        <v>5.1670867974286203E-2</v>
      </c>
      <c r="FB396" t="s">
        <v>394</v>
      </c>
      <c r="FC396">
        <v>0.76477612004093998</v>
      </c>
      <c r="FD396">
        <v>0.55315821483390704</v>
      </c>
      <c r="FE396">
        <v>0</v>
      </c>
      <c r="FF396">
        <v>0.73223702113817601</v>
      </c>
      <c r="FG396" t="s">
        <v>190</v>
      </c>
      <c r="FH396">
        <v>0.80054687509950495</v>
      </c>
      <c r="FI396">
        <v>0.461873607530282</v>
      </c>
      <c r="FJ396">
        <v>4</v>
      </c>
      <c r="FK396">
        <v>0.48233802795936997</v>
      </c>
      <c r="FL396" t="s">
        <v>190</v>
      </c>
      <c r="FM396">
        <v>0.55517638991505303</v>
      </c>
      <c r="FN396">
        <v>1</v>
      </c>
      <c r="FO396">
        <v>5</v>
      </c>
      <c r="FP396">
        <v>0</v>
      </c>
      <c r="FQ396" t="s">
        <v>394</v>
      </c>
      <c r="FR396">
        <v>0.999999999999999</v>
      </c>
      <c r="FS396">
        <v>0.788797904687359</v>
      </c>
      <c r="FT396">
        <v>6</v>
      </c>
      <c r="FU396">
        <v>0.52939114819972399</v>
      </c>
      <c r="FV396" t="s">
        <v>190</v>
      </c>
      <c r="FW396">
        <v>0.75262386875782095</v>
      </c>
      <c r="FX396">
        <v>0.93376953255985395</v>
      </c>
      <c r="FY396">
        <v>1</v>
      </c>
      <c r="FZ396">
        <v>0</v>
      </c>
      <c r="GA396" t="s">
        <v>190</v>
      </c>
      <c r="GB396">
        <v>0.401010390920233</v>
      </c>
      <c r="GC396">
        <v>1</v>
      </c>
      <c r="GD396">
        <v>0.91573271892371899</v>
      </c>
      <c r="GE396">
        <v>0.72047523832937399</v>
      </c>
      <c r="GF396">
        <v>0.75795449008848004</v>
      </c>
    </row>
    <row r="397" spans="1:188">
      <c r="A397" s="8">
        <v>17</v>
      </c>
      <c r="B397" s="8">
        <v>3</v>
      </c>
      <c r="C397" t="s">
        <v>602</v>
      </c>
      <c r="D397" t="s">
        <v>588</v>
      </c>
      <c r="E397">
        <v>0.94899999999999995</v>
      </c>
      <c r="F397">
        <v>0</v>
      </c>
      <c r="G397">
        <v>0</v>
      </c>
      <c r="H397" t="s">
        <v>394</v>
      </c>
      <c r="I397">
        <v>0</v>
      </c>
      <c r="J397">
        <v>1</v>
      </c>
      <c r="K397">
        <v>0</v>
      </c>
      <c r="L397">
        <v>0</v>
      </c>
      <c r="M397" t="s">
        <v>190</v>
      </c>
      <c r="N397">
        <v>0</v>
      </c>
      <c r="O397">
        <v>0</v>
      </c>
      <c r="P397">
        <v>1</v>
      </c>
      <c r="Q397">
        <v>0</v>
      </c>
      <c r="R397" t="s">
        <v>190</v>
      </c>
      <c r="S397">
        <v>0</v>
      </c>
      <c r="T397">
        <v>1</v>
      </c>
      <c r="U397">
        <v>3</v>
      </c>
      <c r="V397">
        <v>0.20847662328442601</v>
      </c>
      <c r="W397" t="s">
        <v>394</v>
      </c>
      <c r="X397">
        <v>0.176651447253758</v>
      </c>
      <c r="Y397">
        <v>0.70260691294231803</v>
      </c>
      <c r="Z397">
        <v>0</v>
      </c>
      <c r="AA397">
        <v>0</v>
      </c>
      <c r="AB397" t="s">
        <v>190</v>
      </c>
      <c r="AC397">
        <v>0.308836639081563</v>
      </c>
      <c r="AD397">
        <v>1</v>
      </c>
      <c r="AE397">
        <v>1</v>
      </c>
      <c r="AF397">
        <v>0</v>
      </c>
      <c r="AG397" t="s">
        <v>190</v>
      </c>
      <c r="AH397">
        <v>0.30229507089380298</v>
      </c>
      <c r="AI397">
        <v>0.87374319706233305</v>
      </c>
      <c r="AJ397">
        <v>4</v>
      </c>
      <c r="AK397">
        <v>8.7687534274878701E-2</v>
      </c>
      <c r="AL397" t="s">
        <v>394</v>
      </c>
      <c r="AM397">
        <v>0.32304548295323998</v>
      </c>
      <c r="AN397">
        <v>0.61498251099747603</v>
      </c>
      <c r="AO397">
        <v>5</v>
      </c>
      <c r="AP397">
        <v>0.125165896302287</v>
      </c>
      <c r="AQ397" t="s">
        <v>190</v>
      </c>
      <c r="AR397">
        <v>0.65404240537320701</v>
      </c>
      <c r="AS397">
        <v>0.758130729071812</v>
      </c>
      <c r="AT397">
        <v>3</v>
      </c>
      <c r="AU397">
        <v>0</v>
      </c>
      <c r="AV397" t="s">
        <v>190</v>
      </c>
      <c r="AW397">
        <v>0.57313161557415904</v>
      </c>
      <c r="AX397">
        <v>0.98822987807104501</v>
      </c>
      <c r="AY397">
        <v>5</v>
      </c>
      <c r="AZ397">
        <v>0.110602356895158</v>
      </c>
      <c r="BA397" t="s">
        <v>394</v>
      </c>
      <c r="BB397">
        <v>0.35409259069346599</v>
      </c>
      <c r="BC397">
        <v>0.79889699500171396</v>
      </c>
      <c r="BD397">
        <v>9</v>
      </c>
      <c r="BE397">
        <v>2.2096119251390199E-3</v>
      </c>
      <c r="BF397" t="s">
        <v>190</v>
      </c>
      <c r="BG397">
        <v>0.47904972407261098</v>
      </c>
      <c r="BH397">
        <v>0.71560028327391101</v>
      </c>
      <c r="BI397">
        <v>3</v>
      </c>
      <c r="BJ397">
        <v>0.34376922815382599</v>
      </c>
      <c r="BK397" t="s">
        <v>190</v>
      </c>
      <c r="BL397">
        <v>0.33500392640459897</v>
      </c>
      <c r="BM397">
        <v>0.87319655557863896</v>
      </c>
      <c r="BN397">
        <v>0</v>
      </c>
      <c r="BO397">
        <v>1</v>
      </c>
      <c r="BP397" t="s">
        <v>394</v>
      </c>
      <c r="BQ397">
        <v>1</v>
      </c>
      <c r="BR397">
        <v>0</v>
      </c>
      <c r="BS397">
        <v>1</v>
      </c>
      <c r="BT397">
        <v>0</v>
      </c>
      <c r="BU397" t="s">
        <v>190</v>
      </c>
      <c r="BV397">
        <v>0</v>
      </c>
      <c r="BW397">
        <v>0</v>
      </c>
      <c r="BX397">
        <v>0</v>
      </c>
      <c r="BY397">
        <v>1</v>
      </c>
      <c r="BZ397" t="s">
        <v>190</v>
      </c>
      <c r="CA397">
        <v>1</v>
      </c>
      <c r="CB397">
        <v>1</v>
      </c>
      <c r="CC397">
        <v>3</v>
      </c>
      <c r="CD397">
        <v>0</v>
      </c>
      <c r="CE397" t="s">
        <v>394</v>
      </c>
      <c r="CF397">
        <v>6.6823235305723497E-2</v>
      </c>
      <c r="CG397">
        <v>0</v>
      </c>
      <c r="CH397">
        <v>1</v>
      </c>
      <c r="CI397">
        <v>0</v>
      </c>
      <c r="CJ397" t="s">
        <v>190</v>
      </c>
      <c r="CK397">
        <v>0.18499656030588099</v>
      </c>
      <c r="CL397">
        <v>0.77370255424302004</v>
      </c>
      <c r="CM397">
        <v>1</v>
      </c>
      <c r="CN397">
        <v>0</v>
      </c>
      <c r="CO397" t="s">
        <v>190</v>
      </c>
      <c r="CP397">
        <v>0.17330318941659301</v>
      </c>
      <c r="CQ397">
        <v>0.999999999999999</v>
      </c>
      <c r="CR397">
        <v>4</v>
      </c>
      <c r="CS397">
        <v>0</v>
      </c>
      <c r="CT397" t="s">
        <v>394</v>
      </c>
      <c r="CU397">
        <v>0</v>
      </c>
      <c r="CV397">
        <v>0</v>
      </c>
      <c r="CW397">
        <v>1</v>
      </c>
      <c r="CX397">
        <v>0</v>
      </c>
      <c r="CY397" t="s">
        <v>190</v>
      </c>
      <c r="CZ397">
        <v>2.75760051522616E-2</v>
      </c>
      <c r="DA397">
        <v>1</v>
      </c>
      <c r="DB397">
        <v>6</v>
      </c>
      <c r="DC397">
        <v>0.53490620892942597</v>
      </c>
      <c r="DD397" t="s">
        <v>190</v>
      </c>
      <c r="DE397">
        <v>0.394023872733197</v>
      </c>
      <c r="DF397">
        <v>0.65420621636665499</v>
      </c>
      <c r="DG397">
        <v>5</v>
      </c>
      <c r="DH397">
        <v>0</v>
      </c>
      <c r="DI397" t="s">
        <v>394</v>
      </c>
      <c r="DJ397">
        <v>0.20037418556238001</v>
      </c>
      <c r="DK397">
        <v>2.3622576019529499E-2</v>
      </c>
      <c r="DL397">
        <v>7</v>
      </c>
      <c r="DM397">
        <v>0.39154914148076098</v>
      </c>
      <c r="DN397" t="s">
        <v>190</v>
      </c>
      <c r="DO397">
        <v>0.111777360955545</v>
      </c>
      <c r="DP397">
        <v>0.272243148918839</v>
      </c>
      <c r="DQ397">
        <v>5</v>
      </c>
      <c r="DR397">
        <v>0.52724392225958605</v>
      </c>
      <c r="DS397" t="s">
        <v>190</v>
      </c>
      <c r="DT397">
        <v>0.58669212066128695</v>
      </c>
      <c r="DU397">
        <v>0.61166989026565399</v>
      </c>
      <c r="DV397">
        <v>1</v>
      </c>
      <c r="DW397">
        <v>1</v>
      </c>
      <c r="DX397" t="s">
        <v>394</v>
      </c>
      <c r="DY397">
        <v>1</v>
      </c>
      <c r="DZ397">
        <v>0</v>
      </c>
      <c r="EA397">
        <v>0</v>
      </c>
      <c r="EB397">
        <v>0</v>
      </c>
      <c r="EC397" t="s">
        <v>190</v>
      </c>
      <c r="ED397">
        <v>0</v>
      </c>
      <c r="EE397">
        <v>0</v>
      </c>
      <c r="EF397">
        <v>1</v>
      </c>
      <c r="EG397">
        <v>1</v>
      </c>
      <c r="EH397" t="s">
        <v>190</v>
      </c>
      <c r="EI397">
        <v>1</v>
      </c>
      <c r="EJ397">
        <v>0.999999999999999</v>
      </c>
      <c r="EK397">
        <v>3</v>
      </c>
      <c r="EL397">
        <v>4.9410388233783402E-2</v>
      </c>
      <c r="EM397" t="s">
        <v>394</v>
      </c>
      <c r="EN397">
        <v>0.46027941016476298</v>
      </c>
      <c r="EO397">
        <v>1</v>
      </c>
      <c r="EP397">
        <v>3</v>
      </c>
      <c r="EQ397">
        <v>0</v>
      </c>
      <c r="ER397" t="s">
        <v>190</v>
      </c>
      <c r="ES397">
        <v>0</v>
      </c>
      <c r="ET397">
        <v>0</v>
      </c>
      <c r="EU397">
        <v>2</v>
      </c>
      <c r="EV397">
        <v>0.44821137795696298</v>
      </c>
      <c r="EW397" t="s">
        <v>190</v>
      </c>
      <c r="EX397">
        <v>1</v>
      </c>
      <c r="EY397">
        <v>0.999999999999999</v>
      </c>
      <c r="EZ397">
        <v>1</v>
      </c>
      <c r="FA397">
        <v>5.58840892098642E-2</v>
      </c>
      <c r="FB397" t="s">
        <v>394</v>
      </c>
      <c r="FC397">
        <v>0.54621257245801702</v>
      </c>
      <c r="FD397">
        <v>0.71090211504633105</v>
      </c>
      <c r="FE397">
        <v>3</v>
      </c>
      <c r="FF397">
        <v>0</v>
      </c>
      <c r="FG397" t="s">
        <v>190</v>
      </c>
      <c r="FH397">
        <v>0</v>
      </c>
      <c r="FI397">
        <v>0</v>
      </c>
      <c r="FJ397">
        <v>4</v>
      </c>
      <c r="FK397">
        <v>0.48233802795936997</v>
      </c>
      <c r="FL397" t="s">
        <v>190</v>
      </c>
      <c r="FM397">
        <v>0.55517638991505303</v>
      </c>
      <c r="FN397">
        <v>1</v>
      </c>
      <c r="FO397">
        <v>1</v>
      </c>
      <c r="FP397">
        <v>4.2767601888389503E-2</v>
      </c>
      <c r="FQ397" t="s">
        <v>394</v>
      </c>
      <c r="FR397">
        <v>0.20223715204215101</v>
      </c>
      <c r="FS397">
        <v>0.72422661338069805</v>
      </c>
      <c r="FT397">
        <v>8</v>
      </c>
      <c r="FU397">
        <v>0.26825984838808697</v>
      </c>
      <c r="FV397" t="s">
        <v>190</v>
      </c>
      <c r="FW397">
        <v>0.25941442095265799</v>
      </c>
      <c r="FX397">
        <v>0.89960837528475301</v>
      </c>
      <c r="FY397">
        <v>1</v>
      </c>
      <c r="FZ397">
        <v>0</v>
      </c>
      <c r="GA397" t="s">
        <v>190</v>
      </c>
      <c r="GB397">
        <v>0.401010390920233</v>
      </c>
      <c r="GC397">
        <v>1</v>
      </c>
      <c r="GD397">
        <v>0.85336736460220697</v>
      </c>
      <c r="GE397">
        <v>0.64719058237489202</v>
      </c>
      <c r="GF397">
        <v>0.77380292937670703</v>
      </c>
    </row>
    <row r="398" spans="1:188">
      <c r="A398" s="8">
        <v>18</v>
      </c>
      <c r="B398" s="8">
        <v>3</v>
      </c>
      <c r="C398" t="s">
        <v>603</v>
      </c>
      <c r="D398" t="s">
        <v>588</v>
      </c>
      <c r="E398">
        <v>0.94899999999999995</v>
      </c>
      <c r="F398">
        <v>0</v>
      </c>
      <c r="G398">
        <v>0</v>
      </c>
      <c r="H398" t="s">
        <v>394</v>
      </c>
      <c r="I398">
        <v>0</v>
      </c>
      <c r="J398">
        <v>1</v>
      </c>
      <c r="K398">
        <v>1</v>
      </c>
      <c r="L398">
        <v>1</v>
      </c>
      <c r="M398" t="s">
        <v>190</v>
      </c>
      <c r="N398">
        <v>1</v>
      </c>
      <c r="O398">
        <v>1</v>
      </c>
      <c r="P398">
        <v>1</v>
      </c>
      <c r="Q398">
        <v>0</v>
      </c>
      <c r="R398" t="s">
        <v>190</v>
      </c>
      <c r="S398">
        <v>0</v>
      </c>
      <c r="T398">
        <v>1</v>
      </c>
      <c r="U398">
        <v>3</v>
      </c>
      <c r="V398">
        <v>0.20847662328442601</v>
      </c>
      <c r="W398" t="s">
        <v>394</v>
      </c>
      <c r="X398">
        <v>0.176651447253758</v>
      </c>
      <c r="Y398">
        <v>0.70260691294231803</v>
      </c>
      <c r="Z398">
        <v>1</v>
      </c>
      <c r="AA398">
        <v>1</v>
      </c>
      <c r="AB398" t="s">
        <v>190</v>
      </c>
      <c r="AC398">
        <v>1</v>
      </c>
      <c r="AD398">
        <v>0.87509299232795501</v>
      </c>
      <c r="AE398">
        <v>1</v>
      </c>
      <c r="AF398">
        <v>0</v>
      </c>
      <c r="AG398" t="s">
        <v>190</v>
      </c>
      <c r="AH398">
        <v>0.30229507089380298</v>
      </c>
      <c r="AI398">
        <v>0.87374319706233305</v>
      </c>
      <c r="AJ398">
        <v>4</v>
      </c>
      <c r="AK398">
        <v>8.7687534274878701E-2</v>
      </c>
      <c r="AL398" t="s">
        <v>394</v>
      </c>
      <c r="AM398">
        <v>0.32304548295323998</v>
      </c>
      <c r="AN398">
        <v>0.61498251099747603</v>
      </c>
      <c r="AO398">
        <v>6</v>
      </c>
      <c r="AP398">
        <v>0.722532375359354</v>
      </c>
      <c r="AQ398" t="s">
        <v>190</v>
      </c>
      <c r="AR398">
        <v>0.999999999999999</v>
      </c>
      <c r="AS398">
        <v>0.43159260608268002</v>
      </c>
      <c r="AT398">
        <v>3</v>
      </c>
      <c r="AU398">
        <v>0</v>
      </c>
      <c r="AV398" t="s">
        <v>190</v>
      </c>
      <c r="AW398">
        <v>0.57313161557415904</v>
      </c>
      <c r="AX398">
        <v>0.98822987807104501</v>
      </c>
      <c r="AY398">
        <v>6</v>
      </c>
      <c r="AZ398">
        <v>0.32661354923550101</v>
      </c>
      <c r="BA398" t="s">
        <v>394</v>
      </c>
      <c r="BB398">
        <v>0.47059306348268998</v>
      </c>
      <c r="BC398">
        <v>0.59976386621640898</v>
      </c>
      <c r="BD398">
        <v>8</v>
      </c>
      <c r="BE398">
        <v>0.63420275110885704</v>
      </c>
      <c r="BF398" t="s">
        <v>190</v>
      </c>
      <c r="BG398">
        <v>1</v>
      </c>
      <c r="BH398">
        <v>0.33019540095073902</v>
      </c>
      <c r="BI398">
        <v>6</v>
      </c>
      <c r="BJ398">
        <v>0</v>
      </c>
      <c r="BK398" t="s">
        <v>190</v>
      </c>
      <c r="BL398">
        <v>0.22157507778455701</v>
      </c>
      <c r="BM398">
        <v>0.87471912520448702</v>
      </c>
      <c r="BN398">
        <v>0</v>
      </c>
      <c r="BO398">
        <v>1</v>
      </c>
      <c r="BP398" t="s">
        <v>394</v>
      </c>
      <c r="BQ398">
        <v>1</v>
      </c>
      <c r="BR398">
        <v>0</v>
      </c>
      <c r="BS398">
        <v>0</v>
      </c>
      <c r="BT398">
        <v>0.999999999999999</v>
      </c>
      <c r="BU398" t="s">
        <v>190</v>
      </c>
      <c r="BV398">
        <v>1</v>
      </c>
      <c r="BW398">
        <v>1</v>
      </c>
      <c r="BX398">
        <v>0</v>
      </c>
      <c r="BY398">
        <v>1</v>
      </c>
      <c r="BZ398" t="s">
        <v>190</v>
      </c>
      <c r="CA398">
        <v>1</v>
      </c>
      <c r="CB398">
        <v>1</v>
      </c>
      <c r="CC398">
        <v>1</v>
      </c>
      <c r="CD398">
        <v>0.92024899738469501</v>
      </c>
      <c r="CE398" t="s">
        <v>394</v>
      </c>
      <c r="CF398">
        <v>0.700727528040201</v>
      </c>
      <c r="CG398">
        <v>0.28096897242587998</v>
      </c>
      <c r="CH398">
        <v>0</v>
      </c>
      <c r="CI398">
        <v>1</v>
      </c>
      <c r="CJ398" t="s">
        <v>190</v>
      </c>
      <c r="CK398">
        <v>0.62025332040238901</v>
      </c>
      <c r="CL398">
        <v>1</v>
      </c>
      <c r="CM398">
        <v>1</v>
      </c>
      <c r="CN398">
        <v>0</v>
      </c>
      <c r="CO398" t="s">
        <v>190</v>
      </c>
      <c r="CP398">
        <v>0.17330318941659301</v>
      </c>
      <c r="CQ398">
        <v>0.999999999999999</v>
      </c>
      <c r="CR398">
        <v>3</v>
      </c>
      <c r="CS398">
        <v>0.64225926674423195</v>
      </c>
      <c r="CT398" t="s">
        <v>394</v>
      </c>
      <c r="CU398">
        <v>0.89152303763248197</v>
      </c>
      <c r="CV398">
        <v>0.75978640377900697</v>
      </c>
      <c r="CW398">
        <v>6</v>
      </c>
      <c r="CX398">
        <v>1</v>
      </c>
      <c r="CY398" t="s">
        <v>190</v>
      </c>
      <c r="CZ398">
        <v>0.999999999999999</v>
      </c>
      <c r="DA398">
        <v>0.968853896855283</v>
      </c>
      <c r="DB398">
        <v>3</v>
      </c>
      <c r="DC398">
        <v>0</v>
      </c>
      <c r="DD398" t="s">
        <v>190</v>
      </c>
      <c r="DE398">
        <v>1.10045526982938E-2</v>
      </c>
      <c r="DF398">
        <v>1</v>
      </c>
      <c r="DG398">
        <v>7</v>
      </c>
      <c r="DH398">
        <v>0.83131681121881795</v>
      </c>
      <c r="DI398" t="s">
        <v>394</v>
      </c>
      <c r="DJ398">
        <v>0.959141734350342</v>
      </c>
      <c r="DK398">
        <v>1</v>
      </c>
      <c r="DL398">
        <v>2</v>
      </c>
      <c r="DM398">
        <v>0.78886527692258102</v>
      </c>
      <c r="DN398" t="s">
        <v>190</v>
      </c>
      <c r="DO398">
        <v>0.80608917230630805</v>
      </c>
      <c r="DP398">
        <v>0.99441552934817601</v>
      </c>
      <c r="DQ398">
        <v>4</v>
      </c>
      <c r="DR398">
        <v>0</v>
      </c>
      <c r="DS398" t="s">
        <v>190</v>
      </c>
      <c r="DT398">
        <v>7.5376610963759097E-2</v>
      </c>
      <c r="DU398">
        <v>0.82888331495518897</v>
      </c>
      <c r="DV398">
        <v>1</v>
      </c>
      <c r="DW398">
        <v>1</v>
      </c>
      <c r="DX398" t="s">
        <v>394</v>
      </c>
      <c r="DY398">
        <v>1</v>
      </c>
      <c r="DZ398">
        <v>0</v>
      </c>
      <c r="EA398">
        <v>1</v>
      </c>
      <c r="EB398">
        <v>1</v>
      </c>
      <c r="EC398" t="s">
        <v>190</v>
      </c>
      <c r="ED398">
        <v>1</v>
      </c>
      <c r="EE398">
        <v>1</v>
      </c>
      <c r="EF398">
        <v>1</v>
      </c>
      <c r="EG398">
        <v>1</v>
      </c>
      <c r="EH398" t="s">
        <v>190</v>
      </c>
      <c r="EI398">
        <v>1</v>
      </c>
      <c r="EJ398">
        <v>0.999999999999999</v>
      </c>
      <c r="EK398">
        <v>0</v>
      </c>
      <c r="EL398">
        <v>5.2258703726020602E-4</v>
      </c>
      <c r="EM398" t="s">
        <v>394</v>
      </c>
      <c r="EN398">
        <v>0.98743817300742198</v>
      </c>
      <c r="EO398">
        <v>0.95187994381607</v>
      </c>
      <c r="EP398">
        <v>1</v>
      </c>
      <c r="EQ398">
        <v>0.51819939165568696</v>
      </c>
      <c r="ER398" t="s">
        <v>190</v>
      </c>
      <c r="ES398">
        <v>1</v>
      </c>
      <c r="ET398">
        <v>0.34166079441949698</v>
      </c>
      <c r="EU398">
        <v>2</v>
      </c>
      <c r="EV398">
        <v>0.44821137795696298</v>
      </c>
      <c r="EW398" t="s">
        <v>190</v>
      </c>
      <c r="EX398">
        <v>1</v>
      </c>
      <c r="EY398">
        <v>0.999999999999999</v>
      </c>
      <c r="EZ398">
        <v>2</v>
      </c>
      <c r="FA398">
        <v>8.82984502221906E-2</v>
      </c>
      <c r="FB398" t="s">
        <v>394</v>
      </c>
      <c r="FC398">
        <v>0.369328371982862</v>
      </c>
      <c r="FD398">
        <v>0.58746983007651099</v>
      </c>
      <c r="FE398">
        <v>2</v>
      </c>
      <c r="FF398">
        <v>0.36326875293969202</v>
      </c>
      <c r="FG398" t="s">
        <v>190</v>
      </c>
      <c r="FH398">
        <v>1</v>
      </c>
      <c r="FI398">
        <v>0.21778309812402</v>
      </c>
      <c r="FJ398">
        <v>4</v>
      </c>
      <c r="FK398">
        <v>0.48233802795936997</v>
      </c>
      <c r="FL398" t="s">
        <v>190</v>
      </c>
      <c r="FM398">
        <v>0.55517638991505303</v>
      </c>
      <c r="FN398">
        <v>1</v>
      </c>
      <c r="FO398">
        <v>4</v>
      </c>
      <c r="FP398">
        <v>7.7657453085780398E-2</v>
      </c>
      <c r="FQ398" t="s">
        <v>394</v>
      </c>
      <c r="FR398">
        <v>0.27205128087714298</v>
      </c>
      <c r="FS398">
        <v>0.76198934280639397</v>
      </c>
      <c r="FT398">
        <v>3</v>
      </c>
      <c r="FU398">
        <v>0.63199450622567999</v>
      </c>
      <c r="FV398" t="s">
        <v>190</v>
      </c>
      <c r="FW398">
        <v>0.89992910439741902</v>
      </c>
      <c r="FX398">
        <v>0.80169612427676895</v>
      </c>
      <c r="FY398">
        <v>1</v>
      </c>
      <c r="FZ398">
        <v>0</v>
      </c>
      <c r="GA398" t="s">
        <v>190</v>
      </c>
      <c r="GB398">
        <v>0.401010390920233</v>
      </c>
      <c r="GC398">
        <v>1</v>
      </c>
      <c r="GD398">
        <v>0.79719718239104798</v>
      </c>
      <c r="GE398">
        <v>0.54036353709426799</v>
      </c>
      <c r="GF398">
        <v>0.73695663687948099</v>
      </c>
    </row>
    <row r="399" spans="1:188">
      <c r="A399" s="8">
        <v>19</v>
      </c>
      <c r="B399" s="8">
        <v>3</v>
      </c>
      <c r="C399" t="s">
        <v>604</v>
      </c>
      <c r="D399" t="s">
        <v>588</v>
      </c>
      <c r="E399">
        <v>0.93200000000000005</v>
      </c>
      <c r="F399">
        <v>1</v>
      </c>
      <c r="G399">
        <v>0.999999999999999</v>
      </c>
      <c r="H399" t="s">
        <v>394</v>
      </c>
      <c r="I399">
        <v>1</v>
      </c>
      <c r="J399">
        <v>0</v>
      </c>
      <c r="K399">
        <v>1</v>
      </c>
      <c r="L399">
        <v>1</v>
      </c>
      <c r="M399" t="s">
        <v>394</v>
      </c>
      <c r="N399">
        <v>1</v>
      </c>
      <c r="O399">
        <v>1</v>
      </c>
      <c r="P399">
        <v>1</v>
      </c>
      <c r="Q399">
        <v>0</v>
      </c>
      <c r="R399" t="s">
        <v>190</v>
      </c>
      <c r="S399">
        <v>0</v>
      </c>
      <c r="T399">
        <v>1</v>
      </c>
      <c r="U399">
        <v>1</v>
      </c>
      <c r="V399">
        <v>0.999999999999999</v>
      </c>
      <c r="W399" t="s">
        <v>394</v>
      </c>
      <c r="X399">
        <v>0.999999999999999</v>
      </c>
      <c r="Y399">
        <v>0.16784796626676099</v>
      </c>
      <c r="Z399">
        <v>1</v>
      </c>
      <c r="AA399">
        <v>1</v>
      </c>
      <c r="AB399" t="s">
        <v>394</v>
      </c>
      <c r="AC399">
        <v>1</v>
      </c>
      <c r="AD399">
        <v>0.87509299232795501</v>
      </c>
      <c r="AE399">
        <v>1</v>
      </c>
      <c r="AF399">
        <v>0</v>
      </c>
      <c r="AG399" t="s">
        <v>190</v>
      </c>
      <c r="AH399">
        <v>0.30229507089380298</v>
      </c>
      <c r="AI399">
        <v>0.87374319706233305</v>
      </c>
      <c r="AJ399">
        <v>3</v>
      </c>
      <c r="AK399">
        <v>1</v>
      </c>
      <c r="AL399" t="s">
        <v>394</v>
      </c>
      <c r="AM399">
        <v>0.78411411500347605</v>
      </c>
      <c r="AN399">
        <v>0.28735042247630999</v>
      </c>
      <c r="AO399">
        <v>2</v>
      </c>
      <c r="AP399">
        <v>1</v>
      </c>
      <c r="AQ399" t="s">
        <v>394</v>
      </c>
      <c r="AR399">
        <v>0.91201142103218003</v>
      </c>
      <c r="AS399">
        <v>0.85281175925673502</v>
      </c>
      <c r="AT399">
        <v>3</v>
      </c>
      <c r="AU399">
        <v>0</v>
      </c>
      <c r="AV399" t="s">
        <v>190</v>
      </c>
      <c r="AW399">
        <v>0.57313161557415904</v>
      </c>
      <c r="AX399">
        <v>0.98822987807104501</v>
      </c>
      <c r="AY399">
        <v>3</v>
      </c>
      <c r="AZ399">
        <v>1</v>
      </c>
      <c r="BA399" t="s">
        <v>394</v>
      </c>
      <c r="BB399">
        <v>1</v>
      </c>
      <c r="BC399">
        <v>0.45795156600085801</v>
      </c>
      <c r="BD399">
        <v>8</v>
      </c>
      <c r="BE399">
        <v>0.63420275110885704</v>
      </c>
      <c r="BF399" t="s">
        <v>394</v>
      </c>
      <c r="BG399">
        <v>1</v>
      </c>
      <c r="BH399">
        <v>0.33019540095073902</v>
      </c>
      <c r="BI399">
        <v>3</v>
      </c>
      <c r="BJ399">
        <v>0.34376922815382599</v>
      </c>
      <c r="BK399" t="s">
        <v>190</v>
      </c>
      <c r="BL399">
        <v>0.33500392640459897</v>
      </c>
      <c r="BM399">
        <v>0.87319655557863896</v>
      </c>
      <c r="BN399">
        <v>0</v>
      </c>
      <c r="BO399">
        <v>1</v>
      </c>
      <c r="BP399" t="s">
        <v>394</v>
      </c>
      <c r="BQ399">
        <v>1</v>
      </c>
      <c r="BR399">
        <v>0</v>
      </c>
      <c r="BS399">
        <v>0</v>
      </c>
      <c r="BT399">
        <v>0.999999999999999</v>
      </c>
      <c r="BU399" t="s">
        <v>394</v>
      </c>
      <c r="BV399">
        <v>1</v>
      </c>
      <c r="BW399">
        <v>1</v>
      </c>
      <c r="BX399">
        <v>0</v>
      </c>
      <c r="BY399">
        <v>1</v>
      </c>
      <c r="BZ399" t="s">
        <v>190</v>
      </c>
      <c r="CA399">
        <v>1</v>
      </c>
      <c r="CB399">
        <v>1</v>
      </c>
      <c r="CC399">
        <v>0</v>
      </c>
      <c r="CD399">
        <v>1</v>
      </c>
      <c r="CE399" t="s">
        <v>394</v>
      </c>
      <c r="CF399">
        <v>1</v>
      </c>
      <c r="CG399">
        <v>0.11052767925144499</v>
      </c>
      <c r="CH399">
        <v>3</v>
      </c>
      <c r="CI399">
        <v>0.93366488588777996</v>
      </c>
      <c r="CJ399" t="s">
        <v>394</v>
      </c>
      <c r="CK399">
        <v>1</v>
      </c>
      <c r="CL399">
        <v>0.68335297722879096</v>
      </c>
      <c r="CM399">
        <v>1</v>
      </c>
      <c r="CN399">
        <v>0</v>
      </c>
      <c r="CO399" t="s">
        <v>190</v>
      </c>
      <c r="CP399">
        <v>0.17330318941659301</v>
      </c>
      <c r="CQ399">
        <v>0.999999999999999</v>
      </c>
      <c r="CR399">
        <v>1</v>
      </c>
      <c r="CS399">
        <v>0.60446562211733201</v>
      </c>
      <c r="CT399" t="s">
        <v>394</v>
      </c>
      <c r="CU399">
        <v>0.73545054941529198</v>
      </c>
      <c r="CV399">
        <v>0.31478058465119302</v>
      </c>
      <c r="CW399">
        <v>6</v>
      </c>
      <c r="CX399">
        <v>1</v>
      </c>
      <c r="CY399" t="s">
        <v>394</v>
      </c>
      <c r="CZ399">
        <v>0.999999999999999</v>
      </c>
      <c r="DA399">
        <v>0.968853896855283</v>
      </c>
      <c r="DB399">
        <v>6</v>
      </c>
      <c r="DC399">
        <v>0.53490620892942597</v>
      </c>
      <c r="DD399" t="s">
        <v>190</v>
      </c>
      <c r="DE399">
        <v>0.394023872733197</v>
      </c>
      <c r="DF399">
        <v>0.65420621636665499</v>
      </c>
      <c r="DG399">
        <v>3</v>
      </c>
      <c r="DH399">
        <v>0.61711920093386297</v>
      </c>
      <c r="DI399" t="s">
        <v>394</v>
      </c>
      <c r="DJ399">
        <v>0.79347621887925801</v>
      </c>
      <c r="DK399">
        <v>0.34758230973857701</v>
      </c>
      <c r="DL399">
        <v>9</v>
      </c>
      <c r="DM399">
        <v>0.95107037450641996</v>
      </c>
      <c r="DN399" t="s">
        <v>394</v>
      </c>
      <c r="DO399">
        <v>0.85845453555060103</v>
      </c>
      <c r="DP399">
        <v>0.32878180019313002</v>
      </c>
      <c r="DQ399">
        <v>5</v>
      </c>
      <c r="DR399">
        <v>0.52724392225958605</v>
      </c>
      <c r="DS399" t="s">
        <v>190</v>
      </c>
      <c r="DT399">
        <v>0.58669212066128695</v>
      </c>
      <c r="DU399">
        <v>0.61166989026565399</v>
      </c>
      <c r="DV399">
        <v>1</v>
      </c>
      <c r="DW399">
        <v>1</v>
      </c>
      <c r="DX399" t="s">
        <v>394</v>
      </c>
      <c r="DY399">
        <v>1</v>
      </c>
      <c r="DZ399">
        <v>0</v>
      </c>
      <c r="EA399">
        <v>1</v>
      </c>
      <c r="EB399">
        <v>1</v>
      </c>
      <c r="EC399" t="s">
        <v>394</v>
      </c>
      <c r="ED399">
        <v>1</v>
      </c>
      <c r="EE399">
        <v>1</v>
      </c>
      <c r="EF399">
        <v>1</v>
      </c>
      <c r="EG399">
        <v>1</v>
      </c>
      <c r="EH399" t="s">
        <v>190</v>
      </c>
      <c r="EI399">
        <v>1</v>
      </c>
      <c r="EJ399">
        <v>0.999999999999999</v>
      </c>
      <c r="EK399">
        <v>1</v>
      </c>
      <c r="EL399">
        <v>0</v>
      </c>
      <c r="EM399" t="s">
        <v>394</v>
      </c>
      <c r="EN399">
        <v>1</v>
      </c>
      <c r="EO399">
        <v>0.93384333993609703</v>
      </c>
      <c r="EP399">
        <v>1</v>
      </c>
      <c r="EQ399">
        <v>0.51819939165568696</v>
      </c>
      <c r="ER399" t="s">
        <v>394</v>
      </c>
      <c r="ES399">
        <v>1</v>
      </c>
      <c r="ET399">
        <v>0.34166079441949698</v>
      </c>
      <c r="EU399">
        <v>2</v>
      </c>
      <c r="EV399">
        <v>0.44821137795696298</v>
      </c>
      <c r="EW399" t="s">
        <v>190</v>
      </c>
      <c r="EX399">
        <v>1</v>
      </c>
      <c r="EY399">
        <v>0.999999999999999</v>
      </c>
      <c r="EZ399">
        <v>4</v>
      </c>
      <c r="FA399">
        <v>4.8957232049479403E-2</v>
      </c>
      <c r="FB399" t="s">
        <v>394</v>
      </c>
      <c r="FC399">
        <v>1</v>
      </c>
      <c r="FD399">
        <v>0.64722218374724705</v>
      </c>
      <c r="FE399">
        <v>0</v>
      </c>
      <c r="FF399">
        <v>0.73223702113817601</v>
      </c>
      <c r="FG399" t="s">
        <v>394</v>
      </c>
      <c r="FH399">
        <v>0.80054687509950495</v>
      </c>
      <c r="FI399">
        <v>0.461873607530282</v>
      </c>
      <c r="FJ399">
        <v>4</v>
      </c>
      <c r="FK399">
        <v>0.48233802795936997</v>
      </c>
      <c r="FL399" t="s">
        <v>190</v>
      </c>
      <c r="FM399">
        <v>0.55517638991505303</v>
      </c>
      <c r="FN399">
        <v>1</v>
      </c>
      <c r="FO399">
        <v>3</v>
      </c>
      <c r="FP399">
        <v>5.19313654101261E-2</v>
      </c>
      <c r="FQ399" t="s">
        <v>394</v>
      </c>
      <c r="FR399">
        <v>0.32824037422570901</v>
      </c>
      <c r="FS399">
        <v>0.58182575707738504</v>
      </c>
      <c r="FT399">
        <v>3</v>
      </c>
      <c r="FU399">
        <v>0.63199450622567999</v>
      </c>
      <c r="FV399" t="s">
        <v>394</v>
      </c>
      <c r="FW399">
        <v>0.89992910439741902</v>
      </c>
      <c r="FX399">
        <v>0.80169612427676895</v>
      </c>
      <c r="FY399">
        <v>1</v>
      </c>
      <c r="FZ399">
        <v>0</v>
      </c>
      <c r="GA399" t="s">
        <v>190</v>
      </c>
      <c r="GB399">
        <v>0.401010390920233</v>
      </c>
      <c r="GC399">
        <v>1</v>
      </c>
      <c r="GD399">
        <v>0.85921284715032598</v>
      </c>
      <c r="GE399">
        <v>0.64556294901071198</v>
      </c>
      <c r="GF399">
        <v>0.72005687206229296</v>
      </c>
    </row>
    <row r="400" spans="1:188">
      <c r="A400" s="8">
        <v>20</v>
      </c>
      <c r="B400" s="8">
        <v>3</v>
      </c>
      <c r="C400" t="s">
        <v>605</v>
      </c>
      <c r="D400" t="s">
        <v>588</v>
      </c>
      <c r="E400">
        <v>0.93700000000000006</v>
      </c>
      <c r="F400">
        <v>0</v>
      </c>
      <c r="G400">
        <v>0</v>
      </c>
      <c r="H400" t="s">
        <v>394</v>
      </c>
      <c r="I400">
        <v>0</v>
      </c>
      <c r="J400">
        <v>1</v>
      </c>
      <c r="K400">
        <v>1</v>
      </c>
      <c r="L400">
        <v>1</v>
      </c>
      <c r="M400" t="s">
        <v>394</v>
      </c>
      <c r="N400">
        <v>1</v>
      </c>
      <c r="O400">
        <v>1</v>
      </c>
      <c r="P400">
        <v>1</v>
      </c>
      <c r="Q400">
        <v>0</v>
      </c>
      <c r="R400" t="s">
        <v>190</v>
      </c>
      <c r="S400">
        <v>0</v>
      </c>
      <c r="T400">
        <v>1</v>
      </c>
      <c r="U400">
        <v>3</v>
      </c>
      <c r="V400">
        <v>0.20847662328442601</v>
      </c>
      <c r="W400" t="s">
        <v>394</v>
      </c>
      <c r="X400">
        <v>0.176651447253758</v>
      </c>
      <c r="Y400">
        <v>0.70260691294231803</v>
      </c>
      <c r="Z400">
        <v>1</v>
      </c>
      <c r="AA400">
        <v>1</v>
      </c>
      <c r="AB400" t="s">
        <v>394</v>
      </c>
      <c r="AC400">
        <v>1</v>
      </c>
      <c r="AD400">
        <v>0.87509299232795501</v>
      </c>
      <c r="AE400">
        <v>1</v>
      </c>
      <c r="AF400">
        <v>0</v>
      </c>
      <c r="AG400" t="s">
        <v>190</v>
      </c>
      <c r="AH400">
        <v>0.30229507089380298</v>
      </c>
      <c r="AI400">
        <v>0.87374319706233305</v>
      </c>
      <c r="AJ400">
        <v>4</v>
      </c>
      <c r="AK400">
        <v>8.7687534274878701E-2</v>
      </c>
      <c r="AL400" t="s">
        <v>394</v>
      </c>
      <c r="AM400">
        <v>0.32304548295323998</v>
      </c>
      <c r="AN400">
        <v>0.61498251099747603</v>
      </c>
      <c r="AO400">
        <v>6</v>
      </c>
      <c r="AP400">
        <v>0.722532375359354</v>
      </c>
      <c r="AQ400" t="s">
        <v>394</v>
      </c>
      <c r="AR400">
        <v>0.999999999999999</v>
      </c>
      <c r="AS400">
        <v>0.43159260608268002</v>
      </c>
      <c r="AT400">
        <v>3</v>
      </c>
      <c r="AU400">
        <v>0</v>
      </c>
      <c r="AV400" t="s">
        <v>190</v>
      </c>
      <c r="AW400">
        <v>0.57313161557415904</v>
      </c>
      <c r="AX400">
        <v>0.98822987807104501</v>
      </c>
      <c r="AY400">
        <v>2</v>
      </c>
      <c r="AZ400">
        <v>0.54715856684046704</v>
      </c>
      <c r="BA400" t="s">
        <v>394</v>
      </c>
      <c r="BB400">
        <v>0.30913583614044698</v>
      </c>
      <c r="BC400">
        <v>0.73265514500377504</v>
      </c>
      <c r="BD400">
        <v>8</v>
      </c>
      <c r="BE400">
        <v>0.63420275110885704</v>
      </c>
      <c r="BF400" t="s">
        <v>394</v>
      </c>
      <c r="BG400">
        <v>1</v>
      </c>
      <c r="BH400">
        <v>0.33019540095073902</v>
      </c>
      <c r="BI400">
        <v>3</v>
      </c>
      <c r="BJ400">
        <v>0.34376922815382599</v>
      </c>
      <c r="BK400" t="s">
        <v>190</v>
      </c>
      <c r="BL400">
        <v>0.33500392640459897</v>
      </c>
      <c r="BM400">
        <v>0.87319655557863896</v>
      </c>
      <c r="BN400">
        <v>0</v>
      </c>
      <c r="BO400">
        <v>1</v>
      </c>
      <c r="BP400" t="s">
        <v>394</v>
      </c>
      <c r="BQ400">
        <v>1</v>
      </c>
      <c r="BR400">
        <v>0</v>
      </c>
      <c r="BS400">
        <v>0</v>
      </c>
      <c r="BT400">
        <v>0.999999999999999</v>
      </c>
      <c r="BU400" t="s">
        <v>394</v>
      </c>
      <c r="BV400">
        <v>1</v>
      </c>
      <c r="BW400">
        <v>1</v>
      </c>
      <c r="BX400">
        <v>0</v>
      </c>
      <c r="BY400">
        <v>1</v>
      </c>
      <c r="BZ400" t="s">
        <v>190</v>
      </c>
      <c r="CA400">
        <v>1</v>
      </c>
      <c r="CB400">
        <v>1</v>
      </c>
      <c r="CC400">
        <v>1</v>
      </c>
      <c r="CD400">
        <v>0.92024899738469501</v>
      </c>
      <c r="CE400" t="s">
        <v>394</v>
      </c>
      <c r="CF400">
        <v>0.700727528040201</v>
      </c>
      <c r="CG400">
        <v>0.28096897242587998</v>
      </c>
      <c r="CH400">
        <v>3</v>
      </c>
      <c r="CI400">
        <v>0.93366488588777996</v>
      </c>
      <c r="CJ400" t="s">
        <v>394</v>
      </c>
      <c r="CK400">
        <v>1</v>
      </c>
      <c r="CL400">
        <v>0.68335297722879096</v>
      </c>
      <c r="CM400">
        <v>1</v>
      </c>
      <c r="CN400">
        <v>0</v>
      </c>
      <c r="CO400" t="s">
        <v>190</v>
      </c>
      <c r="CP400">
        <v>0.17330318941659301</v>
      </c>
      <c r="CQ400">
        <v>0.999999999999999</v>
      </c>
      <c r="CR400">
        <v>3</v>
      </c>
      <c r="CS400">
        <v>0.64225926674423195</v>
      </c>
      <c r="CT400" t="s">
        <v>394</v>
      </c>
      <c r="CU400">
        <v>0.89152303763248197</v>
      </c>
      <c r="CV400">
        <v>0.75978640377900697</v>
      </c>
      <c r="CW400">
        <v>6</v>
      </c>
      <c r="CX400">
        <v>1</v>
      </c>
      <c r="CY400" t="s">
        <v>394</v>
      </c>
      <c r="CZ400">
        <v>0.999999999999999</v>
      </c>
      <c r="DA400">
        <v>0.968853896855283</v>
      </c>
      <c r="DB400">
        <v>6</v>
      </c>
      <c r="DC400">
        <v>0.53490620892942597</v>
      </c>
      <c r="DD400" t="s">
        <v>190</v>
      </c>
      <c r="DE400">
        <v>0.394023872733197</v>
      </c>
      <c r="DF400">
        <v>0.65420621636665499</v>
      </c>
      <c r="DG400">
        <v>7</v>
      </c>
      <c r="DH400">
        <v>0.83131681121881795</v>
      </c>
      <c r="DI400" t="s">
        <v>394</v>
      </c>
      <c r="DJ400">
        <v>0.959141734350342</v>
      </c>
      <c r="DK400">
        <v>1</v>
      </c>
      <c r="DL400">
        <v>0</v>
      </c>
      <c r="DM400">
        <v>1</v>
      </c>
      <c r="DN400" t="s">
        <v>394</v>
      </c>
      <c r="DO400">
        <v>1</v>
      </c>
      <c r="DP400">
        <v>0.57133457277362798</v>
      </c>
      <c r="DQ400">
        <v>5</v>
      </c>
      <c r="DR400">
        <v>0.52724392225958605</v>
      </c>
      <c r="DS400" t="s">
        <v>190</v>
      </c>
      <c r="DT400">
        <v>0.58669212066128695</v>
      </c>
      <c r="DU400">
        <v>0.61166989026565399</v>
      </c>
      <c r="DV400">
        <v>1</v>
      </c>
      <c r="DW400">
        <v>1</v>
      </c>
      <c r="DX400" t="s">
        <v>394</v>
      </c>
      <c r="DY400">
        <v>1</v>
      </c>
      <c r="DZ400">
        <v>0</v>
      </c>
      <c r="EA400">
        <v>1</v>
      </c>
      <c r="EB400">
        <v>1</v>
      </c>
      <c r="EC400" t="s">
        <v>394</v>
      </c>
      <c r="ED400">
        <v>1</v>
      </c>
      <c r="EE400">
        <v>1</v>
      </c>
      <c r="EF400">
        <v>1</v>
      </c>
      <c r="EG400">
        <v>1</v>
      </c>
      <c r="EH400" t="s">
        <v>190</v>
      </c>
      <c r="EI400">
        <v>1</v>
      </c>
      <c r="EJ400">
        <v>0.999999999999999</v>
      </c>
      <c r="EK400">
        <v>3</v>
      </c>
      <c r="EL400">
        <v>4.9410388233783402E-2</v>
      </c>
      <c r="EM400" t="s">
        <v>394</v>
      </c>
      <c r="EN400">
        <v>0.46027941016476298</v>
      </c>
      <c r="EO400">
        <v>1</v>
      </c>
      <c r="EP400">
        <v>1</v>
      </c>
      <c r="EQ400">
        <v>0.51819939165568696</v>
      </c>
      <c r="ER400" t="s">
        <v>394</v>
      </c>
      <c r="ES400">
        <v>1</v>
      </c>
      <c r="ET400">
        <v>0.34166079441949698</v>
      </c>
      <c r="EU400">
        <v>2</v>
      </c>
      <c r="EV400">
        <v>0.44821137795696298</v>
      </c>
      <c r="EW400" t="s">
        <v>190</v>
      </c>
      <c r="EX400">
        <v>1</v>
      </c>
      <c r="EY400">
        <v>0.999999999999999</v>
      </c>
      <c r="EZ400">
        <v>1</v>
      </c>
      <c r="FA400">
        <v>5.58840892098642E-2</v>
      </c>
      <c r="FB400" t="s">
        <v>394</v>
      </c>
      <c r="FC400">
        <v>0.54621257245801702</v>
      </c>
      <c r="FD400">
        <v>0.71090211504633105</v>
      </c>
      <c r="FE400">
        <v>5</v>
      </c>
      <c r="FF400">
        <v>0.38894353229629802</v>
      </c>
      <c r="FG400" t="s">
        <v>394</v>
      </c>
      <c r="FH400">
        <v>0.170384105146281</v>
      </c>
      <c r="FI400">
        <v>0.24375926208024501</v>
      </c>
      <c r="FJ400">
        <v>4</v>
      </c>
      <c r="FK400">
        <v>0.48233802795936997</v>
      </c>
      <c r="FL400" t="s">
        <v>190</v>
      </c>
      <c r="FM400">
        <v>0.55517638991505303</v>
      </c>
      <c r="FN400">
        <v>1</v>
      </c>
      <c r="FO400">
        <v>0</v>
      </c>
      <c r="FP400">
        <v>0.11716245310416901</v>
      </c>
      <c r="FQ400" t="s">
        <v>394</v>
      </c>
      <c r="FR400">
        <v>0.28134728485930099</v>
      </c>
      <c r="FS400">
        <v>0.91235304068341305</v>
      </c>
      <c r="FT400">
        <v>1</v>
      </c>
      <c r="FU400">
        <v>0.57981071695330899</v>
      </c>
      <c r="FV400" t="s">
        <v>394</v>
      </c>
      <c r="FW400">
        <v>1</v>
      </c>
      <c r="FX400">
        <v>0.79873904840853405</v>
      </c>
      <c r="FY400">
        <v>1</v>
      </c>
      <c r="FZ400">
        <v>0</v>
      </c>
      <c r="GA400" t="s">
        <v>190</v>
      </c>
      <c r="GB400">
        <v>0.401010390920233</v>
      </c>
      <c r="GC400">
        <v>1</v>
      </c>
      <c r="GD400">
        <v>0.89931579133806205</v>
      </c>
      <c r="GE400">
        <v>0.67241569073875895</v>
      </c>
      <c r="GF400">
        <v>0.73194412819829402</v>
      </c>
    </row>
    <row r="401" spans="1:188">
      <c r="A401" s="8">
        <v>22</v>
      </c>
      <c r="B401" s="8">
        <v>3</v>
      </c>
      <c r="C401" t="s">
        <v>606</v>
      </c>
      <c r="D401" t="s">
        <v>588</v>
      </c>
      <c r="E401">
        <v>0.85799999999999998</v>
      </c>
      <c r="F401">
        <v>1</v>
      </c>
      <c r="G401">
        <v>0.999999999999999</v>
      </c>
      <c r="H401" t="s">
        <v>394</v>
      </c>
      <c r="I401">
        <v>1</v>
      </c>
      <c r="J401">
        <v>0</v>
      </c>
      <c r="K401">
        <v>1</v>
      </c>
      <c r="L401">
        <v>1</v>
      </c>
      <c r="M401" t="s">
        <v>394</v>
      </c>
      <c r="N401">
        <v>1</v>
      </c>
      <c r="O401">
        <v>1</v>
      </c>
      <c r="P401">
        <v>1</v>
      </c>
      <c r="Q401">
        <v>0</v>
      </c>
      <c r="R401" t="s">
        <v>190</v>
      </c>
      <c r="S401">
        <v>0</v>
      </c>
      <c r="T401">
        <v>1</v>
      </c>
      <c r="U401">
        <v>1</v>
      </c>
      <c r="V401">
        <v>0.999999999999999</v>
      </c>
      <c r="W401" t="s">
        <v>394</v>
      </c>
      <c r="X401">
        <v>0.999999999999999</v>
      </c>
      <c r="Y401">
        <v>0.16784796626676099</v>
      </c>
      <c r="Z401">
        <v>1</v>
      </c>
      <c r="AA401">
        <v>1</v>
      </c>
      <c r="AB401" t="s">
        <v>394</v>
      </c>
      <c r="AC401">
        <v>1</v>
      </c>
      <c r="AD401">
        <v>0.87509299232795501</v>
      </c>
      <c r="AE401">
        <v>1</v>
      </c>
      <c r="AF401">
        <v>0</v>
      </c>
      <c r="AG401" t="s">
        <v>190</v>
      </c>
      <c r="AH401">
        <v>0.30229507089380298</v>
      </c>
      <c r="AI401">
        <v>0.87374319706233305</v>
      </c>
      <c r="AJ401">
        <v>1</v>
      </c>
      <c r="AK401">
        <v>0.67764900941846495</v>
      </c>
      <c r="AL401" t="s">
        <v>394</v>
      </c>
      <c r="AM401">
        <v>1</v>
      </c>
      <c r="AN401">
        <v>0.11867111901043099</v>
      </c>
      <c r="AO401">
        <v>2</v>
      </c>
      <c r="AP401">
        <v>1</v>
      </c>
      <c r="AQ401" t="s">
        <v>394</v>
      </c>
      <c r="AR401">
        <v>0.91201142103218003</v>
      </c>
      <c r="AS401">
        <v>0.85281175925673502</v>
      </c>
      <c r="AT401">
        <v>3</v>
      </c>
      <c r="AU401">
        <v>0</v>
      </c>
      <c r="AV401" t="s">
        <v>190</v>
      </c>
      <c r="AW401">
        <v>0.57313161557415904</v>
      </c>
      <c r="AX401">
        <v>0.98822987807104501</v>
      </c>
      <c r="AY401">
        <v>8</v>
      </c>
      <c r="AZ401">
        <v>0.86060955645043102</v>
      </c>
      <c r="BA401" t="s">
        <v>394</v>
      </c>
      <c r="BB401">
        <v>0.60679101171109995</v>
      </c>
      <c r="BC401">
        <v>0.27919946805450302</v>
      </c>
      <c r="BD401">
        <v>6</v>
      </c>
      <c r="BE401">
        <v>0.69924562817348102</v>
      </c>
      <c r="BF401" t="s">
        <v>394</v>
      </c>
      <c r="BG401">
        <v>0.580952721025634</v>
      </c>
      <c r="BH401">
        <v>0.78730423616938605</v>
      </c>
      <c r="BI401">
        <v>3</v>
      </c>
      <c r="BJ401">
        <v>0.34376922815382599</v>
      </c>
      <c r="BK401" t="s">
        <v>190</v>
      </c>
      <c r="BL401">
        <v>0.33500392640459897</v>
      </c>
      <c r="BM401">
        <v>0.87319655557863896</v>
      </c>
      <c r="BN401">
        <v>0</v>
      </c>
      <c r="BO401">
        <v>1</v>
      </c>
      <c r="BP401" t="s">
        <v>394</v>
      </c>
      <c r="BQ401">
        <v>1</v>
      </c>
      <c r="BR401">
        <v>0</v>
      </c>
      <c r="BS401">
        <v>0</v>
      </c>
      <c r="BT401">
        <v>0.999999999999999</v>
      </c>
      <c r="BU401" t="s">
        <v>394</v>
      </c>
      <c r="BV401">
        <v>1</v>
      </c>
      <c r="BW401">
        <v>1</v>
      </c>
      <c r="BX401">
        <v>0</v>
      </c>
      <c r="BY401">
        <v>1</v>
      </c>
      <c r="BZ401" t="s">
        <v>190</v>
      </c>
      <c r="CA401">
        <v>1</v>
      </c>
      <c r="CB401">
        <v>1</v>
      </c>
      <c r="CC401">
        <v>1</v>
      </c>
      <c r="CD401">
        <v>0.92024899738469501</v>
      </c>
      <c r="CE401" t="s">
        <v>394</v>
      </c>
      <c r="CF401">
        <v>0.700727528040201</v>
      </c>
      <c r="CG401">
        <v>0.28096897242587998</v>
      </c>
      <c r="CH401">
        <v>3</v>
      </c>
      <c r="CI401">
        <v>0.93366488588777996</v>
      </c>
      <c r="CJ401" t="s">
        <v>394</v>
      </c>
      <c r="CK401">
        <v>1</v>
      </c>
      <c r="CL401">
        <v>0.68335297722879096</v>
      </c>
      <c r="CM401">
        <v>1</v>
      </c>
      <c r="CN401">
        <v>0</v>
      </c>
      <c r="CO401" t="s">
        <v>190</v>
      </c>
      <c r="CP401">
        <v>0.17330318941659301</v>
      </c>
      <c r="CQ401">
        <v>0.999999999999999</v>
      </c>
      <c r="CR401">
        <v>0</v>
      </c>
      <c r="CS401">
        <v>0.79292716389446705</v>
      </c>
      <c r="CT401" t="s">
        <v>394</v>
      </c>
      <c r="CU401">
        <v>0.74957256126053595</v>
      </c>
      <c r="CV401">
        <v>0.39507672446674202</v>
      </c>
      <c r="CW401">
        <v>3</v>
      </c>
      <c r="CX401">
        <v>0.75984862124263597</v>
      </c>
      <c r="CY401" t="s">
        <v>394</v>
      </c>
      <c r="CZ401">
        <v>0.84806007028850305</v>
      </c>
      <c r="DA401">
        <v>0.68353032665051605</v>
      </c>
      <c r="DB401">
        <v>6</v>
      </c>
      <c r="DC401">
        <v>0.53490620892942597</v>
      </c>
      <c r="DD401" t="s">
        <v>190</v>
      </c>
      <c r="DE401">
        <v>0.394023872733197</v>
      </c>
      <c r="DF401">
        <v>0.65420621636665499</v>
      </c>
      <c r="DG401">
        <v>6</v>
      </c>
      <c r="DH401">
        <v>0.841889468727123</v>
      </c>
      <c r="DI401" t="s">
        <v>394</v>
      </c>
      <c r="DJ401">
        <v>0.967669163107301</v>
      </c>
      <c r="DK401">
        <v>0.52582869945472999</v>
      </c>
      <c r="DL401">
        <v>6</v>
      </c>
      <c r="DM401">
        <v>0.59877009699593198</v>
      </c>
      <c r="DN401" t="s">
        <v>394</v>
      </c>
      <c r="DO401">
        <v>0.79041010034535497</v>
      </c>
      <c r="DP401">
        <v>0.74724028833295197</v>
      </c>
      <c r="DQ401">
        <v>5</v>
      </c>
      <c r="DR401">
        <v>0.52724392225958605</v>
      </c>
      <c r="DS401" t="s">
        <v>190</v>
      </c>
      <c r="DT401">
        <v>0.58669212066128695</v>
      </c>
      <c r="DU401">
        <v>0.61166989026565399</v>
      </c>
      <c r="DV401">
        <v>1</v>
      </c>
      <c r="DW401">
        <v>1</v>
      </c>
      <c r="DX401" t="s">
        <v>394</v>
      </c>
      <c r="DY401">
        <v>1</v>
      </c>
      <c r="DZ401">
        <v>0</v>
      </c>
      <c r="EA401">
        <v>1</v>
      </c>
      <c r="EB401">
        <v>1</v>
      </c>
      <c r="EC401" t="s">
        <v>394</v>
      </c>
      <c r="ED401">
        <v>1</v>
      </c>
      <c r="EE401">
        <v>1</v>
      </c>
      <c r="EF401">
        <v>1</v>
      </c>
      <c r="EG401">
        <v>1</v>
      </c>
      <c r="EH401" t="s">
        <v>190</v>
      </c>
      <c r="EI401">
        <v>1</v>
      </c>
      <c r="EJ401">
        <v>0.999999999999999</v>
      </c>
      <c r="EK401">
        <v>0</v>
      </c>
      <c r="EL401">
        <v>5.2258703726020602E-4</v>
      </c>
      <c r="EM401" t="s">
        <v>394</v>
      </c>
      <c r="EN401">
        <v>0.98743817300742198</v>
      </c>
      <c r="EO401">
        <v>0.95187994381607</v>
      </c>
      <c r="EP401">
        <v>0</v>
      </c>
      <c r="EQ401">
        <v>1</v>
      </c>
      <c r="ER401" t="s">
        <v>394</v>
      </c>
      <c r="ES401">
        <v>0.77074378204552096</v>
      </c>
      <c r="ET401">
        <v>1</v>
      </c>
      <c r="EU401">
        <v>2</v>
      </c>
      <c r="EV401">
        <v>0.44821137795696298</v>
      </c>
      <c r="EW401" t="s">
        <v>190</v>
      </c>
      <c r="EX401">
        <v>1</v>
      </c>
      <c r="EY401">
        <v>0.999999999999999</v>
      </c>
      <c r="EZ401">
        <v>4</v>
      </c>
      <c r="FA401">
        <v>4.8957232049479403E-2</v>
      </c>
      <c r="FB401" t="s">
        <v>394</v>
      </c>
      <c r="FC401">
        <v>1</v>
      </c>
      <c r="FD401">
        <v>0.64722218374724705</v>
      </c>
      <c r="FE401">
        <v>0</v>
      </c>
      <c r="FF401">
        <v>0.73223702113817601</v>
      </c>
      <c r="FG401" t="s">
        <v>394</v>
      </c>
      <c r="FH401">
        <v>0.80054687509950495</v>
      </c>
      <c r="FI401">
        <v>0.461873607530282</v>
      </c>
      <c r="FJ401">
        <v>4</v>
      </c>
      <c r="FK401">
        <v>0.48233802795936997</v>
      </c>
      <c r="FL401" t="s">
        <v>190</v>
      </c>
      <c r="FM401">
        <v>0.55517638991505303</v>
      </c>
      <c r="FN401">
        <v>1</v>
      </c>
      <c r="FO401">
        <v>5</v>
      </c>
      <c r="FP401">
        <v>0</v>
      </c>
      <c r="FQ401" t="s">
        <v>394</v>
      </c>
      <c r="FR401">
        <v>0.999999999999999</v>
      </c>
      <c r="FS401">
        <v>0.788797904687359</v>
      </c>
      <c r="FT401">
        <v>6</v>
      </c>
      <c r="FU401">
        <v>0.52939114819972399</v>
      </c>
      <c r="FV401" t="s">
        <v>394</v>
      </c>
      <c r="FW401">
        <v>0.75262386875782095</v>
      </c>
      <c r="FX401">
        <v>0.93376953255985395</v>
      </c>
      <c r="FY401">
        <v>1</v>
      </c>
      <c r="FZ401">
        <v>0</v>
      </c>
      <c r="GA401" t="s">
        <v>190</v>
      </c>
      <c r="GB401">
        <v>0.401010390920233</v>
      </c>
      <c r="GC401">
        <v>1</v>
      </c>
      <c r="GD401">
        <v>0.89217599540058301</v>
      </c>
      <c r="GE401">
        <v>0.70765425257885195</v>
      </c>
      <c r="GF401">
        <v>0.75694214994422804</v>
      </c>
    </row>
    <row r="402" spans="1:188">
      <c r="A402" s="8">
        <v>9</v>
      </c>
      <c r="B402" s="8">
        <v>3</v>
      </c>
      <c r="C402" t="s">
        <v>607</v>
      </c>
      <c r="D402" t="s">
        <v>588</v>
      </c>
      <c r="E402">
        <v>0.88700000000000001</v>
      </c>
      <c r="F402">
        <v>1</v>
      </c>
      <c r="G402">
        <v>0.999999999999999</v>
      </c>
      <c r="H402" t="s">
        <v>394</v>
      </c>
      <c r="I402">
        <v>1</v>
      </c>
      <c r="J402">
        <v>0</v>
      </c>
      <c r="K402">
        <v>1</v>
      </c>
      <c r="L402">
        <v>1</v>
      </c>
      <c r="M402" t="s">
        <v>394</v>
      </c>
      <c r="N402">
        <v>1</v>
      </c>
      <c r="O402">
        <v>1</v>
      </c>
      <c r="P402">
        <v>1</v>
      </c>
      <c r="Q402">
        <v>0</v>
      </c>
      <c r="R402" t="s">
        <v>190</v>
      </c>
      <c r="S402">
        <v>0</v>
      </c>
      <c r="T402">
        <v>1</v>
      </c>
      <c r="U402">
        <v>1</v>
      </c>
      <c r="V402">
        <v>0.999999999999999</v>
      </c>
      <c r="W402" t="s">
        <v>394</v>
      </c>
      <c r="X402">
        <v>0.999999999999999</v>
      </c>
      <c r="Y402">
        <v>0.16784796626676099</v>
      </c>
      <c r="Z402">
        <v>3</v>
      </c>
      <c r="AA402">
        <v>0.362866636217751</v>
      </c>
      <c r="AB402" t="s">
        <v>394</v>
      </c>
      <c r="AC402">
        <v>0</v>
      </c>
      <c r="AD402">
        <v>0</v>
      </c>
      <c r="AE402">
        <v>1</v>
      </c>
      <c r="AF402">
        <v>0</v>
      </c>
      <c r="AG402" t="s">
        <v>190</v>
      </c>
      <c r="AH402">
        <v>0.30229507089380298</v>
      </c>
      <c r="AI402">
        <v>0.87374319706233305</v>
      </c>
      <c r="AJ402">
        <v>3</v>
      </c>
      <c r="AK402">
        <v>1</v>
      </c>
      <c r="AL402" t="s">
        <v>394</v>
      </c>
      <c r="AM402">
        <v>0.78411411500347605</v>
      </c>
      <c r="AN402">
        <v>0.28735042247630999</v>
      </c>
      <c r="AO402">
        <v>1</v>
      </c>
      <c r="AP402">
        <v>0.41122787715804898</v>
      </c>
      <c r="AQ402" t="s">
        <v>394</v>
      </c>
      <c r="AR402">
        <v>5.2799799128493301E-2</v>
      </c>
      <c r="AS402">
        <v>0</v>
      </c>
      <c r="AT402">
        <v>3</v>
      </c>
      <c r="AU402">
        <v>0</v>
      </c>
      <c r="AV402" t="s">
        <v>190</v>
      </c>
      <c r="AW402">
        <v>0.57313161557415904</v>
      </c>
      <c r="AX402">
        <v>0.98822987807104501</v>
      </c>
      <c r="AY402">
        <v>3</v>
      </c>
      <c r="AZ402">
        <v>1</v>
      </c>
      <c r="BA402" t="s">
        <v>394</v>
      </c>
      <c r="BB402">
        <v>1</v>
      </c>
      <c r="BC402">
        <v>0.45795156600085801</v>
      </c>
      <c r="BD402">
        <v>3</v>
      </c>
      <c r="BE402">
        <v>0.36588603549586102</v>
      </c>
      <c r="BF402" t="s">
        <v>394</v>
      </c>
      <c r="BG402">
        <v>0.30537660600479299</v>
      </c>
      <c r="BH402">
        <v>0</v>
      </c>
      <c r="BI402">
        <v>3</v>
      </c>
      <c r="BJ402">
        <v>0.34376922815382599</v>
      </c>
      <c r="BK402" t="s">
        <v>190</v>
      </c>
      <c r="BL402">
        <v>0.33500392640459897</v>
      </c>
      <c r="BM402">
        <v>0.87319655557863896</v>
      </c>
      <c r="BN402">
        <v>0</v>
      </c>
      <c r="BO402">
        <v>1</v>
      </c>
      <c r="BP402" t="s">
        <v>394</v>
      </c>
      <c r="BQ402">
        <v>1</v>
      </c>
      <c r="BR402">
        <v>0</v>
      </c>
      <c r="BS402">
        <v>1</v>
      </c>
      <c r="BT402">
        <v>0</v>
      </c>
      <c r="BU402" t="s">
        <v>394</v>
      </c>
      <c r="BV402">
        <v>0</v>
      </c>
      <c r="BW402">
        <v>0</v>
      </c>
      <c r="BX402">
        <v>0</v>
      </c>
      <c r="BY402">
        <v>1</v>
      </c>
      <c r="BZ402" t="s">
        <v>190</v>
      </c>
      <c r="CA402">
        <v>1</v>
      </c>
      <c r="CB402">
        <v>1</v>
      </c>
      <c r="CC402">
        <v>0</v>
      </c>
      <c r="CD402">
        <v>1</v>
      </c>
      <c r="CE402" t="s">
        <v>394</v>
      </c>
      <c r="CF402">
        <v>1</v>
      </c>
      <c r="CG402">
        <v>0.11052767925144499</v>
      </c>
      <c r="CH402">
        <v>2</v>
      </c>
      <c r="CI402">
        <v>0.207095380723303</v>
      </c>
      <c r="CJ402" t="s">
        <v>394</v>
      </c>
      <c r="CK402">
        <v>0</v>
      </c>
      <c r="CL402">
        <v>0</v>
      </c>
      <c r="CM402">
        <v>1</v>
      </c>
      <c r="CN402">
        <v>0</v>
      </c>
      <c r="CO402" t="s">
        <v>190</v>
      </c>
      <c r="CP402">
        <v>0.17330318941659301</v>
      </c>
      <c r="CQ402">
        <v>0.999999999999999</v>
      </c>
      <c r="CR402">
        <v>5</v>
      </c>
      <c r="CS402">
        <v>0.999999999999999</v>
      </c>
      <c r="CT402" t="s">
        <v>394</v>
      </c>
      <c r="CU402">
        <v>1</v>
      </c>
      <c r="CV402">
        <v>0.34496448937470298</v>
      </c>
      <c r="CW402">
        <v>5</v>
      </c>
      <c r="CX402">
        <v>0.27784798405420902</v>
      </c>
      <c r="CY402" t="s">
        <v>394</v>
      </c>
      <c r="CZ402">
        <v>0</v>
      </c>
      <c r="DA402">
        <v>0</v>
      </c>
      <c r="DB402">
        <v>6</v>
      </c>
      <c r="DC402">
        <v>0.53490620892942597</v>
      </c>
      <c r="DD402" t="s">
        <v>190</v>
      </c>
      <c r="DE402">
        <v>0.394023872733197</v>
      </c>
      <c r="DF402">
        <v>0.65420621636665499</v>
      </c>
      <c r="DG402">
        <v>8</v>
      </c>
      <c r="DH402">
        <v>0.97142988547503295</v>
      </c>
      <c r="DI402" t="s">
        <v>394</v>
      </c>
      <c r="DJ402">
        <v>0.97764468370048296</v>
      </c>
      <c r="DK402">
        <v>0.23095610862171301</v>
      </c>
      <c r="DL402">
        <v>3</v>
      </c>
      <c r="DM402">
        <v>0.261974843998383</v>
      </c>
      <c r="DN402" t="s">
        <v>394</v>
      </c>
      <c r="DO402">
        <v>0.25838923167611899</v>
      </c>
      <c r="DP402">
        <v>0</v>
      </c>
      <c r="DQ402">
        <v>5</v>
      </c>
      <c r="DR402">
        <v>0.52724392225958605</v>
      </c>
      <c r="DS402" t="s">
        <v>190</v>
      </c>
      <c r="DT402">
        <v>0.58669212066128695</v>
      </c>
      <c r="DU402">
        <v>0.61166989026565399</v>
      </c>
      <c r="DV402">
        <v>1</v>
      </c>
      <c r="DW402">
        <v>1</v>
      </c>
      <c r="DX402" t="s">
        <v>394</v>
      </c>
      <c r="DY402">
        <v>1</v>
      </c>
      <c r="DZ402">
        <v>0</v>
      </c>
      <c r="EA402">
        <v>0</v>
      </c>
      <c r="EB402">
        <v>0</v>
      </c>
      <c r="EC402" t="s">
        <v>394</v>
      </c>
      <c r="ED402">
        <v>0</v>
      </c>
      <c r="EE402">
        <v>0</v>
      </c>
      <c r="EF402">
        <v>1</v>
      </c>
      <c r="EG402">
        <v>1</v>
      </c>
      <c r="EH402" t="s">
        <v>190</v>
      </c>
      <c r="EI402">
        <v>1</v>
      </c>
      <c r="EJ402">
        <v>0.999999999999999</v>
      </c>
      <c r="EK402">
        <v>1</v>
      </c>
      <c r="EL402">
        <v>0</v>
      </c>
      <c r="EM402" t="s">
        <v>394</v>
      </c>
      <c r="EN402">
        <v>1</v>
      </c>
      <c r="EO402">
        <v>0.93384333993609703</v>
      </c>
      <c r="EP402">
        <v>3</v>
      </c>
      <c r="EQ402">
        <v>0</v>
      </c>
      <c r="ER402" t="s">
        <v>394</v>
      </c>
      <c r="ES402">
        <v>0</v>
      </c>
      <c r="ET402">
        <v>0</v>
      </c>
      <c r="EU402">
        <v>2</v>
      </c>
      <c r="EV402">
        <v>0.44821137795696298</v>
      </c>
      <c r="EW402" t="s">
        <v>190</v>
      </c>
      <c r="EX402">
        <v>1</v>
      </c>
      <c r="EY402">
        <v>0.999999999999999</v>
      </c>
      <c r="EZ402">
        <v>4</v>
      </c>
      <c r="FA402">
        <v>4.8957232049479403E-2</v>
      </c>
      <c r="FB402" t="s">
        <v>394</v>
      </c>
      <c r="FC402">
        <v>1</v>
      </c>
      <c r="FD402">
        <v>0.64722218374724705</v>
      </c>
      <c r="FE402">
        <v>3</v>
      </c>
      <c r="FF402">
        <v>0</v>
      </c>
      <c r="FG402" t="s">
        <v>394</v>
      </c>
      <c r="FH402">
        <v>0</v>
      </c>
      <c r="FI402">
        <v>0</v>
      </c>
      <c r="FJ402">
        <v>4</v>
      </c>
      <c r="FK402">
        <v>0.48233802795936997</v>
      </c>
      <c r="FL402" t="s">
        <v>190</v>
      </c>
      <c r="FM402">
        <v>0.55517638991505303</v>
      </c>
      <c r="FN402">
        <v>1</v>
      </c>
      <c r="FO402">
        <v>6</v>
      </c>
      <c r="FP402">
        <v>0.161356878858706</v>
      </c>
      <c r="FQ402" t="s">
        <v>394</v>
      </c>
      <c r="FR402">
        <v>0.19050375444561299</v>
      </c>
      <c r="FS402">
        <v>0.81843299782908896</v>
      </c>
      <c r="FT402">
        <v>8</v>
      </c>
      <c r="FU402">
        <v>0.26825984838808697</v>
      </c>
      <c r="FV402" t="s">
        <v>394</v>
      </c>
      <c r="FW402">
        <v>0.25941442095265799</v>
      </c>
      <c r="FX402">
        <v>0.89960837528475301</v>
      </c>
      <c r="FY402">
        <v>1</v>
      </c>
      <c r="FZ402">
        <v>0</v>
      </c>
      <c r="GA402" t="s">
        <v>190</v>
      </c>
      <c r="GB402">
        <v>0.401010390920233</v>
      </c>
      <c r="GC402">
        <v>1</v>
      </c>
      <c r="GD402">
        <v>0.84115788488077203</v>
      </c>
      <c r="GE402">
        <v>0.62634921080205697</v>
      </c>
      <c r="GF402">
        <v>0.69892027911696997</v>
      </c>
    </row>
    <row r="403" spans="1:188">
      <c r="A403" s="8">
        <v>1</v>
      </c>
      <c r="B403" s="8">
        <v>3</v>
      </c>
      <c r="C403" t="s">
        <v>608</v>
      </c>
      <c r="D403" t="s">
        <v>588</v>
      </c>
      <c r="E403">
        <v>0.94499999999999995</v>
      </c>
      <c r="F403">
        <v>1</v>
      </c>
      <c r="G403">
        <v>0.999999999999999</v>
      </c>
      <c r="H403" t="s">
        <v>394</v>
      </c>
      <c r="I403">
        <v>1</v>
      </c>
      <c r="J403">
        <v>0</v>
      </c>
      <c r="K403">
        <v>1</v>
      </c>
      <c r="L403">
        <v>1</v>
      </c>
      <c r="M403" t="s">
        <v>394</v>
      </c>
      <c r="N403">
        <v>1</v>
      </c>
      <c r="O403">
        <v>1</v>
      </c>
      <c r="P403">
        <v>1</v>
      </c>
      <c r="Q403">
        <v>0</v>
      </c>
      <c r="R403" t="s">
        <v>190</v>
      </c>
      <c r="S403">
        <v>0</v>
      </c>
      <c r="T403">
        <v>1</v>
      </c>
      <c r="U403">
        <v>1</v>
      </c>
      <c r="V403">
        <v>0.999999999999999</v>
      </c>
      <c r="W403" t="s">
        <v>394</v>
      </c>
      <c r="X403">
        <v>0.999999999999999</v>
      </c>
      <c r="Y403">
        <v>0.16784796626676099</v>
      </c>
      <c r="Z403">
        <v>1</v>
      </c>
      <c r="AA403">
        <v>1</v>
      </c>
      <c r="AB403" t="s">
        <v>394</v>
      </c>
      <c r="AC403">
        <v>1</v>
      </c>
      <c r="AD403">
        <v>0.87509299232795501</v>
      </c>
      <c r="AE403">
        <v>1</v>
      </c>
      <c r="AF403">
        <v>0</v>
      </c>
      <c r="AG403" t="s">
        <v>190</v>
      </c>
      <c r="AH403">
        <v>0.30229507089380298</v>
      </c>
      <c r="AI403">
        <v>0.87374319706233305</v>
      </c>
      <c r="AJ403">
        <v>1</v>
      </c>
      <c r="AK403">
        <v>0.67764900941846495</v>
      </c>
      <c r="AL403" t="s">
        <v>394</v>
      </c>
      <c r="AM403">
        <v>1</v>
      </c>
      <c r="AN403">
        <v>0.11867111901043099</v>
      </c>
      <c r="AO403">
        <v>2</v>
      </c>
      <c r="AP403">
        <v>1</v>
      </c>
      <c r="AQ403" t="s">
        <v>394</v>
      </c>
      <c r="AR403">
        <v>0.91201142103218003</v>
      </c>
      <c r="AS403">
        <v>0.85281175925673502</v>
      </c>
      <c r="AT403">
        <v>3</v>
      </c>
      <c r="AU403">
        <v>0</v>
      </c>
      <c r="AV403" t="s">
        <v>190</v>
      </c>
      <c r="AW403">
        <v>0.57313161557415904</v>
      </c>
      <c r="AX403">
        <v>0.98822987807104501</v>
      </c>
      <c r="AY403">
        <v>0</v>
      </c>
      <c r="AZ403">
        <v>0.80912040174450806</v>
      </c>
      <c r="BA403" t="s">
        <v>394</v>
      </c>
      <c r="BB403">
        <v>0.53324067834212796</v>
      </c>
      <c r="BC403">
        <v>0.49398547615642502</v>
      </c>
      <c r="BD403">
        <v>2</v>
      </c>
      <c r="BE403">
        <v>1</v>
      </c>
      <c r="BF403" t="s">
        <v>394</v>
      </c>
      <c r="BG403">
        <v>0.422278301769764</v>
      </c>
      <c r="BH403">
        <v>0.557723909577727</v>
      </c>
      <c r="BI403">
        <v>3</v>
      </c>
      <c r="BJ403">
        <v>0.34376922815382599</v>
      </c>
      <c r="BK403" t="s">
        <v>190</v>
      </c>
      <c r="BL403">
        <v>0.33500392640459897</v>
      </c>
      <c r="BM403">
        <v>0.87319655557863896</v>
      </c>
      <c r="BN403">
        <v>0</v>
      </c>
      <c r="BO403">
        <v>1</v>
      </c>
      <c r="BP403" t="s">
        <v>394</v>
      </c>
      <c r="BQ403">
        <v>1</v>
      </c>
      <c r="BR403">
        <v>0</v>
      </c>
      <c r="BS403">
        <v>0</v>
      </c>
      <c r="BT403">
        <v>0.999999999999999</v>
      </c>
      <c r="BU403" t="s">
        <v>394</v>
      </c>
      <c r="BV403">
        <v>1</v>
      </c>
      <c r="BW403">
        <v>1</v>
      </c>
      <c r="BX403">
        <v>0</v>
      </c>
      <c r="BY403">
        <v>1</v>
      </c>
      <c r="BZ403" t="s">
        <v>190</v>
      </c>
      <c r="CA403">
        <v>1</v>
      </c>
      <c r="CB403">
        <v>1</v>
      </c>
      <c r="CC403">
        <v>0</v>
      </c>
      <c r="CD403">
        <v>1</v>
      </c>
      <c r="CE403" t="s">
        <v>394</v>
      </c>
      <c r="CF403">
        <v>1</v>
      </c>
      <c r="CG403">
        <v>0.11052767925144499</v>
      </c>
      <c r="CH403">
        <v>3</v>
      </c>
      <c r="CI403">
        <v>0.93366488588777996</v>
      </c>
      <c r="CJ403" t="s">
        <v>394</v>
      </c>
      <c r="CK403">
        <v>1</v>
      </c>
      <c r="CL403">
        <v>0.68335297722879096</v>
      </c>
      <c r="CM403">
        <v>1</v>
      </c>
      <c r="CN403">
        <v>0</v>
      </c>
      <c r="CO403" t="s">
        <v>190</v>
      </c>
      <c r="CP403">
        <v>0.17330318941659301</v>
      </c>
      <c r="CQ403">
        <v>0.999999999999999</v>
      </c>
      <c r="CR403">
        <v>6</v>
      </c>
      <c r="CS403">
        <v>0.65472398552575894</v>
      </c>
      <c r="CT403" t="s">
        <v>394</v>
      </c>
      <c r="CU403">
        <v>0.90519563794921498</v>
      </c>
      <c r="CV403">
        <v>0.34032761807635797</v>
      </c>
      <c r="CW403">
        <v>3</v>
      </c>
      <c r="CX403">
        <v>0.75984862124263597</v>
      </c>
      <c r="CY403" t="s">
        <v>394</v>
      </c>
      <c r="CZ403">
        <v>0.84806007028850305</v>
      </c>
      <c r="DA403">
        <v>0.68353032665051605</v>
      </c>
      <c r="DB403">
        <v>3</v>
      </c>
      <c r="DC403">
        <v>0</v>
      </c>
      <c r="DD403" t="s">
        <v>190</v>
      </c>
      <c r="DE403">
        <v>1.10045526982938E-2</v>
      </c>
      <c r="DF403">
        <v>1</v>
      </c>
      <c r="DG403">
        <v>2</v>
      </c>
      <c r="DH403">
        <v>0.54118834183075004</v>
      </c>
      <c r="DI403" t="s">
        <v>394</v>
      </c>
      <c r="DJ403">
        <v>0.66776172098887399</v>
      </c>
      <c r="DK403">
        <v>0.42712322238707801</v>
      </c>
      <c r="DL403">
        <v>9</v>
      </c>
      <c r="DM403">
        <v>0.95107037450641996</v>
      </c>
      <c r="DN403" t="s">
        <v>394</v>
      </c>
      <c r="DO403">
        <v>0.85845453555060103</v>
      </c>
      <c r="DP403">
        <v>0.32878180019313002</v>
      </c>
      <c r="DQ403">
        <v>5</v>
      </c>
      <c r="DR403">
        <v>0.52724392225958605</v>
      </c>
      <c r="DS403" t="s">
        <v>190</v>
      </c>
      <c r="DT403">
        <v>0.58669212066128695</v>
      </c>
      <c r="DU403">
        <v>0.61166989026565399</v>
      </c>
      <c r="DV403">
        <v>1</v>
      </c>
      <c r="DW403">
        <v>1</v>
      </c>
      <c r="DX403" t="s">
        <v>394</v>
      </c>
      <c r="DY403">
        <v>1</v>
      </c>
      <c r="DZ403">
        <v>0</v>
      </c>
      <c r="EA403">
        <v>1</v>
      </c>
      <c r="EB403">
        <v>1</v>
      </c>
      <c r="EC403" t="s">
        <v>394</v>
      </c>
      <c r="ED403">
        <v>1</v>
      </c>
      <c r="EE403">
        <v>1</v>
      </c>
      <c r="EF403">
        <v>1</v>
      </c>
      <c r="EG403">
        <v>1</v>
      </c>
      <c r="EH403" t="s">
        <v>190</v>
      </c>
      <c r="EI403">
        <v>1</v>
      </c>
      <c r="EJ403">
        <v>0.999999999999999</v>
      </c>
      <c r="EK403">
        <v>3</v>
      </c>
      <c r="EL403">
        <v>4.9410388233783402E-2</v>
      </c>
      <c r="EM403" t="s">
        <v>394</v>
      </c>
      <c r="EN403">
        <v>0.46027941016476298</v>
      </c>
      <c r="EO403">
        <v>1</v>
      </c>
      <c r="EP403">
        <v>1</v>
      </c>
      <c r="EQ403">
        <v>0.51819939165568696</v>
      </c>
      <c r="ER403" t="s">
        <v>394</v>
      </c>
      <c r="ES403">
        <v>1</v>
      </c>
      <c r="ET403">
        <v>0.34166079441949698</v>
      </c>
      <c r="EU403">
        <v>2</v>
      </c>
      <c r="EV403">
        <v>0.44821137795696298</v>
      </c>
      <c r="EW403" t="s">
        <v>190</v>
      </c>
      <c r="EX403">
        <v>1</v>
      </c>
      <c r="EY403">
        <v>0.999999999999999</v>
      </c>
      <c r="EZ403">
        <v>4</v>
      </c>
      <c r="FA403">
        <v>4.8957232049479403E-2</v>
      </c>
      <c r="FB403" t="s">
        <v>394</v>
      </c>
      <c r="FC403">
        <v>1</v>
      </c>
      <c r="FD403">
        <v>0.64722218374724705</v>
      </c>
      <c r="FE403">
        <v>0</v>
      </c>
      <c r="FF403">
        <v>0.73223702113817601</v>
      </c>
      <c r="FG403" t="s">
        <v>394</v>
      </c>
      <c r="FH403">
        <v>0.80054687509950495</v>
      </c>
      <c r="FI403">
        <v>0.461873607530282</v>
      </c>
      <c r="FJ403">
        <v>4</v>
      </c>
      <c r="FK403">
        <v>0.48233802795936997</v>
      </c>
      <c r="FL403" t="s">
        <v>190</v>
      </c>
      <c r="FM403">
        <v>0.55517638991505303</v>
      </c>
      <c r="FN403">
        <v>1</v>
      </c>
      <c r="FO403">
        <v>1</v>
      </c>
      <c r="FP403">
        <v>4.2767601888389503E-2</v>
      </c>
      <c r="FQ403" t="s">
        <v>394</v>
      </c>
      <c r="FR403">
        <v>0.20223715204215101</v>
      </c>
      <c r="FS403">
        <v>0.72422661338069805</v>
      </c>
      <c r="FT403">
        <v>2</v>
      </c>
      <c r="FU403">
        <v>0.87850952867084697</v>
      </c>
      <c r="FV403" t="s">
        <v>394</v>
      </c>
      <c r="FW403">
        <v>0.66198825984874299</v>
      </c>
      <c r="FX403">
        <v>0.76822862061734998</v>
      </c>
      <c r="FY403">
        <v>1</v>
      </c>
      <c r="FZ403">
        <v>0</v>
      </c>
      <c r="GA403" t="s">
        <v>190</v>
      </c>
      <c r="GB403">
        <v>0.401010390920233</v>
      </c>
      <c r="GC403">
        <v>1</v>
      </c>
      <c r="GD403">
        <v>0.87914803379008599</v>
      </c>
      <c r="GE403">
        <v>0.61813664651744904</v>
      </c>
      <c r="GF403">
        <v>0.74835104092562799</v>
      </c>
    </row>
    <row r="404" spans="1:188">
      <c r="A404" s="8">
        <v>21</v>
      </c>
      <c r="B404" s="8">
        <v>3</v>
      </c>
      <c r="C404" t="s">
        <v>609</v>
      </c>
      <c r="D404" t="s">
        <v>588</v>
      </c>
      <c r="E404">
        <v>0.97</v>
      </c>
      <c r="F404">
        <v>1</v>
      </c>
      <c r="G404">
        <v>0.999999999999999</v>
      </c>
      <c r="H404" t="s">
        <v>394</v>
      </c>
      <c r="I404">
        <v>1</v>
      </c>
      <c r="J404">
        <v>0</v>
      </c>
      <c r="K404">
        <v>1</v>
      </c>
      <c r="L404">
        <v>1</v>
      </c>
      <c r="M404" t="s">
        <v>394</v>
      </c>
      <c r="N404">
        <v>1</v>
      </c>
      <c r="O404">
        <v>1</v>
      </c>
      <c r="P404">
        <v>1</v>
      </c>
      <c r="Q404">
        <v>0</v>
      </c>
      <c r="R404" t="s">
        <v>190</v>
      </c>
      <c r="S404">
        <v>0</v>
      </c>
      <c r="T404">
        <v>1</v>
      </c>
      <c r="U404">
        <v>2</v>
      </c>
      <c r="V404">
        <v>0.40357721711993999</v>
      </c>
      <c r="W404" t="s">
        <v>394</v>
      </c>
      <c r="X404">
        <v>0</v>
      </c>
      <c r="Y404">
        <v>1</v>
      </c>
      <c r="Z404">
        <v>1</v>
      </c>
      <c r="AA404">
        <v>1</v>
      </c>
      <c r="AB404" t="s">
        <v>394</v>
      </c>
      <c r="AC404">
        <v>1</v>
      </c>
      <c r="AD404">
        <v>0.87509299232795501</v>
      </c>
      <c r="AE404">
        <v>1</v>
      </c>
      <c r="AF404">
        <v>0</v>
      </c>
      <c r="AG404" t="s">
        <v>190</v>
      </c>
      <c r="AH404">
        <v>0.30229507089380298</v>
      </c>
      <c r="AI404">
        <v>0.87374319706233305</v>
      </c>
      <c r="AJ404">
        <v>5</v>
      </c>
      <c r="AK404">
        <v>0.392453615970145</v>
      </c>
      <c r="AL404" t="s">
        <v>394</v>
      </c>
      <c r="AM404">
        <v>0.18322951546105301</v>
      </c>
      <c r="AN404">
        <v>1</v>
      </c>
      <c r="AO404">
        <v>2</v>
      </c>
      <c r="AP404">
        <v>1</v>
      </c>
      <c r="AQ404" t="s">
        <v>394</v>
      </c>
      <c r="AR404">
        <v>0.91201142103218003</v>
      </c>
      <c r="AS404">
        <v>0.85281175925673502</v>
      </c>
      <c r="AT404">
        <v>3</v>
      </c>
      <c r="AU404">
        <v>0</v>
      </c>
      <c r="AV404" t="s">
        <v>190</v>
      </c>
      <c r="AW404">
        <v>0.57313161557415904</v>
      </c>
      <c r="AX404">
        <v>0.98822987807104501</v>
      </c>
      <c r="AY404">
        <v>7</v>
      </c>
      <c r="AZ404">
        <v>0.41719369843592002</v>
      </c>
      <c r="BA404" t="s">
        <v>394</v>
      </c>
      <c r="BB404">
        <v>0.29174315144026902</v>
      </c>
      <c r="BC404">
        <v>1</v>
      </c>
      <c r="BD404">
        <v>2</v>
      </c>
      <c r="BE404">
        <v>1</v>
      </c>
      <c r="BF404" t="s">
        <v>394</v>
      </c>
      <c r="BG404">
        <v>0.422278301769764</v>
      </c>
      <c r="BH404">
        <v>0.557723909577727</v>
      </c>
      <c r="BI404">
        <v>3</v>
      </c>
      <c r="BJ404">
        <v>0.34376922815382599</v>
      </c>
      <c r="BK404" t="s">
        <v>190</v>
      </c>
      <c r="BL404">
        <v>0.33500392640459897</v>
      </c>
      <c r="BM404">
        <v>0.87319655557863896</v>
      </c>
      <c r="BN404">
        <v>1</v>
      </c>
      <c r="BO404">
        <v>0</v>
      </c>
      <c r="BP404" t="s">
        <v>394</v>
      </c>
      <c r="BQ404">
        <v>0</v>
      </c>
      <c r="BR404">
        <v>1</v>
      </c>
      <c r="BS404">
        <v>0</v>
      </c>
      <c r="BT404">
        <v>0.999999999999999</v>
      </c>
      <c r="BU404" t="s">
        <v>394</v>
      </c>
      <c r="BV404">
        <v>1</v>
      </c>
      <c r="BW404">
        <v>1</v>
      </c>
      <c r="BX404">
        <v>0</v>
      </c>
      <c r="BY404">
        <v>1</v>
      </c>
      <c r="BZ404" t="s">
        <v>190</v>
      </c>
      <c r="CA404">
        <v>1</v>
      </c>
      <c r="CB404">
        <v>1</v>
      </c>
      <c r="CC404">
        <v>2</v>
      </c>
      <c r="CD404">
        <v>0.33544199318012302</v>
      </c>
      <c r="CE404" t="s">
        <v>394</v>
      </c>
      <c r="CF404">
        <v>0</v>
      </c>
      <c r="CG404">
        <v>1</v>
      </c>
      <c r="CH404">
        <v>3</v>
      </c>
      <c r="CI404">
        <v>0.93366488588777996</v>
      </c>
      <c r="CJ404" t="s">
        <v>394</v>
      </c>
      <c r="CK404">
        <v>1</v>
      </c>
      <c r="CL404">
        <v>0.68335297722879096</v>
      </c>
      <c r="CM404">
        <v>1</v>
      </c>
      <c r="CN404">
        <v>0</v>
      </c>
      <c r="CO404" t="s">
        <v>190</v>
      </c>
      <c r="CP404">
        <v>0.17330318941659301</v>
      </c>
      <c r="CQ404">
        <v>0.999999999999999</v>
      </c>
      <c r="CR404">
        <v>2</v>
      </c>
      <c r="CS404">
        <v>0.317095176971885</v>
      </c>
      <c r="CT404" t="s">
        <v>394</v>
      </c>
      <c r="CU404">
        <v>0.112559580789156</v>
      </c>
      <c r="CV404">
        <v>1</v>
      </c>
      <c r="CW404">
        <v>3</v>
      </c>
      <c r="CX404">
        <v>0.75984862124263597</v>
      </c>
      <c r="CY404" t="s">
        <v>394</v>
      </c>
      <c r="CZ404">
        <v>0.84806007028850305</v>
      </c>
      <c r="DA404">
        <v>0.68353032665051605</v>
      </c>
      <c r="DB404">
        <v>3</v>
      </c>
      <c r="DC404">
        <v>0</v>
      </c>
      <c r="DD404" t="s">
        <v>190</v>
      </c>
      <c r="DE404">
        <v>1.10045526982938E-2</v>
      </c>
      <c r="DF404">
        <v>1</v>
      </c>
      <c r="DG404">
        <v>4</v>
      </c>
      <c r="DH404">
        <v>0.38277667429367301</v>
      </c>
      <c r="DI404" t="s">
        <v>394</v>
      </c>
      <c r="DJ404">
        <v>0.35136467502263502</v>
      </c>
      <c r="DK404">
        <v>0.945690762835393</v>
      </c>
      <c r="DL404">
        <v>9</v>
      </c>
      <c r="DM404">
        <v>0.95107037450641996</v>
      </c>
      <c r="DN404" t="s">
        <v>394</v>
      </c>
      <c r="DO404">
        <v>0.85845453555060103</v>
      </c>
      <c r="DP404">
        <v>0.32878180019313002</v>
      </c>
      <c r="DQ404">
        <v>9</v>
      </c>
      <c r="DR404">
        <v>0.12719373140292201</v>
      </c>
      <c r="DS404" t="s">
        <v>190</v>
      </c>
      <c r="DT404">
        <v>6.7286051576533598E-2</v>
      </c>
      <c r="DU404">
        <v>0.999999999999999</v>
      </c>
      <c r="DV404">
        <v>0</v>
      </c>
      <c r="DW404">
        <v>0</v>
      </c>
      <c r="DX404" t="s">
        <v>394</v>
      </c>
      <c r="DY404">
        <v>0</v>
      </c>
      <c r="DZ404">
        <v>0.999999999999999</v>
      </c>
      <c r="EA404">
        <v>1</v>
      </c>
      <c r="EB404">
        <v>1</v>
      </c>
      <c r="EC404" t="s">
        <v>394</v>
      </c>
      <c r="ED404">
        <v>1</v>
      </c>
      <c r="EE404">
        <v>1</v>
      </c>
      <c r="EF404">
        <v>1</v>
      </c>
      <c r="EG404">
        <v>1</v>
      </c>
      <c r="EH404" t="s">
        <v>190</v>
      </c>
      <c r="EI404">
        <v>1</v>
      </c>
      <c r="EJ404">
        <v>0.999999999999999</v>
      </c>
      <c r="EK404">
        <v>1</v>
      </c>
      <c r="EL404">
        <v>0</v>
      </c>
      <c r="EM404" t="s">
        <v>394</v>
      </c>
      <c r="EN404">
        <v>1</v>
      </c>
      <c r="EO404">
        <v>0.93384333993609703</v>
      </c>
      <c r="EP404">
        <v>0</v>
      </c>
      <c r="EQ404">
        <v>1</v>
      </c>
      <c r="ER404" t="s">
        <v>394</v>
      </c>
      <c r="ES404">
        <v>0.77074378204552096</v>
      </c>
      <c r="ET404">
        <v>1</v>
      </c>
      <c r="EU404">
        <v>2</v>
      </c>
      <c r="EV404">
        <v>0.44821137795696298</v>
      </c>
      <c r="EW404" t="s">
        <v>190</v>
      </c>
      <c r="EX404">
        <v>1</v>
      </c>
      <c r="EY404">
        <v>0.999999999999999</v>
      </c>
      <c r="EZ404">
        <v>6</v>
      </c>
      <c r="FA404">
        <v>0</v>
      </c>
      <c r="FB404" t="s">
        <v>394</v>
      </c>
      <c r="FC404">
        <v>0.16255114333399501</v>
      </c>
      <c r="FD404">
        <v>1</v>
      </c>
      <c r="FE404">
        <v>0</v>
      </c>
      <c r="FF404">
        <v>0.73223702113817601</v>
      </c>
      <c r="FG404" t="s">
        <v>394</v>
      </c>
      <c r="FH404">
        <v>0.80054687509950495</v>
      </c>
      <c r="FI404">
        <v>0.461873607530282</v>
      </c>
      <c r="FJ404">
        <v>4</v>
      </c>
      <c r="FK404">
        <v>0.48233802795936997</v>
      </c>
      <c r="FL404" t="s">
        <v>190</v>
      </c>
      <c r="FM404">
        <v>0.55517638991505303</v>
      </c>
      <c r="FN404">
        <v>1</v>
      </c>
      <c r="FO404">
        <v>2</v>
      </c>
      <c r="FP404">
        <v>6.3632857845679902E-3</v>
      </c>
      <c r="FQ404" t="s">
        <v>394</v>
      </c>
      <c r="FR404">
        <v>0.240640204527202</v>
      </c>
      <c r="FS404">
        <v>0.89468324452338599</v>
      </c>
      <c r="FT404">
        <v>2</v>
      </c>
      <c r="FU404">
        <v>0.87850952867084697</v>
      </c>
      <c r="FV404" t="s">
        <v>394</v>
      </c>
      <c r="FW404">
        <v>0.66198825984874299</v>
      </c>
      <c r="FX404">
        <v>0.76822862061734998</v>
      </c>
      <c r="FY404">
        <v>1</v>
      </c>
      <c r="FZ404">
        <v>0</v>
      </c>
      <c r="GA404" t="s">
        <v>190</v>
      </c>
      <c r="GB404">
        <v>0.401010390920233</v>
      </c>
      <c r="GC404">
        <v>1</v>
      </c>
      <c r="GD404">
        <v>0.86572868106253698</v>
      </c>
      <c r="GE404">
        <v>0.61814375544506295</v>
      </c>
      <c r="GF404">
        <v>0.72387073468268204</v>
      </c>
    </row>
    <row r="405" spans="1:188">
      <c r="A405" s="8">
        <v>2</v>
      </c>
      <c r="B405" s="8">
        <v>8</v>
      </c>
      <c r="C405" t="s">
        <v>610</v>
      </c>
      <c r="D405" t="s">
        <v>611</v>
      </c>
      <c r="E405">
        <v>0.871</v>
      </c>
      <c r="F405">
        <v>0</v>
      </c>
      <c r="G405">
        <v>0</v>
      </c>
      <c r="H405" t="s">
        <v>394</v>
      </c>
      <c r="I405">
        <v>0</v>
      </c>
      <c r="J405">
        <v>1</v>
      </c>
      <c r="K405">
        <v>1</v>
      </c>
      <c r="L405">
        <v>1</v>
      </c>
      <c r="M405" t="s">
        <v>394</v>
      </c>
      <c r="N405">
        <v>1</v>
      </c>
      <c r="O405">
        <v>1</v>
      </c>
      <c r="P405">
        <v>0</v>
      </c>
      <c r="Q405">
        <v>1</v>
      </c>
      <c r="R405" t="s">
        <v>190</v>
      </c>
      <c r="S405">
        <v>1</v>
      </c>
      <c r="T405">
        <v>0</v>
      </c>
      <c r="U405">
        <v>3</v>
      </c>
      <c r="V405">
        <v>0.20847662328442601</v>
      </c>
      <c r="W405" t="s">
        <v>394</v>
      </c>
      <c r="X405">
        <v>0.176651447253758</v>
      </c>
      <c r="Y405">
        <v>0.70260691294231803</v>
      </c>
      <c r="Z405">
        <v>1</v>
      </c>
      <c r="AA405">
        <v>1</v>
      </c>
      <c r="AB405" t="s">
        <v>394</v>
      </c>
      <c r="AC405">
        <v>1</v>
      </c>
      <c r="AD405">
        <v>0.87509299232795501</v>
      </c>
      <c r="AE405">
        <v>1</v>
      </c>
      <c r="AF405">
        <v>0</v>
      </c>
      <c r="AG405" t="s">
        <v>190</v>
      </c>
      <c r="AH405">
        <v>0.30229507089380298</v>
      </c>
      <c r="AI405">
        <v>0.87374319706233305</v>
      </c>
      <c r="AJ405">
        <v>6</v>
      </c>
      <c r="AK405">
        <v>0.60695285682200895</v>
      </c>
      <c r="AL405" t="s">
        <v>394</v>
      </c>
      <c r="AM405">
        <v>0.143598420827657</v>
      </c>
      <c r="AN405">
        <v>0.36189597569047899</v>
      </c>
      <c r="AO405">
        <v>6</v>
      </c>
      <c r="AP405">
        <v>0.722532375359354</v>
      </c>
      <c r="AQ405" t="s">
        <v>394</v>
      </c>
      <c r="AR405">
        <v>0.999999999999999</v>
      </c>
      <c r="AS405">
        <v>0.43159260608268002</v>
      </c>
      <c r="AT405">
        <v>1</v>
      </c>
      <c r="AU405">
        <v>0.64776004645353202</v>
      </c>
      <c r="AV405" t="s">
        <v>190</v>
      </c>
      <c r="AW405">
        <v>1</v>
      </c>
      <c r="AX405">
        <v>0.24673812701932499</v>
      </c>
      <c r="AY405">
        <v>2</v>
      </c>
      <c r="AZ405">
        <v>0.54715856684046704</v>
      </c>
      <c r="BA405" t="s">
        <v>394</v>
      </c>
      <c r="BB405">
        <v>0.30913583614044698</v>
      </c>
      <c r="BC405">
        <v>0.73265514500377504</v>
      </c>
      <c r="BD405">
        <v>1</v>
      </c>
      <c r="BE405">
        <v>0.39855494124535301</v>
      </c>
      <c r="BF405" t="s">
        <v>394</v>
      </c>
      <c r="BG405">
        <v>0.51340703882760896</v>
      </c>
      <c r="BH405">
        <v>0.74914911427905995</v>
      </c>
      <c r="BI405">
        <v>3</v>
      </c>
      <c r="BJ405">
        <v>0.34376922815382599</v>
      </c>
      <c r="BK405" t="s">
        <v>190</v>
      </c>
      <c r="BL405">
        <v>0.33500392640459897</v>
      </c>
      <c r="BM405">
        <v>0.87319655557863896</v>
      </c>
      <c r="BN405">
        <v>0</v>
      </c>
      <c r="BO405">
        <v>1</v>
      </c>
      <c r="BP405" t="s">
        <v>394</v>
      </c>
      <c r="BQ405">
        <v>1</v>
      </c>
      <c r="BR405">
        <v>0</v>
      </c>
      <c r="BS405">
        <v>0</v>
      </c>
      <c r="BT405">
        <v>0.999999999999999</v>
      </c>
      <c r="BU405" t="s">
        <v>394</v>
      </c>
      <c r="BV405">
        <v>1</v>
      </c>
      <c r="BW405">
        <v>1</v>
      </c>
      <c r="BX405">
        <v>0</v>
      </c>
      <c r="BY405">
        <v>1</v>
      </c>
      <c r="BZ405" t="s">
        <v>190</v>
      </c>
      <c r="CA405">
        <v>1</v>
      </c>
      <c r="CB405">
        <v>1</v>
      </c>
      <c r="CC405">
        <v>1</v>
      </c>
      <c r="CD405">
        <v>0.92024899738469501</v>
      </c>
      <c r="CE405" t="s">
        <v>394</v>
      </c>
      <c r="CF405">
        <v>0.700727528040201</v>
      </c>
      <c r="CG405">
        <v>0.28096897242587998</v>
      </c>
      <c r="CH405">
        <v>0</v>
      </c>
      <c r="CI405">
        <v>1</v>
      </c>
      <c r="CJ405" t="s">
        <v>394</v>
      </c>
      <c r="CK405">
        <v>0.62025332040238901</v>
      </c>
      <c r="CL405">
        <v>1</v>
      </c>
      <c r="CM405">
        <v>2</v>
      </c>
      <c r="CN405">
        <v>0.93611375635736904</v>
      </c>
      <c r="CO405" t="s">
        <v>190</v>
      </c>
      <c r="CP405">
        <v>1</v>
      </c>
      <c r="CQ405">
        <v>0</v>
      </c>
      <c r="CR405">
        <v>3</v>
      </c>
      <c r="CS405">
        <v>0.64225926674423195</v>
      </c>
      <c r="CT405" t="s">
        <v>394</v>
      </c>
      <c r="CU405">
        <v>0.89152303763248197</v>
      </c>
      <c r="CV405">
        <v>0.75978640377900697</v>
      </c>
      <c r="CW405">
        <v>2</v>
      </c>
      <c r="CX405">
        <v>0.543036790021591</v>
      </c>
      <c r="CY405" t="s">
        <v>394</v>
      </c>
      <c r="CZ405">
        <v>0.50356294269008794</v>
      </c>
      <c r="DA405">
        <v>0.88045309470796895</v>
      </c>
      <c r="DB405">
        <v>6</v>
      </c>
      <c r="DC405">
        <v>0.53490620892942597</v>
      </c>
      <c r="DD405" t="s">
        <v>190</v>
      </c>
      <c r="DE405">
        <v>0.394023872733197</v>
      </c>
      <c r="DF405">
        <v>0.65420621636665499</v>
      </c>
      <c r="DG405">
        <v>7</v>
      </c>
      <c r="DH405">
        <v>0.83131681121881795</v>
      </c>
      <c r="DI405" t="s">
        <v>394</v>
      </c>
      <c r="DJ405">
        <v>0.959141734350342</v>
      </c>
      <c r="DK405">
        <v>1</v>
      </c>
      <c r="DL405">
        <v>8</v>
      </c>
      <c r="DM405">
        <v>0.52037007870383101</v>
      </c>
      <c r="DN405" t="s">
        <v>394</v>
      </c>
      <c r="DO405">
        <v>0.99260714159058705</v>
      </c>
      <c r="DP405">
        <v>0.60689451938312999</v>
      </c>
      <c r="DQ405">
        <v>5</v>
      </c>
      <c r="DR405">
        <v>0.52724392225958605</v>
      </c>
      <c r="DS405" t="s">
        <v>190</v>
      </c>
      <c r="DT405">
        <v>0.58669212066128695</v>
      </c>
      <c r="DU405">
        <v>0.61166989026565399</v>
      </c>
      <c r="DV405">
        <v>1</v>
      </c>
      <c r="DW405">
        <v>1</v>
      </c>
      <c r="DX405" t="s">
        <v>394</v>
      </c>
      <c r="DY405">
        <v>1</v>
      </c>
      <c r="DZ405">
        <v>0</v>
      </c>
      <c r="EA405">
        <v>1</v>
      </c>
      <c r="EB405">
        <v>1</v>
      </c>
      <c r="EC405" t="s">
        <v>394</v>
      </c>
      <c r="ED405">
        <v>1</v>
      </c>
      <c r="EE405">
        <v>1</v>
      </c>
      <c r="EF405">
        <v>1</v>
      </c>
      <c r="EG405">
        <v>1</v>
      </c>
      <c r="EH405" t="s">
        <v>190</v>
      </c>
      <c r="EI405">
        <v>1</v>
      </c>
      <c r="EJ405">
        <v>0.999999999999999</v>
      </c>
      <c r="EK405">
        <v>0</v>
      </c>
      <c r="EL405">
        <v>5.2258703726020602E-4</v>
      </c>
      <c r="EM405" t="s">
        <v>394</v>
      </c>
      <c r="EN405">
        <v>0.98743817300742198</v>
      </c>
      <c r="EO405">
        <v>0.95187994381607</v>
      </c>
      <c r="EP405">
        <v>1</v>
      </c>
      <c r="EQ405">
        <v>0.51819939165568696</v>
      </c>
      <c r="ER405" t="s">
        <v>394</v>
      </c>
      <c r="ES405">
        <v>1</v>
      </c>
      <c r="ET405">
        <v>0.34166079441949698</v>
      </c>
      <c r="EU405">
        <v>2</v>
      </c>
      <c r="EV405">
        <v>0.44821137795696298</v>
      </c>
      <c r="EW405" t="s">
        <v>190</v>
      </c>
      <c r="EX405">
        <v>1</v>
      </c>
      <c r="EY405">
        <v>0.999999999999999</v>
      </c>
      <c r="EZ405">
        <v>4</v>
      </c>
      <c r="FA405">
        <v>4.8957232049479403E-2</v>
      </c>
      <c r="FB405" t="s">
        <v>394</v>
      </c>
      <c r="FC405">
        <v>1</v>
      </c>
      <c r="FD405">
        <v>0.64722218374724705</v>
      </c>
      <c r="FE405">
        <v>2</v>
      </c>
      <c r="FF405">
        <v>0.36326875293969202</v>
      </c>
      <c r="FG405" t="s">
        <v>394</v>
      </c>
      <c r="FH405">
        <v>1</v>
      </c>
      <c r="FI405">
        <v>0.21778309812402</v>
      </c>
      <c r="FJ405">
        <v>0</v>
      </c>
      <c r="FK405">
        <v>0.49427480564978299</v>
      </c>
      <c r="FL405" t="s">
        <v>190</v>
      </c>
      <c r="FM405">
        <v>1</v>
      </c>
      <c r="FN405">
        <v>0.25177449199303498</v>
      </c>
      <c r="FO405">
        <v>7</v>
      </c>
      <c r="FP405">
        <v>4.0139619474308302E-2</v>
      </c>
      <c r="FQ405" t="s">
        <v>394</v>
      </c>
      <c r="FR405">
        <v>0.17096235259915499</v>
      </c>
      <c r="FS405">
        <v>0.88563570732825203</v>
      </c>
      <c r="FT405">
        <v>3</v>
      </c>
      <c r="FU405">
        <v>0.63199450622567999</v>
      </c>
      <c r="FV405" t="s">
        <v>394</v>
      </c>
      <c r="FW405">
        <v>0.89992910439741902</v>
      </c>
      <c r="FX405">
        <v>0.80169612427676895</v>
      </c>
      <c r="FY405">
        <v>3</v>
      </c>
      <c r="FZ405">
        <v>0.60748431477387899</v>
      </c>
      <c r="GA405" t="s">
        <v>190</v>
      </c>
      <c r="GB405">
        <v>1</v>
      </c>
      <c r="GC405">
        <v>0.33163968395585602</v>
      </c>
      <c r="GD405">
        <v>0.859005352407335</v>
      </c>
      <c r="GE405">
        <v>0.73566862152721701</v>
      </c>
      <c r="GF405">
        <v>0.73918872861112594</v>
      </c>
    </row>
    <row r="406" spans="1:188">
      <c r="A406" s="8">
        <v>3</v>
      </c>
      <c r="B406" s="8">
        <v>8</v>
      </c>
      <c r="C406" t="s">
        <v>612</v>
      </c>
      <c r="D406" t="s">
        <v>611</v>
      </c>
      <c r="E406">
        <v>0.83699999999999997</v>
      </c>
      <c r="F406">
        <v>1</v>
      </c>
      <c r="G406">
        <v>0.999999999999999</v>
      </c>
      <c r="H406" t="s">
        <v>394</v>
      </c>
      <c r="I406">
        <v>1</v>
      </c>
      <c r="J406">
        <v>0</v>
      </c>
      <c r="K406">
        <v>1</v>
      </c>
      <c r="L406">
        <v>1</v>
      </c>
      <c r="M406" t="s">
        <v>394</v>
      </c>
      <c r="N406">
        <v>1</v>
      </c>
      <c r="O406">
        <v>1</v>
      </c>
      <c r="P406">
        <v>0</v>
      </c>
      <c r="Q406">
        <v>1</v>
      </c>
      <c r="R406" t="s">
        <v>190</v>
      </c>
      <c r="S406">
        <v>1</v>
      </c>
      <c r="T406">
        <v>0</v>
      </c>
      <c r="U406">
        <v>1</v>
      </c>
      <c r="V406">
        <v>0.999999999999999</v>
      </c>
      <c r="W406" t="s">
        <v>394</v>
      </c>
      <c r="X406">
        <v>0.999999999999999</v>
      </c>
      <c r="Y406">
        <v>0.16784796626676099</v>
      </c>
      <c r="Z406">
        <v>0</v>
      </c>
      <c r="AA406">
        <v>0</v>
      </c>
      <c r="AB406" t="s">
        <v>394</v>
      </c>
      <c r="AC406">
        <v>0.308836639081563</v>
      </c>
      <c r="AD406">
        <v>1</v>
      </c>
      <c r="AE406">
        <v>3</v>
      </c>
      <c r="AF406">
        <v>1</v>
      </c>
      <c r="AG406" t="s">
        <v>190</v>
      </c>
      <c r="AH406">
        <v>1</v>
      </c>
      <c r="AI406">
        <v>0</v>
      </c>
      <c r="AJ406">
        <v>3</v>
      </c>
      <c r="AK406">
        <v>1</v>
      </c>
      <c r="AL406" t="s">
        <v>394</v>
      </c>
      <c r="AM406">
        <v>0.78411411500347605</v>
      </c>
      <c r="AN406">
        <v>0.28735042247630999</v>
      </c>
      <c r="AO406">
        <v>3</v>
      </c>
      <c r="AP406">
        <v>0.76964605323106605</v>
      </c>
      <c r="AQ406" t="s">
        <v>394</v>
      </c>
      <c r="AR406">
        <v>0.25658371883790099</v>
      </c>
      <c r="AS406">
        <v>1</v>
      </c>
      <c r="AT406">
        <v>1</v>
      </c>
      <c r="AU406">
        <v>0.64776004645353202</v>
      </c>
      <c r="AV406" t="s">
        <v>190</v>
      </c>
      <c r="AW406">
        <v>1</v>
      </c>
      <c r="AX406">
        <v>0.24673812701932499</v>
      </c>
      <c r="AY406">
        <v>3</v>
      </c>
      <c r="AZ406">
        <v>1</v>
      </c>
      <c r="BA406" t="s">
        <v>394</v>
      </c>
      <c r="BB406">
        <v>1</v>
      </c>
      <c r="BC406">
        <v>0.45795156600085801</v>
      </c>
      <c r="BD406">
        <v>7</v>
      </c>
      <c r="BE406">
        <v>0.61184735777251498</v>
      </c>
      <c r="BF406" t="s">
        <v>394</v>
      </c>
      <c r="BG406">
        <v>0.46550918803892499</v>
      </c>
      <c r="BH406">
        <v>0.999999999999999</v>
      </c>
      <c r="BI406">
        <v>4</v>
      </c>
      <c r="BJ406">
        <v>0.68236691084148304</v>
      </c>
      <c r="BK406" t="s">
        <v>190</v>
      </c>
      <c r="BL406">
        <v>0.501632108161434</v>
      </c>
      <c r="BM406">
        <v>0.32047289575432403</v>
      </c>
      <c r="BN406">
        <v>0</v>
      </c>
      <c r="BO406">
        <v>1</v>
      </c>
      <c r="BP406" t="s">
        <v>394</v>
      </c>
      <c r="BQ406">
        <v>1</v>
      </c>
      <c r="BR406">
        <v>0</v>
      </c>
      <c r="BS406">
        <v>0</v>
      </c>
      <c r="BT406">
        <v>0.999999999999999</v>
      </c>
      <c r="BU406" t="s">
        <v>394</v>
      </c>
      <c r="BV406">
        <v>1</v>
      </c>
      <c r="BW406">
        <v>1</v>
      </c>
      <c r="BX406">
        <v>0</v>
      </c>
      <c r="BY406">
        <v>1</v>
      </c>
      <c r="BZ406" t="s">
        <v>190</v>
      </c>
      <c r="CA406">
        <v>1</v>
      </c>
      <c r="CB406">
        <v>1</v>
      </c>
      <c r="CC406">
        <v>0</v>
      </c>
      <c r="CD406">
        <v>1</v>
      </c>
      <c r="CE406" t="s">
        <v>394</v>
      </c>
      <c r="CF406">
        <v>1</v>
      </c>
      <c r="CG406">
        <v>0.11052767925144499</v>
      </c>
      <c r="CH406">
        <v>1</v>
      </c>
      <c r="CI406">
        <v>0</v>
      </c>
      <c r="CJ406" t="s">
        <v>394</v>
      </c>
      <c r="CK406">
        <v>0.18499656030588099</v>
      </c>
      <c r="CL406">
        <v>0.77370255424302004</v>
      </c>
      <c r="CM406">
        <v>2</v>
      </c>
      <c r="CN406">
        <v>0.93611375635736904</v>
      </c>
      <c r="CO406" t="s">
        <v>190</v>
      </c>
      <c r="CP406">
        <v>1</v>
      </c>
      <c r="CQ406">
        <v>0</v>
      </c>
      <c r="CR406">
        <v>1</v>
      </c>
      <c r="CS406">
        <v>0.60446562211733201</v>
      </c>
      <c r="CT406" t="s">
        <v>394</v>
      </c>
      <c r="CU406">
        <v>0.73545054941529198</v>
      </c>
      <c r="CV406">
        <v>0.31478058465119302</v>
      </c>
      <c r="CW406">
        <v>0</v>
      </c>
      <c r="CX406">
        <v>0.54884934323512802</v>
      </c>
      <c r="CY406" t="s">
        <v>394</v>
      </c>
      <c r="CZ406">
        <v>0.227343770400349</v>
      </c>
      <c r="DA406">
        <v>0.79782373026053899</v>
      </c>
      <c r="DB406">
        <v>0</v>
      </c>
      <c r="DC406">
        <v>0.79361170839049699</v>
      </c>
      <c r="DD406" t="s">
        <v>190</v>
      </c>
      <c r="DE406">
        <v>1</v>
      </c>
      <c r="DF406">
        <v>7.6424742990128594E-2</v>
      </c>
      <c r="DG406">
        <v>3</v>
      </c>
      <c r="DH406">
        <v>0.61711920093386297</v>
      </c>
      <c r="DI406" t="s">
        <v>394</v>
      </c>
      <c r="DJ406">
        <v>0.79347621887925801</v>
      </c>
      <c r="DK406">
        <v>0.34758230973857701</v>
      </c>
      <c r="DL406">
        <v>7</v>
      </c>
      <c r="DM406">
        <v>0.39154914148076098</v>
      </c>
      <c r="DN406" t="s">
        <v>394</v>
      </c>
      <c r="DO406">
        <v>0.111777360955545</v>
      </c>
      <c r="DP406">
        <v>0.272243148918839</v>
      </c>
      <c r="DQ406">
        <v>2</v>
      </c>
      <c r="DR406">
        <v>1</v>
      </c>
      <c r="DS406" t="s">
        <v>190</v>
      </c>
      <c r="DT406">
        <v>1</v>
      </c>
      <c r="DU406">
        <v>0</v>
      </c>
      <c r="DV406">
        <v>1</v>
      </c>
      <c r="DW406">
        <v>1</v>
      </c>
      <c r="DX406" t="s">
        <v>394</v>
      </c>
      <c r="DY406">
        <v>1</v>
      </c>
      <c r="DZ406">
        <v>0</v>
      </c>
      <c r="EA406">
        <v>0</v>
      </c>
      <c r="EB406">
        <v>0</v>
      </c>
      <c r="EC406" t="s">
        <v>394</v>
      </c>
      <c r="ED406">
        <v>0</v>
      </c>
      <c r="EE406">
        <v>0</v>
      </c>
      <c r="EF406">
        <v>1</v>
      </c>
      <c r="EG406">
        <v>1</v>
      </c>
      <c r="EH406" t="s">
        <v>190</v>
      </c>
      <c r="EI406">
        <v>1</v>
      </c>
      <c r="EJ406">
        <v>0.999999999999999</v>
      </c>
      <c r="EK406">
        <v>1</v>
      </c>
      <c r="EL406">
        <v>0</v>
      </c>
      <c r="EM406" t="s">
        <v>394</v>
      </c>
      <c r="EN406">
        <v>1</v>
      </c>
      <c r="EO406">
        <v>0.93384333993609703</v>
      </c>
      <c r="EP406">
        <v>0</v>
      </c>
      <c r="EQ406">
        <v>1</v>
      </c>
      <c r="ER406" t="s">
        <v>394</v>
      </c>
      <c r="ES406">
        <v>0.77074378204552096</v>
      </c>
      <c r="ET406">
        <v>1</v>
      </c>
      <c r="EU406">
        <v>2</v>
      </c>
      <c r="EV406">
        <v>0.44821137795696298</v>
      </c>
      <c r="EW406" t="s">
        <v>190</v>
      </c>
      <c r="EX406">
        <v>1</v>
      </c>
      <c r="EY406">
        <v>0.999999999999999</v>
      </c>
      <c r="EZ406">
        <v>4</v>
      </c>
      <c r="FA406">
        <v>4.8957232049479403E-2</v>
      </c>
      <c r="FB406" t="s">
        <v>394</v>
      </c>
      <c r="FC406">
        <v>1</v>
      </c>
      <c r="FD406">
        <v>0.64722218374724705</v>
      </c>
      <c r="FE406">
        <v>0</v>
      </c>
      <c r="FF406">
        <v>0.73223702113817601</v>
      </c>
      <c r="FG406" t="s">
        <v>394</v>
      </c>
      <c r="FH406">
        <v>0.80054687509950495</v>
      </c>
      <c r="FI406">
        <v>0.461873607530282</v>
      </c>
      <c r="FJ406">
        <v>0</v>
      </c>
      <c r="FK406">
        <v>0.49427480564978299</v>
      </c>
      <c r="FL406" t="s">
        <v>190</v>
      </c>
      <c r="FM406">
        <v>1</v>
      </c>
      <c r="FN406">
        <v>0.25177449199303498</v>
      </c>
      <c r="FO406">
        <v>3</v>
      </c>
      <c r="FP406">
        <v>5.19313654101261E-2</v>
      </c>
      <c r="FQ406" t="s">
        <v>394</v>
      </c>
      <c r="FR406">
        <v>0.32824037422570901</v>
      </c>
      <c r="FS406">
        <v>0.58182575707738504</v>
      </c>
      <c r="FT406">
        <v>1</v>
      </c>
      <c r="FU406">
        <v>0.57981071695330899</v>
      </c>
      <c r="FV406" t="s">
        <v>394</v>
      </c>
      <c r="FW406">
        <v>1</v>
      </c>
      <c r="FX406">
        <v>0.79873904840853405</v>
      </c>
      <c r="FY406">
        <v>3</v>
      </c>
      <c r="FZ406">
        <v>0.60748431477387899</v>
      </c>
      <c r="GA406" t="s">
        <v>190</v>
      </c>
      <c r="GB406">
        <v>1</v>
      </c>
      <c r="GC406">
        <v>0.33163968395585602</v>
      </c>
      <c r="GD406">
        <v>0.90009429795288798</v>
      </c>
      <c r="GE406">
        <v>0.81590578928628599</v>
      </c>
      <c r="GF406">
        <v>0.75926716949260398</v>
      </c>
    </row>
    <row r="407" spans="1:188">
      <c r="A407" s="8">
        <v>4</v>
      </c>
      <c r="B407" s="8">
        <v>8</v>
      </c>
      <c r="C407" t="s">
        <v>613</v>
      </c>
      <c r="D407" t="s">
        <v>611</v>
      </c>
      <c r="E407">
        <v>0.84299999999999997</v>
      </c>
      <c r="F407">
        <v>1</v>
      </c>
      <c r="G407">
        <v>0.999999999999999</v>
      </c>
      <c r="H407" t="s">
        <v>394</v>
      </c>
      <c r="I407">
        <v>1</v>
      </c>
      <c r="J407">
        <v>0</v>
      </c>
      <c r="K407">
        <v>1</v>
      </c>
      <c r="L407">
        <v>1</v>
      </c>
      <c r="M407" t="s">
        <v>394</v>
      </c>
      <c r="N407">
        <v>1</v>
      </c>
      <c r="O407">
        <v>1</v>
      </c>
      <c r="P407">
        <v>0</v>
      </c>
      <c r="Q407">
        <v>1</v>
      </c>
      <c r="R407" t="s">
        <v>190</v>
      </c>
      <c r="S407">
        <v>1</v>
      </c>
      <c r="T407">
        <v>0</v>
      </c>
      <c r="U407">
        <v>2</v>
      </c>
      <c r="V407">
        <v>0.40357721711993999</v>
      </c>
      <c r="W407" t="s">
        <v>394</v>
      </c>
      <c r="X407">
        <v>0</v>
      </c>
      <c r="Y407">
        <v>1</v>
      </c>
      <c r="Z407">
        <v>1</v>
      </c>
      <c r="AA407">
        <v>1</v>
      </c>
      <c r="AB407" t="s">
        <v>394</v>
      </c>
      <c r="AC407">
        <v>1</v>
      </c>
      <c r="AD407">
        <v>0.87509299232795501</v>
      </c>
      <c r="AE407">
        <v>3</v>
      </c>
      <c r="AF407">
        <v>1</v>
      </c>
      <c r="AG407" t="s">
        <v>190</v>
      </c>
      <c r="AH407">
        <v>1</v>
      </c>
      <c r="AI407">
        <v>0</v>
      </c>
      <c r="AJ407">
        <v>5</v>
      </c>
      <c r="AK407">
        <v>0.392453615970145</v>
      </c>
      <c r="AL407" t="s">
        <v>394</v>
      </c>
      <c r="AM407">
        <v>0.18322951546105301</v>
      </c>
      <c r="AN407">
        <v>1</v>
      </c>
      <c r="AO407">
        <v>2</v>
      </c>
      <c r="AP407">
        <v>1</v>
      </c>
      <c r="AQ407" t="s">
        <v>394</v>
      </c>
      <c r="AR407">
        <v>0.91201142103218003</v>
      </c>
      <c r="AS407">
        <v>0.85281175925673502</v>
      </c>
      <c r="AT407">
        <v>1</v>
      </c>
      <c r="AU407">
        <v>0.64776004645353202</v>
      </c>
      <c r="AV407" t="s">
        <v>190</v>
      </c>
      <c r="AW407">
        <v>1</v>
      </c>
      <c r="AX407">
        <v>0.24673812701932499</v>
      </c>
      <c r="AY407">
        <v>7</v>
      </c>
      <c r="AZ407">
        <v>0.41719369843592002</v>
      </c>
      <c r="BA407" t="s">
        <v>394</v>
      </c>
      <c r="BB407">
        <v>0.29174315144026902</v>
      </c>
      <c r="BC407">
        <v>1</v>
      </c>
      <c r="BD407">
        <v>6</v>
      </c>
      <c r="BE407">
        <v>0.69924562817348102</v>
      </c>
      <c r="BF407" t="s">
        <v>394</v>
      </c>
      <c r="BG407">
        <v>0.580952721025634</v>
      </c>
      <c r="BH407">
        <v>0.78730423616938605</v>
      </c>
      <c r="BI407">
        <v>3</v>
      </c>
      <c r="BJ407">
        <v>0.34376922815382599</v>
      </c>
      <c r="BK407" t="s">
        <v>190</v>
      </c>
      <c r="BL407">
        <v>0.33500392640459897</v>
      </c>
      <c r="BM407">
        <v>0.87319655557863896</v>
      </c>
      <c r="BN407">
        <v>1</v>
      </c>
      <c r="BO407">
        <v>0</v>
      </c>
      <c r="BP407" t="s">
        <v>394</v>
      </c>
      <c r="BQ407">
        <v>0</v>
      </c>
      <c r="BR407">
        <v>1</v>
      </c>
      <c r="BS407">
        <v>0</v>
      </c>
      <c r="BT407">
        <v>0.999999999999999</v>
      </c>
      <c r="BU407" t="s">
        <v>394</v>
      </c>
      <c r="BV407">
        <v>1</v>
      </c>
      <c r="BW407">
        <v>1</v>
      </c>
      <c r="BX407">
        <v>0</v>
      </c>
      <c r="BY407">
        <v>1</v>
      </c>
      <c r="BZ407" t="s">
        <v>190</v>
      </c>
      <c r="CA407">
        <v>1</v>
      </c>
      <c r="CB407">
        <v>1</v>
      </c>
      <c r="CC407">
        <v>2</v>
      </c>
      <c r="CD407">
        <v>0.33544199318012302</v>
      </c>
      <c r="CE407" t="s">
        <v>394</v>
      </c>
      <c r="CF407">
        <v>0</v>
      </c>
      <c r="CG407">
        <v>1</v>
      </c>
      <c r="CH407">
        <v>3</v>
      </c>
      <c r="CI407">
        <v>0.93366488588777996</v>
      </c>
      <c r="CJ407" t="s">
        <v>394</v>
      </c>
      <c r="CK407">
        <v>1</v>
      </c>
      <c r="CL407">
        <v>0.68335297722879096</v>
      </c>
      <c r="CM407">
        <v>2</v>
      </c>
      <c r="CN407">
        <v>0.93611375635736904</v>
      </c>
      <c r="CO407" t="s">
        <v>190</v>
      </c>
      <c r="CP407">
        <v>1</v>
      </c>
      <c r="CQ407">
        <v>0</v>
      </c>
      <c r="CR407">
        <v>2</v>
      </c>
      <c r="CS407">
        <v>0.317095176971885</v>
      </c>
      <c r="CT407" t="s">
        <v>394</v>
      </c>
      <c r="CU407">
        <v>0.112559580789156</v>
      </c>
      <c r="CV407">
        <v>1</v>
      </c>
      <c r="CW407">
        <v>3</v>
      </c>
      <c r="CX407">
        <v>0.75984862124263597</v>
      </c>
      <c r="CY407" t="s">
        <v>394</v>
      </c>
      <c r="CZ407">
        <v>0.84806007028850305</v>
      </c>
      <c r="DA407">
        <v>0.68353032665051605</v>
      </c>
      <c r="DB407">
        <v>6</v>
      </c>
      <c r="DC407">
        <v>0.53490620892942597</v>
      </c>
      <c r="DD407" t="s">
        <v>190</v>
      </c>
      <c r="DE407">
        <v>0.394023872733197</v>
      </c>
      <c r="DF407">
        <v>0.65420621636665499</v>
      </c>
      <c r="DG407">
        <v>4</v>
      </c>
      <c r="DH407">
        <v>0.38277667429367301</v>
      </c>
      <c r="DI407" t="s">
        <v>394</v>
      </c>
      <c r="DJ407">
        <v>0.35136467502263502</v>
      </c>
      <c r="DK407">
        <v>0.945690762835393</v>
      </c>
      <c r="DL407">
        <v>6</v>
      </c>
      <c r="DM407">
        <v>0.59877009699593198</v>
      </c>
      <c r="DN407" t="s">
        <v>394</v>
      </c>
      <c r="DO407">
        <v>0.79041010034535497</v>
      </c>
      <c r="DP407">
        <v>0.74724028833295197</v>
      </c>
      <c r="DQ407">
        <v>5</v>
      </c>
      <c r="DR407">
        <v>0.52724392225958605</v>
      </c>
      <c r="DS407" t="s">
        <v>190</v>
      </c>
      <c r="DT407">
        <v>0.58669212066128695</v>
      </c>
      <c r="DU407">
        <v>0.61166989026565399</v>
      </c>
      <c r="DV407">
        <v>0</v>
      </c>
      <c r="DW407">
        <v>0</v>
      </c>
      <c r="DX407" t="s">
        <v>394</v>
      </c>
      <c r="DY407">
        <v>0</v>
      </c>
      <c r="DZ407">
        <v>0.999999999999999</v>
      </c>
      <c r="EA407">
        <v>1</v>
      </c>
      <c r="EB407">
        <v>1</v>
      </c>
      <c r="EC407" t="s">
        <v>394</v>
      </c>
      <c r="ED407">
        <v>1</v>
      </c>
      <c r="EE407">
        <v>1</v>
      </c>
      <c r="EF407">
        <v>1</v>
      </c>
      <c r="EG407">
        <v>1</v>
      </c>
      <c r="EH407" t="s">
        <v>190</v>
      </c>
      <c r="EI407">
        <v>1</v>
      </c>
      <c r="EJ407">
        <v>0.999999999999999</v>
      </c>
      <c r="EK407">
        <v>1</v>
      </c>
      <c r="EL407">
        <v>0</v>
      </c>
      <c r="EM407" t="s">
        <v>394</v>
      </c>
      <c r="EN407">
        <v>1</v>
      </c>
      <c r="EO407">
        <v>0.93384333993609703</v>
      </c>
      <c r="EP407">
        <v>0</v>
      </c>
      <c r="EQ407">
        <v>1</v>
      </c>
      <c r="ER407" t="s">
        <v>394</v>
      </c>
      <c r="ES407">
        <v>0.77074378204552096</v>
      </c>
      <c r="ET407">
        <v>1</v>
      </c>
      <c r="EU407">
        <v>2</v>
      </c>
      <c r="EV407">
        <v>0.44821137795696298</v>
      </c>
      <c r="EW407" t="s">
        <v>190</v>
      </c>
      <c r="EX407">
        <v>1</v>
      </c>
      <c r="EY407">
        <v>0.999999999999999</v>
      </c>
      <c r="EZ407">
        <v>6</v>
      </c>
      <c r="FA407">
        <v>0</v>
      </c>
      <c r="FB407" t="s">
        <v>394</v>
      </c>
      <c r="FC407">
        <v>0.16255114333399501</v>
      </c>
      <c r="FD407">
        <v>1</v>
      </c>
      <c r="FE407">
        <v>0</v>
      </c>
      <c r="FF407">
        <v>0.73223702113817601</v>
      </c>
      <c r="FG407" t="s">
        <v>394</v>
      </c>
      <c r="FH407">
        <v>0.80054687509950495</v>
      </c>
      <c r="FI407">
        <v>0.461873607530282</v>
      </c>
      <c r="FJ407">
        <v>0</v>
      </c>
      <c r="FK407">
        <v>0.49427480564978299</v>
      </c>
      <c r="FL407" t="s">
        <v>190</v>
      </c>
      <c r="FM407">
        <v>1</v>
      </c>
      <c r="FN407">
        <v>0.25177449199303498</v>
      </c>
      <c r="FO407">
        <v>5</v>
      </c>
      <c r="FP407">
        <v>0</v>
      </c>
      <c r="FQ407" t="s">
        <v>394</v>
      </c>
      <c r="FR407">
        <v>0.999999999999999</v>
      </c>
      <c r="FS407">
        <v>0.788797904687359</v>
      </c>
      <c r="FT407">
        <v>6</v>
      </c>
      <c r="FU407">
        <v>0.52939114819972399</v>
      </c>
      <c r="FV407" t="s">
        <v>394</v>
      </c>
      <c r="FW407">
        <v>0.75262386875782095</v>
      </c>
      <c r="FX407">
        <v>0.93376953255985395</v>
      </c>
      <c r="FY407">
        <v>3</v>
      </c>
      <c r="FZ407">
        <v>0.60748431477387899</v>
      </c>
      <c r="GA407" t="s">
        <v>190</v>
      </c>
      <c r="GB407">
        <v>1</v>
      </c>
      <c r="GC407">
        <v>0.33163968395585602</v>
      </c>
      <c r="GD407">
        <v>0.87053976812636202</v>
      </c>
      <c r="GE407">
        <v>0.76871987224940896</v>
      </c>
      <c r="GF407">
        <v>0.73373662680595098</v>
      </c>
    </row>
    <row r="408" spans="1:188">
      <c r="A408" s="8">
        <v>5</v>
      </c>
      <c r="B408" s="8">
        <v>8</v>
      </c>
      <c r="C408" t="s">
        <v>614</v>
      </c>
      <c r="D408" t="s">
        <v>611</v>
      </c>
      <c r="E408">
        <v>0.90100000000000002</v>
      </c>
      <c r="F408">
        <v>0</v>
      </c>
      <c r="G408">
        <v>0</v>
      </c>
      <c r="H408" t="s">
        <v>394</v>
      </c>
      <c r="I408">
        <v>0</v>
      </c>
      <c r="J408">
        <v>1</v>
      </c>
      <c r="K408">
        <v>1</v>
      </c>
      <c r="L408">
        <v>1</v>
      </c>
      <c r="M408" t="s">
        <v>394</v>
      </c>
      <c r="N408">
        <v>1</v>
      </c>
      <c r="O408">
        <v>1</v>
      </c>
      <c r="P408">
        <v>0</v>
      </c>
      <c r="Q408">
        <v>1</v>
      </c>
      <c r="R408" t="s">
        <v>190</v>
      </c>
      <c r="S408">
        <v>1</v>
      </c>
      <c r="T408">
        <v>0</v>
      </c>
      <c r="U408">
        <v>0</v>
      </c>
      <c r="V408">
        <v>0</v>
      </c>
      <c r="W408" t="s">
        <v>394</v>
      </c>
      <c r="X408">
        <v>0.24295409788949801</v>
      </c>
      <c r="Y408">
        <v>0</v>
      </c>
      <c r="Z408">
        <v>1</v>
      </c>
      <c r="AA408">
        <v>1</v>
      </c>
      <c r="AB408" t="s">
        <v>394</v>
      </c>
      <c r="AC408">
        <v>1</v>
      </c>
      <c r="AD408">
        <v>0.87509299232795501</v>
      </c>
      <c r="AE408">
        <v>3</v>
      </c>
      <c r="AF408">
        <v>1</v>
      </c>
      <c r="AG408" t="s">
        <v>190</v>
      </c>
      <c r="AH408">
        <v>1</v>
      </c>
      <c r="AI408">
        <v>0</v>
      </c>
      <c r="AJ408">
        <v>2</v>
      </c>
      <c r="AK408">
        <v>0</v>
      </c>
      <c r="AL408" t="s">
        <v>394</v>
      </c>
      <c r="AM408">
        <v>0.42362755614918701</v>
      </c>
      <c r="AN408">
        <v>0</v>
      </c>
      <c r="AO408">
        <v>3</v>
      </c>
      <c r="AP408">
        <v>0.76964605323106605</v>
      </c>
      <c r="AQ408" t="s">
        <v>394</v>
      </c>
      <c r="AR408">
        <v>0.25658371883790099</v>
      </c>
      <c r="AS408">
        <v>1</v>
      </c>
      <c r="AT408">
        <v>1</v>
      </c>
      <c r="AU408">
        <v>0.64776004645353202</v>
      </c>
      <c r="AV408" t="s">
        <v>190</v>
      </c>
      <c r="AW408">
        <v>1</v>
      </c>
      <c r="AX408">
        <v>0.24673812701932499</v>
      </c>
      <c r="AY408">
        <v>4</v>
      </c>
      <c r="AZ408">
        <v>0</v>
      </c>
      <c r="BA408" t="s">
        <v>394</v>
      </c>
      <c r="BB408">
        <v>0.386047110849148</v>
      </c>
      <c r="BC408">
        <v>0</v>
      </c>
      <c r="BD408">
        <v>7</v>
      </c>
      <c r="BE408">
        <v>0.61184735777251498</v>
      </c>
      <c r="BF408" t="s">
        <v>394</v>
      </c>
      <c r="BG408">
        <v>0.46550918803892499</v>
      </c>
      <c r="BH408">
        <v>0.999999999999999</v>
      </c>
      <c r="BI408">
        <v>3</v>
      </c>
      <c r="BJ408">
        <v>0.34376922815382599</v>
      </c>
      <c r="BK408" t="s">
        <v>190</v>
      </c>
      <c r="BL408">
        <v>0.33500392640459897</v>
      </c>
      <c r="BM408">
        <v>0.87319655557863896</v>
      </c>
      <c r="BN408">
        <v>0</v>
      </c>
      <c r="BO408">
        <v>1</v>
      </c>
      <c r="BP408" t="s">
        <v>394</v>
      </c>
      <c r="BQ408">
        <v>1</v>
      </c>
      <c r="BR408">
        <v>0</v>
      </c>
      <c r="BS408">
        <v>0</v>
      </c>
      <c r="BT408">
        <v>0.999999999999999</v>
      </c>
      <c r="BU408" t="s">
        <v>394</v>
      </c>
      <c r="BV408">
        <v>1</v>
      </c>
      <c r="BW408">
        <v>1</v>
      </c>
      <c r="BX408">
        <v>0</v>
      </c>
      <c r="BY408">
        <v>1</v>
      </c>
      <c r="BZ408" t="s">
        <v>190</v>
      </c>
      <c r="CA408">
        <v>1</v>
      </c>
      <c r="CB408">
        <v>1</v>
      </c>
      <c r="CC408">
        <v>3</v>
      </c>
      <c r="CD408">
        <v>0</v>
      </c>
      <c r="CE408" t="s">
        <v>394</v>
      </c>
      <c r="CF408">
        <v>6.6823235305723497E-2</v>
      </c>
      <c r="CG408">
        <v>0</v>
      </c>
      <c r="CH408">
        <v>3</v>
      </c>
      <c r="CI408">
        <v>0.93366488588777996</v>
      </c>
      <c r="CJ408" t="s">
        <v>394</v>
      </c>
      <c r="CK408">
        <v>1</v>
      </c>
      <c r="CL408">
        <v>0.68335297722879096</v>
      </c>
      <c r="CM408">
        <v>2</v>
      </c>
      <c r="CN408">
        <v>0.93611375635736904</v>
      </c>
      <c r="CO408" t="s">
        <v>190</v>
      </c>
      <c r="CP408">
        <v>1</v>
      </c>
      <c r="CQ408">
        <v>0</v>
      </c>
      <c r="CR408">
        <v>4</v>
      </c>
      <c r="CS408">
        <v>0</v>
      </c>
      <c r="CT408" t="s">
        <v>394</v>
      </c>
      <c r="CU408">
        <v>0</v>
      </c>
      <c r="CV408">
        <v>0</v>
      </c>
      <c r="CW408">
        <v>6</v>
      </c>
      <c r="CX408">
        <v>1</v>
      </c>
      <c r="CY408" t="s">
        <v>394</v>
      </c>
      <c r="CZ408">
        <v>0.999999999999999</v>
      </c>
      <c r="DA408">
        <v>0.968853896855283</v>
      </c>
      <c r="DB408">
        <v>6</v>
      </c>
      <c r="DC408">
        <v>0.53490620892942597</v>
      </c>
      <c r="DD408" t="s">
        <v>190</v>
      </c>
      <c r="DE408">
        <v>0.394023872733197</v>
      </c>
      <c r="DF408">
        <v>0.65420621636665499</v>
      </c>
      <c r="DG408">
        <v>5</v>
      </c>
      <c r="DH408">
        <v>0</v>
      </c>
      <c r="DI408" t="s">
        <v>394</v>
      </c>
      <c r="DJ408">
        <v>0.20037418556238001</v>
      </c>
      <c r="DK408">
        <v>2.3622576019529499E-2</v>
      </c>
      <c r="DL408">
        <v>0</v>
      </c>
      <c r="DM408">
        <v>1</v>
      </c>
      <c r="DN408" t="s">
        <v>394</v>
      </c>
      <c r="DO408">
        <v>1</v>
      </c>
      <c r="DP408">
        <v>0.57133457277362798</v>
      </c>
      <c r="DQ408">
        <v>5</v>
      </c>
      <c r="DR408">
        <v>0.52724392225958605</v>
      </c>
      <c r="DS408" t="s">
        <v>190</v>
      </c>
      <c r="DT408">
        <v>0.58669212066128695</v>
      </c>
      <c r="DU408">
        <v>0.61166989026565399</v>
      </c>
      <c r="DV408">
        <v>1</v>
      </c>
      <c r="DW408">
        <v>1</v>
      </c>
      <c r="DX408" t="s">
        <v>394</v>
      </c>
      <c r="DY408">
        <v>1</v>
      </c>
      <c r="DZ408">
        <v>0</v>
      </c>
      <c r="EA408">
        <v>1</v>
      </c>
      <c r="EB408">
        <v>1</v>
      </c>
      <c r="EC408" t="s">
        <v>394</v>
      </c>
      <c r="ED408">
        <v>1</v>
      </c>
      <c r="EE408">
        <v>1</v>
      </c>
      <c r="EF408">
        <v>1</v>
      </c>
      <c r="EG408">
        <v>1</v>
      </c>
      <c r="EH408" t="s">
        <v>190</v>
      </c>
      <c r="EI408">
        <v>1</v>
      </c>
      <c r="EJ408">
        <v>0.999999999999999</v>
      </c>
      <c r="EK408">
        <v>3</v>
      </c>
      <c r="EL408">
        <v>4.9410388233783402E-2</v>
      </c>
      <c r="EM408" t="s">
        <v>394</v>
      </c>
      <c r="EN408">
        <v>0.46027941016476298</v>
      </c>
      <c r="EO408">
        <v>1</v>
      </c>
      <c r="EP408">
        <v>2</v>
      </c>
      <c r="EQ408">
        <v>0.99529099652226205</v>
      </c>
      <c r="ER408" t="s">
        <v>394</v>
      </c>
      <c r="ES408">
        <v>0.46510702746122201</v>
      </c>
      <c r="ET408">
        <v>0.83978788839802598</v>
      </c>
      <c r="EU408">
        <v>2</v>
      </c>
      <c r="EV408">
        <v>0.44821137795696298</v>
      </c>
      <c r="EW408" t="s">
        <v>190</v>
      </c>
      <c r="EX408">
        <v>1</v>
      </c>
      <c r="EY408">
        <v>0.999999999999999</v>
      </c>
      <c r="EZ408">
        <v>1</v>
      </c>
      <c r="FA408">
        <v>5.58840892098642E-2</v>
      </c>
      <c r="FB408" t="s">
        <v>394</v>
      </c>
      <c r="FC408">
        <v>0.54621257245801702</v>
      </c>
      <c r="FD408">
        <v>0.71090211504633105</v>
      </c>
      <c r="FE408">
        <v>0</v>
      </c>
      <c r="FF408">
        <v>0.73223702113817601</v>
      </c>
      <c r="FG408" t="s">
        <v>394</v>
      </c>
      <c r="FH408">
        <v>0.80054687509950495</v>
      </c>
      <c r="FI408">
        <v>0.461873607530282</v>
      </c>
      <c r="FJ408">
        <v>0</v>
      </c>
      <c r="FK408">
        <v>0.49427480564978299</v>
      </c>
      <c r="FL408" t="s">
        <v>190</v>
      </c>
      <c r="FM408">
        <v>1</v>
      </c>
      <c r="FN408">
        <v>0.25177449199303498</v>
      </c>
      <c r="FO408">
        <v>5</v>
      </c>
      <c r="FP408">
        <v>0</v>
      </c>
      <c r="FQ408" t="s">
        <v>394</v>
      </c>
      <c r="FR408">
        <v>0.999999999999999</v>
      </c>
      <c r="FS408">
        <v>0.788797904687359</v>
      </c>
      <c r="FT408">
        <v>1</v>
      </c>
      <c r="FU408">
        <v>0.57981071695330899</v>
      </c>
      <c r="FV408" t="s">
        <v>394</v>
      </c>
      <c r="FW408">
        <v>1</v>
      </c>
      <c r="FX408">
        <v>0.79873904840853405</v>
      </c>
      <c r="FY408">
        <v>3</v>
      </c>
      <c r="FZ408">
        <v>0.60748431477387899</v>
      </c>
      <c r="GA408" t="s">
        <v>190</v>
      </c>
      <c r="GB408">
        <v>1</v>
      </c>
      <c r="GC408">
        <v>0.33163968395585602</v>
      </c>
      <c r="GD408">
        <v>0.85007196762873805</v>
      </c>
      <c r="GE408">
        <v>0.74836248415453599</v>
      </c>
      <c r="GF408">
        <v>0.718569519268351</v>
      </c>
    </row>
    <row r="409" spans="1:188">
      <c r="A409" s="8">
        <v>6</v>
      </c>
      <c r="B409" s="8">
        <v>8</v>
      </c>
      <c r="C409" t="s">
        <v>615</v>
      </c>
      <c r="D409" t="s">
        <v>611</v>
      </c>
      <c r="E409">
        <v>0.80600000000000005</v>
      </c>
      <c r="F409">
        <v>0</v>
      </c>
      <c r="G409">
        <v>0</v>
      </c>
      <c r="H409" t="s">
        <v>394</v>
      </c>
      <c r="I409">
        <v>0</v>
      </c>
      <c r="J409">
        <v>1</v>
      </c>
      <c r="K409">
        <v>1</v>
      </c>
      <c r="L409">
        <v>1</v>
      </c>
      <c r="M409" t="s">
        <v>394</v>
      </c>
      <c r="N409">
        <v>1</v>
      </c>
      <c r="O409">
        <v>1</v>
      </c>
      <c r="P409">
        <v>0</v>
      </c>
      <c r="Q409">
        <v>1</v>
      </c>
      <c r="R409" t="s">
        <v>190</v>
      </c>
      <c r="S409">
        <v>1</v>
      </c>
      <c r="T409">
        <v>0</v>
      </c>
      <c r="U409">
        <v>3</v>
      </c>
      <c r="V409">
        <v>0.20847662328442601</v>
      </c>
      <c r="W409" t="s">
        <v>394</v>
      </c>
      <c r="X409">
        <v>0.176651447253758</v>
      </c>
      <c r="Y409">
        <v>0.70260691294231803</v>
      </c>
      <c r="Z409">
        <v>1</v>
      </c>
      <c r="AA409">
        <v>1</v>
      </c>
      <c r="AB409" t="s">
        <v>394</v>
      </c>
      <c r="AC409">
        <v>1</v>
      </c>
      <c r="AD409">
        <v>0.87509299232795501</v>
      </c>
      <c r="AE409">
        <v>3</v>
      </c>
      <c r="AF409">
        <v>1</v>
      </c>
      <c r="AG409" t="s">
        <v>190</v>
      </c>
      <c r="AH409">
        <v>1</v>
      </c>
      <c r="AI409">
        <v>0</v>
      </c>
      <c r="AJ409">
        <v>4</v>
      </c>
      <c r="AK409">
        <v>8.7687534274878701E-2</v>
      </c>
      <c r="AL409" t="s">
        <v>394</v>
      </c>
      <c r="AM409">
        <v>0.32304548295323998</v>
      </c>
      <c r="AN409">
        <v>0.61498251099747603</v>
      </c>
      <c r="AO409">
        <v>2</v>
      </c>
      <c r="AP409">
        <v>1</v>
      </c>
      <c r="AQ409" t="s">
        <v>394</v>
      </c>
      <c r="AR409">
        <v>0.91201142103218003</v>
      </c>
      <c r="AS409">
        <v>0.85281175925673502</v>
      </c>
      <c r="AT409">
        <v>0</v>
      </c>
      <c r="AU409">
        <v>1</v>
      </c>
      <c r="AV409" t="s">
        <v>190</v>
      </c>
      <c r="AW409">
        <v>0.96198045351806505</v>
      </c>
      <c r="AX409">
        <v>0</v>
      </c>
      <c r="AY409">
        <v>5</v>
      </c>
      <c r="AZ409">
        <v>0.110602356895158</v>
      </c>
      <c r="BA409" t="s">
        <v>394</v>
      </c>
      <c r="BB409">
        <v>0.35409259069346599</v>
      </c>
      <c r="BC409">
        <v>0.79889699500171396</v>
      </c>
      <c r="BD409">
        <v>6</v>
      </c>
      <c r="BE409">
        <v>0.69924562817348102</v>
      </c>
      <c r="BF409" t="s">
        <v>394</v>
      </c>
      <c r="BG409">
        <v>0.580952721025634</v>
      </c>
      <c r="BH409">
        <v>0.78730423616938605</v>
      </c>
      <c r="BI409">
        <v>1</v>
      </c>
      <c r="BJ409">
        <v>1</v>
      </c>
      <c r="BK409" t="s">
        <v>190</v>
      </c>
      <c r="BL409">
        <v>0.999999999999999</v>
      </c>
      <c r="BM409">
        <v>4.0655879266153098E-2</v>
      </c>
      <c r="BN409">
        <v>0</v>
      </c>
      <c r="BO409">
        <v>1</v>
      </c>
      <c r="BP409" t="s">
        <v>394</v>
      </c>
      <c r="BQ409">
        <v>1</v>
      </c>
      <c r="BR409">
        <v>0</v>
      </c>
      <c r="BS409">
        <v>0</v>
      </c>
      <c r="BT409">
        <v>0.999999999999999</v>
      </c>
      <c r="BU409" t="s">
        <v>394</v>
      </c>
      <c r="BV409">
        <v>1</v>
      </c>
      <c r="BW409">
        <v>1</v>
      </c>
      <c r="BX409">
        <v>0</v>
      </c>
      <c r="BY409">
        <v>1</v>
      </c>
      <c r="BZ409" t="s">
        <v>190</v>
      </c>
      <c r="CA409">
        <v>1</v>
      </c>
      <c r="CB409">
        <v>1</v>
      </c>
      <c r="CC409">
        <v>3</v>
      </c>
      <c r="CD409">
        <v>0</v>
      </c>
      <c r="CE409" t="s">
        <v>394</v>
      </c>
      <c r="CF409">
        <v>6.6823235305723497E-2</v>
      </c>
      <c r="CG409">
        <v>0</v>
      </c>
      <c r="CH409">
        <v>3</v>
      </c>
      <c r="CI409">
        <v>0.93366488588777996</v>
      </c>
      <c r="CJ409" t="s">
        <v>394</v>
      </c>
      <c r="CK409">
        <v>1</v>
      </c>
      <c r="CL409">
        <v>0.68335297722879096</v>
      </c>
      <c r="CM409">
        <v>2</v>
      </c>
      <c r="CN409">
        <v>0.93611375635736904</v>
      </c>
      <c r="CO409" t="s">
        <v>190</v>
      </c>
      <c r="CP409">
        <v>1</v>
      </c>
      <c r="CQ409">
        <v>0</v>
      </c>
      <c r="CR409">
        <v>4</v>
      </c>
      <c r="CS409">
        <v>0</v>
      </c>
      <c r="CT409" t="s">
        <v>394</v>
      </c>
      <c r="CU409">
        <v>0</v>
      </c>
      <c r="CV409">
        <v>0</v>
      </c>
      <c r="CW409">
        <v>3</v>
      </c>
      <c r="CX409">
        <v>0.75984862124263597</v>
      </c>
      <c r="CY409" t="s">
        <v>394</v>
      </c>
      <c r="CZ409">
        <v>0.84806007028850305</v>
      </c>
      <c r="DA409">
        <v>0.68353032665051605</v>
      </c>
      <c r="DB409">
        <v>0</v>
      </c>
      <c r="DC409">
        <v>0.79361170839049699</v>
      </c>
      <c r="DD409" t="s">
        <v>190</v>
      </c>
      <c r="DE409">
        <v>1</v>
      </c>
      <c r="DF409">
        <v>7.6424742990128594E-2</v>
      </c>
      <c r="DG409">
        <v>9</v>
      </c>
      <c r="DH409">
        <v>0.26268746755956801</v>
      </c>
      <c r="DI409" t="s">
        <v>394</v>
      </c>
      <c r="DJ409">
        <v>0.19077862681605201</v>
      </c>
      <c r="DK409">
        <v>0</v>
      </c>
      <c r="DL409">
        <v>6</v>
      </c>
      <c r="DM409">
        <v>0.59877009699593198</v>
      </c>
      <c r="DN409" t="s">
        <v>394</v>
      </c>
      <c r="DO409">
        <v>0.79041010034535497</v>
      </c>
      <c r="DP409">
        <v>0.74724028833295197</v>
      </c>
      <c r="DQ409">
        <v>6</v>
      </c>
      <c r="DR409">
        <v>0.68046140276609002</v>
      </c>
      <c r="DS409" t="s">
        <v>190</v>
      </c>
      <c r="DT409">
        <v>0.66736606796697395</v>
      </c>
      <c r="DU409">
        <v>0.127459322272132</v>
      </c>
      <c r="DV409">
        <v>1</v>
      </c>
      <c r="DW409">
        <v>1</v>
      </c>
      <c r="DX409" t="s">
        <v>394</v>
      </c>
      <c r="DY409">
        <v>1</v>
      </c>
      <c r="DZ409">
        <v>0</v>
      </c>
      <c r="EA409">
        <v>1</v>
      </c>
      <c r="EB409">
        <v>1</v>
      </c>
      <c r="EC409" t="s">
        <v>394</v>
      </c>
      <c r="ED409">
        <v>1</v>
      </c>
      <c r="EE409">
        <v>1</v>
      </c>
      <c r="EF409">
        <v>1</v>
      </c>
      <c r="EG409">
        <v>1</v>
      </c>
      <c r="EH409" t="s">
        <v>190</v>
      </c>
      <c r="EI409">
        <v>1</v>
      </c>
      <c r="EJ409">
        <v>0.999999999999999</v>
      </c>
      <c r="EK409">
        <v>3</v>
      </c>
      <c r="EL409">
        <v>4.9410388233783402E-2</v>
      </c>
      <c r="EM409" t="s">
        <v>394</v>
      </c>
      <c r="EN409">
        <v>0.46027941016476298</v>
      </c>
      <c r="EO409">
        <v>1</v>
      </c>
      <c r="EP409">
        <v>0</v>
      </c>
      <c r="EQ409">
        <v>1</v>
      </c>
      <c r="ER409" t="s">
        <v>394</v>
      </c>
      <c r="ES409">
        <v>0.77074378204552096</v>
      </c>
      <c r="ET409">
        <v>1</v>
      </c>
      <c r="EU409">
        <v>1</v>
      </c>
      <c r="EV409">
        <v>0.92327694361974599</v>
      </c>
      <c r="EW409" t="s">
        <v>190</v>
      </c>
      <c r="EX409">
        <v>0.72562446766441402</v>
      </c>
      <c r="EY409">
        <v>0</v>
      </c>
      <c r="EZ409">
        <v>1</v>
      </c>
      <c r="FA409">
        <v>5.58840892098642E-2</v>
      </c>
      <c r="FB409" t="s">
        <v>394</v>
      </c>
      <c r="FC409">
        <v>0.54621257245801702</v>
      </c>
      <c r="FD409">
        <v>0.71090211504633105</v>
      </c>
      <c r="FE409">
        <v>5</v>
      </c>
      <c r="FF409">
        <v>0.38894353229629802</v>
      </c>
      <c r="FG409" t="s">
        <v>394</v>
      </c>
      <c r="FH409">
        <v>0.170384105146281</v>
      </c>
      <c r="FI409">
        <v>0.24375926208024501</v>
      </c>
      <c r="FJ409">
        <v>2</v>
      </c>
      <c r="FK409">
        <v>0.37457470317399</v>
      </c>
      <c r="FL409" t="s">
        <v>190</v>
      </c>
      <c r="FM409">
        <v>0.70100535892682003</v>
      </c>
      <c r="FN409">
        <v>0.44060914968554898</v>
      </c>
      <c r="FO409">
        <v>0</v>
      </c>
      <c r="FP409">
        <v>0.11716245310416901</v>
      </c>
      <c r="FQ409" t="s">
        <v>394</v>
      </c>
      <c r="FR409">
        <v>0.28134728485930099</v>
      </c>
      <c r="FS409">
        <v>0.91235304068341305</v>
      </c>
      <c r="FT409">
        <v>6</v>
      </c>
      <c r="FU409">
        <v>0.52939114819972399</v>
      </c>
      <c r="FV409" t="s">
        <v>394</v>
      </c>
      <c r="FW409">
        <v>0.75262386875782095</v>
      </c>
      <c r="FX409">
        <v>0.93376953255985395</v>
      </c>
      <c r="FY409">
        <v>3</v>
      </c>
      <c r="FZ409">
        <v>0.60748431477387899</v>
      </c>
      <c r="GA409" t="s">
        <v>190</v>
      </c>
      <c r="GB409">
        <v>1</v>
      </c>
      <c r="GC409">
        <v>0.33163968395585602</v>
      </c>
      <c r="GD409">
        <v>0.85702413922748599</v>
      </c>
      <c r="GE409">
        <v>0.71199439035985101</v>
      </c>
      <c r="GF409">
        <v>0.74487173400274997</v>
      </c>
    </row>
    <row r="410" spans="1:188">
      <c r="A410" s="8">
        <v>7</v>
      </c>
      <c r="B410" s="8">
        <v>8</v>
      </c>
      <c r="C410" t="s">
        <v>616</v>
      </c>
      <c r="D410" t="s">
        <v>611</v>
      </c>
      <c r="E410">
        <v>0.76</v>
      </c>
      <c r="F410">
        <v>1</v>
      </c>
      <c r="G410">
        <v>0.999999999999999</v>
      </c>
      <c r="H410" t="s">
        <v>394</v>
      </c>
      <c r="I410">
        <v>1</v>
      </c>
      <c r="J410">
        <v>0</v>
      </c>
      <c r="K410">
        <v>1</v>
      </c>
      <c r="L410">
        <v>1</v>
      </c>
      <c r="M410" t="s">
        <v>394</v>
      </c>
      <c r="N410">
        <v>1</v>
      </c>
      <c r="O410">
        <v>1</v>
      </c>
      <c r="P410">
        <v>0</v>
      </c>
      <c r="Q410">
        <v>1</v>
      </c>
      <c r="R410" t="s">
        <v>190</v>
      </c>
      <c r="S410">
        <v>1</v>
      </c>
      <c r="T410">
        <v>0</v>
      </c>
      <c r="U410">
        <v>1</v>
      </c>
      <c r="V410">
        <v>0.999999999999999</v>
      </c>
      <c r="W410" t="s">
        <v>394</v>
      </c>
      <c r="X410">
        <v>0.999999999999999</v>
      </c>
      <c r="Y410">
        <v>0.16784796626676099</v>
      </c>
      <c r="Z410">
        <v>1</v>
      </c>
      <c r="AA410">
        <v>1</v>
      </c>
      <c r="AB410" t="s">
        <v>394</v>
      </c>
      <c r="AC410">
        <v>1</v>
      </c>
      <c r="AD410">
        <v>0.87509299232795501</v>
      </c>
      <c r="AE410">
        <v>3</v>
      </c>
      <c r="AF410">
        <v>1</v>
      </c>
      <c r="AG410" t="s">
        <v>190</v>
      </c>
      <c r="AH410">
        <v>1</v>
      </c>
      <c r="AI410">
        <v>0</v>
      </c>
      <c r="AJ410">
        <v>1</v>
      </c>
      <c r="AK410">
        <v>0.67764900941846495</v>
      </c>
      <c r="AL410" t="s">
        <v>394</v>
      </c>
      <c r="AM410">
        <v>1</v>
      </c>
      <c r="AN410">
        <v>0.11867111901043099</v>
      </c>
      <c r="AO410">
        <v>2</v>
      </c>
      <c r="AP410">
        <v>1</v>
      </c>
      <c r="AQ410" t="s">
        <v>394</v>
      </c>
      <c r="AR410">
        <v>0.91201142103218003</v>
      </c>
      <c r="AS410">
        <v>0.85281175925673502</v>
      </c>
      <c r="AT410">
        <v>1</v>
      </c>
      <c r="AU410">
        <v>0.64776004645353202</v>
      </c>
      <c r="AV410" t="s">
        <v>190</v>
      </c>
      <c r="AW410">
        <v>1</v>
      </c>
      <c r="AX410">
        <v>0.24673812701932499</v>
      </c>
      <c r="AY410">
        <v>8</v>
      </c>
      <c r="AZ410">
        <v>0.86060955645043102</v>
      </c>
      <c r="BA410" t="s">
        <v>394</v>
      </c>
      <c r="BB410">
        <v>0.60679101171109995</v>
      </c>
      <c r="BC410">
        <v>0.27919946805450302</v>
      </c>
      <c r="BD410">
        <v>2</v>
      </c>
      <c r="BE410">
        <v>1</v>
      </c>
      <c r="BF410" t="s">
        <v>394</v>
      </c>
      <c r="BG410">
        <v>0.422278301769764</v>
      </c>
      <c r="BH410">
        <v>0.557723909577727</v>
      </c>
      <c r="BI410">
        <v>1</v>
      </c>
      <c r="BJ410">
        <v>1</v>
      </c>
      <c r="BK410" t="s">
        <v>190</v>
      </c>
      <c r="BL410">
        <v>0.999999999999999</v>
      </c>
      <c r="BM410">
        <v>4.0655879266153098E-2</v>
      </c>
      <c r="BN410">
        <v>0</v>
      </c>
      <c r="BO410">
        <v>1</v>
      </c>
      <c r="BP410" t="s">
        <v>394</v>
      </c>
      <c r="BQ410">
        <v>1</v>
      </c>
      <c r="BR410">
        <v>0</v>
      </c>
      <c r="BS410">
        <v>0</v>
      </c>
      <c r="BT410">
        <v>0.999999999999999</v>
      </c>
      <c r="BU410" t="s">
        <v>394</v>
      </c>
      <c r="BV410">
        <v>1</v>
      </c>
      <c r="BW410">
        <v>1</v>
      </c>
      <c r="BX410">
        <v>0</v>
      </c>
      <c r="BY410">
        <v>1</v>
      </c>
      <c r="BZ410" t="s">
        <v>190</v>
      </c>
      <c r="CA410">
        <v>1</v>
      </c>
      <c r="CB410">
        <v>1</v>
      </c>
      <c r="CC410">
        <v>0</v>
      </c>
      <c r="CD410">
        <v>1</v>
      </c>
      <c r="CE410" t="s">
        <v>394</v>
      </c>
      <c r="CF410">
        <v>1</v>
      </c>
      <c r="CG410">
        <v>0.11052767925144499</v>
      </c>
      <c r="CH410">
        <v>3</v>
      </c>
      <c r="CI410">
        <v>0.93366488588777996</v>
      </c>
      <c r="CJ410" t="s">
        <v>394</v>
      </c>
      <c r="CK410">
        <v>1</v>
      </c>
      <c r="CL410">
        <v>0.68335297722879096</v>
      </c>
      <c r="CM410">
        <v>2</v>
      </c>
      <c r="CN410">
        <v>0.93611375635736904</v>
      </c>
      <c r="CO410" t="s">
        <v>190</v>
      </c>
      <c r="CP410">
        <v>1</v>
      </c>
      <c r="CQ410">
        <v>0</v>
      </c>
      <c r="CR410">
        <v>0</v>
      </c>
      <c r="CS410">
        <v>0.79292716389446705</v>
      </c>
      <c r="CT410" t="s">
        <v>394</v>
      </c>
      <c r="CU410">
        <v>0.74957256126053595</v>
      </c>
      <c r="CV410">
        <v>0.39507672446674202</v>
      </c>
      <c r="CW410">
        <v>3</v>
      </c>
      <c r="CX410">
        <v>0.75984862124263597</v>
      </c>
      <c r="CY410" t="s">
        <v>394</v>
      </c>
      <c r="CZ410">
        <v>0.84806007028850305</v>
      </c>
      <c r="DA410">
        <v>0.68353032665051605</v>
      </c>
      <c r="DB410">
        <v>0</v>
      </c>
      <c r="DC410">
        <v>0.79361170839049699</v>
      </c>
      <c r="DD410" t="s">
        <v>190</v>
      </c>
      <c r="DE410">
        <v>1</v>
      </c>
      <c r="DF410">
        <v>7.6424742990128594E-2</v>
      </c>
      <c r="DG410">
        <v>6</v>
      </c>
      <c r="DH410">
        <v>0.841889468727123</v>
      </c>
      <c r="DI410" t="s">
        <v>394</v>
      </c>
      <c r="DJ410">
        <v>0.967669163107301</v>
      </c>
      <c r="DK410">
        <v>0.52582869945472999</v>
      </c>
      <c r="DL410">
        <v>9</v>
      </c>
      <c r="DM410">
        <v>0.95107037450641996</v>
      </c>
      <c r="DN410" t="s">
        <v>394</v>
      </c>
      <c r="DO410">
        <v>0.85845453555060103</v>
      </c>
      <c r="DP410">
        <v>0.32878180019313002</v>
      </c>
      <c r="DQ410">
        <v>2</v>
      </c>
      <c r="DR410">
        <v>1</v>
      </c>
      <c r="DS410" t="s">
        <v>190</v>
      </c>
      <c r="DT410">
        <v>1</v>
      </c>
      <c r="DU410">
        <v>0</v>
      </c>
      <c r="DV410">
        <v>0</v>
      </c>
      <c r="DW410">
        <v>0</v>
      </c>
      <c r="DX410" t="s">
        <v>394</v>
      </c>
      <c r="DY410">
        <v>0</v>
      </c>
      <c r="DZ410">
        <v>0.999999999999999</v>
      </c>
      <c r="EA410">
        <v>1</v>
      </c>
      <c r="EB410">
        <v>1</v>
      </c>
      <c r="EC410" t="s">
        <v>394</v>
      </c>
      <c r="ED410">
        <v>1</v>
      </c>
      <c r="EE410">
        <v>1</v>
      </c>
      <c r="EF410">
        <v>1</v>
      </c>
      <c r="EG410">
        <v>1</v>
      </c>
      <c r="EH410" t="s">
        <v>190</v>
      </c>
      <c r="EI410">
        <v>1</v>
      </c>
      <c r="EJ410">
        <v>0.999999999999999</v>
      </c>
      <c r="EK410">
        <v>0</v>
      </c>
      <c r="EL410">
        <v>5.2258703726020602E-4</v>
      </c>
      <c r="EM410" t="s">
        <v>394</v>
      </c>
      <c r="EN410">
        <v>0.98743817300742198</v>
      </c>
      <c r="EO410">
        <v>0.95187994381607</v>
      </c>
      <c r="EP410">
        <v>0</v>
      </c>
      <c r="EQ410">
        <v>1</v>
      </c>
      <c r="ER410" t="s">
        <v>394</v>
      </c>
      <c r="ES410">
        <v>0.77074378204552096</v>
      </c>
      <c r="ET410">
        <v>1</v>
      </c>
      <c r="EU410">
        <v>1</v>
      </c>
      <c r="EV410">
        <v>0.92327694361974599</v>
      </c>
      <c r="EW410" t="s">
        <v>190</v>
      </c>
      <c r="EX410">
        <v>0.72562446766441402</v>
      </c>
      <c r="EY410">
        <v>0</v>
      </c>
      <c r="EZ410">
        <v>2</v>
      </c>
      <c r="FA410">
        <v>8.82984502221906E-2</v>
      </c>
      <c r="FB410" t="s">
        <v>394</v>
      </c>
      <c r="FC410">
        <v>0.369328371982862</v>
      </c>
      <c r="FD410">
        <v>0.58746983007651099</v>
      </c>
      <c r="FE410">
        <v>0</v>
      </c>
      <c r="FF410">
        <v>0.73223702113817601</v>
      </c>
      <c r="FG410" t="s">
        <v>394</v>
      </c>
      <c r="FH410">
        <v>0.80054687509950495</v>
      </c>
      <c r="FI410">
        <v>0.461873607530282</v>
      </c>
      <c r="FJ410">
        <v>2</v>
      </c>
      <c r="FK410">
        <v>0.37457470317399</v>
      </c>
      <c r="FL410" t="s">
        <v>190</v>
      </c>
      <c r="FM410">
        <v>0.70100535892682003</v>
      </c>
      <c r="FN410">
        <v>0.44060914968554898</v>
      </c>
      <c r="FO410">
        <v>4</v>
      </c>
      <c r="FP410">
        <v>7.7657453085780398E-2</v>
      </c>
      <c r="FQ410" t="s">
        <v>394</v>
      </c>
      <c r="FR410">
        <v>0.27205128087714298</v>
      </c>
      <c r="FS410">
        <v>0.76198934280639397</v>
      </c>
      <c r="FT410">
        <v>2</v>
      </c>
      <c r="FU410">
        <v>0.87850952867084697</v>
      </c>
      <c r="FV410" t="s">
        <v>394</v>
      </c>
      <c r="FW410">
        <v>0.66198825984874299</v>
      </c>
      <c r="FX410">
        <v>0.76822862061734998</v>
      </c>
      <c r="FY410">
        <v>3</v>
      </c>
      <c r="FZ410">
        <v>0.60748431477387899</v>
      </c>
      <c r="GA410" t="s">
        <v>190</v>
      </c>
      <c r="GB410">
        <v>1</v>
      </c>
      <c r="GC410">
        <v>0.33163968395585602</v>
      </c>
      <c r="GD410">
        <v>0.90823720888682202</v>
      </c>
      <c r="GE410">
        <v>0.80726267728414902</v>
      </c>
      <c r="GF410">
        <v>0.737697537396384</v>
      </c>
    </row>
    <row r="411" spans="1:188">
      <c r="A411" s="8">
        <v>8</v>
      </c>
      <c r="B411" s="8">
        <v>8</v>
      </c>
      <c r="C411" t="s">
        <v>617</v>
      </c>
      <c r="D411" t="s">
        <v>611</v>
      </c>
      <c r="E411">
        <v>0.73099999999999998</v>
      </c>
      <c r="F411">
        <v>0</v>
      </c>
      <c r="G411">
        <v>0</v>
      </c>
      <c r="H411" t="s">
        <v>394</v>
      </c>
      <c r="I411">
        <v>0</v>
      </c>
      <c r="J411">
        <v>1</v>
      </c>
      <c r="K411">
        <v>0</v>
      </c>
      <c r="L411">
        <v>0</v>
      </c>
      <c r="M411" t="s">
        <v>394</v>
      </c>
      <c r="N411">
        <v>0</v>
      </c>
      <c r="O411">
        <v>0</v>
      </c>
      <c r="P411">
        <v>0</v>
      </c>
      <c r="Q411">
        <v>1</v>
      </c>
      <c r="R411" t="s">
        <v>190</v>
      </c>
      <c r="S411">
        <v>1</v>
      </c>
      <c r="T411">
        <v>0</v>
      </c>
      <c r="U411">
        <v>3</v>
      </c>
      <c r="V411">
        <v>0.20847662328442601</v>
      </c>
      <c r="W411" t="s">
        <v>394</v>
      </c>
      <c r="X411">
        <v>0.176651447253758</v>
      </c>
      <c r="Y411">
        <v>0.70260691294231803</v>
      </c>
      <c r="Z411">
        <v>0</v>
      </c>
      <c r="AA411">
        <v>0</v>
      </c>
      <c r="AB411" t="s">
        <v>394</v>
      </c>
      <c r="AC411">
        <v>0.308836639081563</v>
      </c>
      <c r="AD411">
        <v>1</v>
      </c>
      <c r="AE411">
        <v>3</v>
      </c>
      <c r="AF411">
        <v>1</v>
      </c>
      <c r="AG411" t="s">
        <v>190</v>
      </c>
      <c r="AH411">
        <v>1</v>
      </c>
      <c r="AI411">
        <v>0</v>
      </c>
      <c r="AJ411">
        <v>6</v>
      </c>
      <c r="AK411">
        <v>0.60695285682200895</v>
      </c>
      <c r="AL411" t="s">
        <v>394</v>
      </c>
      <c r="AM411">
        <v>0.143598420827657</v>
      </c>
      <c r="AN411">
        <v>0.36189597569047899</v>
      </c>
      <c r="AO411">
        <v>5</v>
      </c>
      <c r="AP411">
        <v>0.125165896302287</v>
      </c>
      <c r="AQ411" t="s">
        <v>394</v>
      </c>
      <c r="AR411">
        <v>0.65404240537320701</v>
      </c>
      <c r="AS411">
        <v>0.758130729071812</v>
      </c>
      <c r="AT411">
        <v>0</v>
      </c>
      <c r="AU411">
        <v>1</v>
      </c>
      <c r="AV411" t="s">
        <v>190</v>
      </c>
      <c r="AW411">
        <v>0.96198045351806505</v>
      </c>
      <c r="AX411">
        <v>0</v>
      </c>
      <c r="AY411">
        <v>2</v>
      </c>
      <c r="AZ411">
        <v>0.54715856684046704</v>
      </c>
      <c r="BA411" t="s">
        <v>394</v>
      </c>
      <c r="BB411">
        <v>0.30913583614044698</v>
      </c>
      <c r="BC411">
        <v>0.73265514500377504</v>
      </c>
      <c r="BD411">
        <v>0</v>
      </c>
      <c r="BE411">
        <v>0.47113458962289201</v>
      </c>
      <c r="BF411" t="s">
        <v>394</v>
      </c>
      <c r="BG411">
        <v>0</v>
      </c>
      <c r="BH411">
        <v>0.143114090667537</v>
      </c>
      <c r="BI411">
        <v>1</v>
      </c>
      <c r="BJ411">
        <v>1</v>
      </c>
      <c r="BK411" t="s">
        <v>190</v>
      </c>
      <c r="BL411">
        <v>0.999999999999999</v>
      </c>
      <c r="BM411">
        <v>4.0655879266153098E-2</v>
      </c>
      <c r="BN411">
        <v>0</v>
      </c>
      <c r="BO411">
        <v>1</v>
      </c>
      <c r="BP411" t="s">
        <v>394</v>
      </c>
      <c r="BQ411">
        <v>1</v>
      </c>
      <c r="BR411">
        <v>0</v>
      </c>
      <c r="BS411">
        <v>0</v>
      </c>
      <c r="BT411">
        <v>0.999999999999999</v>
      </c>
      <c r="BU411" t="s">
        <v>394</v>
      </c>
      <c r="BV411">
        <v>1</v>
      </c>
      <c r="BW411">
        <v>1</v>
      </c>
      <c r="BX411">
        <v>0</v>
      </c>
      <c r="BY411">
        <v>1</v>
      </c>
      <c r="BZ411" t="s">
        <v>190</v>
      </c>
      <c r="CA411">
        <v>1</v>
      </c>
      <c r="CB411">
        <v>1</v>
      </c>
      <c r="CC411">
        <v>1</v>
      </c>
      <c r="CD411">
        <v>0.92024899738469501</v>
      </c>
      <c r="CE411" t="s">
        <v>394</v>
      </c>
      <c r="CF411">
        <v>0.700727528040201</v>
      </c>
      <c r="CG411">
        <v>0.28096897242587998</v>
      </c>
      <c r="CH411">
        <v>1</v>
      </c>
      <c r="CI411">
        <v>0</v>
      </c>
      <c r="CJ411" t="s">
        <v>394</v>
      </c>
      <c r="CK411">
        <v>0.18499656030588099</v>
      </c>
      <c r="CL411">
        <v>0.77370255424302004</v>
      </c>
      <c r="CM411">
        <v>2</v>
      </c>
      <c r="CN411">
        <v>0.93611375635736904</v>
      </c>
      <c r="CO411" t="s">
        <v>190</v>
      </c>
      <c r="CP411">
        <v>1</v>
      </c>
      <c r="CQ411">
        <v>0</v>
      </c>
      <c r="CR411">
        <v>0</v>
      </c>
      <c r="CS411">
        <v>0.79292716389446705</v>
      </c>
      <c r="CT411" t="s">
        <v>394</v>
      </c>
      <c r="CU411">
        <v>0.74957256126053595</v>
      </c>
      <c r="CV411">
        <v>0.39507672446674202</v>
      </c>
      <c r="CW411">
        <v>2</v>
      </c>
      <c r="CX411">
        <v>0.543036790021591</v>
      </c>
      <c r="CY411" t="s">
        <v>394</v>
      </c>
      <c r="CZ411">
        <v>0.50356294269008794</v>
      </c>
      <c r="DA411">
        <v>0.88045309470796895</v>
      </c>
      <c r="DB411">
        <v>0</v>
      </c>
      <c r="DC411">
        <v>0.79361170839049699</v>
      </c>
      <c r="DD411" t="s">
        <v>190</v>
      </c>
      <c r="DE411">
        <v>1</v>
      </c>
      <c r="DF411">
        <v>7.6424742990128594E-2</v>
      </c>
      <c r="DG411">
        <v>6</v>
      </c>
      <c r="DH411">
        <v>0.841889468727123</v>
      </c>
      <c r="DI411" t="s">
        <v>394</v>
      </c>
      <c r="DJ411">
        <v>0.967669163107301</v>
      </c>
      <c r="DK411">
        <v>0.52582869945472999</v>
      </c>
      <c r="DL411">
        <v>8</v>
      </c>
      <c r="DM411">
        <v>0.52037007870383101</v>
      </c>
      <c r="DN411" t="s">
        <v>394</v>
      </c>
      <c r="DO411">
        <v>0.99260714159058705</v>
      </c>
      <c r="DP411">
        <v>0.60689451938312999</v>
      </c>
      <c r="DQ411">
        <v>6</v>
      </c>
      <c r="DR411">
        <v>0.68046140276609002</v>
      </c>
      <c r="DS411" t="s">
        <v>190</v>
      </c>
      <c r="DT411">
        <v>0.66736606796697395</v>
      </c>
      <c r="DU411">
        <v>0.127459322272132</v>
      </c>
      <c r="DV411">
        <v>1</v>
      </c>
      <c r="DW411">
        <v>1</v>
      </c>
      <c r="DX411" t="s">
        <v>394</v>
      </c>
      <c r="DY411">
        <v>1</v>
      </c>
      <c r="DZ411">
        <v>0</v>
      </c>
      <c r="EA411">
        <v>1</v>
      </c>
      <c r="EB411">
        <v>1</v>
      </c>
      <c r="EC411" t="s">
        <v>394</v>
      </c>
      <c r="ED411">
        <v>1</v>
      </c>
      <c r="EE411">
        <v>1</v>
      </c>
      <c r="EF411">
        <v>1</v>
      </c>
      <c r="EG411">
        <v>1</v>
      </c>
      <c r="EH411" t="s">
        <v>190</v>
      </c>
      <c r="EI411">
        <v>1</v>
      </c>
      <c r="EJ411">
        <v>0.999999999999999</v>
      </c>
      <c r="EK411">
        <v>0</v>
      </c>
      <c r="EL411">
        <v>5.2258703726020602E-4</v>
      </c>
      <c r="EM411" t="s">
        <v>394</v>
      </c>
      <c r="EN411">
        <v>0.98743817300742198</v>
      </c>
      <c r="EO411">
        <v>0.95187994381607</v>
      </c>
      <c r="EP411">
        <v>1</v>
      </c>
      <c r="EQ411">
        <v>0.51819939165568696</v>
      </c>
      <c r="ER411" t="s">
        <v>394</v>
      </c>
      <c r="ES411">
        <v>1</v>
      </c>
      <c r="ET411">
        <v>0.34166079441949698</v>
      </c>
      <c r="EU411">
        <v>1</v>
      </c>
      <c r="EV411">
        <v>0.92327694361974599</v>
      </c>
      <c r="EW411" t="s">
        <v>190</v>
      </c>
      <c r="EX411">
        <v>0.72562446766441402</v>
      </c>
      <c r="EY411">
        <v>0</v>
      </c>
      <c r="EZ411">
        <v>4</v>
      </c>
      <c r="FA411">
        <v>4.8957232049479403E-2</v>
      </c>
      <c r="FB411" t="s">
        <v>394</v>
      </c>
      <c r="FC411">
        <v>1</v>
      </c>
      <c r="FD411">
        <v>0.64722218374724705</v>
      </c>
      <c r="FE411">
        <v>2</v>
      </c>
      <c r="FF411">
        <v>0.36326875293969202</v>
      </c>
      <c r="FG411" t="s">
        <v>394</v>
      </c>
      <c r="FH411">
        <v>1</v>
      </c>
      <c r="FI411">
        <v>0.21778309812402</v>
      </c>
      <c r="FJ411">
        <v>2</v>
      </c>
      <c r="FK411">
        <v>0.37457470317399</v>
      </c>
      <c r="FL411" t="s">
        <v>190</v>
      </c>
      <c r="FM411">
        <v>0.70100535892682003</v>
      </c>
      <c r="FN411">
        <v>0.44060914968554898</v>
      </c>
      <c r="FO411">
        <v>7</v>
      </c>
      <c r="FP411">
        <v>4.0139619474308302E-2</v>
      </c>
      <c r="FQ411" t="s">
        <v>394</v>
      </c>
      <c r="FR411">
        <v>0.17096235259915499</v>
      </c>
      <c r="FS411">
        <v>0.88563570732825203</v>
      </c>
      <c r="FT411">
        <v>5</v>
      </c>
      <c r="FU411">
        <v>0</v>
      </c>
      <c r="FV411" t="s">
        <v>394</v>
      </c>
      <c r="FW411">
        <v>0.65877078297678404</v>
      </c>
      <c r="FX411">
        <v>0.89605894094433902</v>
      </c>
      <c r="FY411">
        <v>3</v>
      </c>
      <c r="FZ411">
        <v>0.60748431477387899</v>
      </c>
      <c r="GA411" t="s">
        <v>190</v>
      </c>
      <c r="GB411">
        <v>1</v>
      </c>
      <c r="GC411">
        <v>0.33163968395585602</v>
      </c>
      <c r="GD411">
        <v>0.90318006623923397</v>
      </c>
      <c r="GE411">
        <v>0.80197873488049098</v>
      </c>
      <c r="GF411">
        <v>0.77205451566475503</v>
      </c>
    </row>
    <row r="412" spans="1:188">
      <c r="A412" s="8">
        <v>9</v>
      </c>
      <c r="B412" s="8">
        <v>8</v>
      </c>
      <c r="C412" t="s">
        <v>618</v>
      </c>
      <c r="D412" t="s">
        <v>611</v>
      </c>
      <c r="E412">
        <v>0.72</v>
      </c>
      <c r="F412">
        <v>0</v>
      </c>
      <c r="G412">
        <v>0</v>
      </c>
      <c r="H412" t="s">
        <v>394</v>
      </c>
      <c r="I412">
        <v>0</v>
      </c>
      <c r="J412">
        <v>1</v>
      </c>
      <c r="K412">
        <v>0</v>
      </c>
      <c r="L412">
        <v>0</v>
      </c>
      <c r="M412" t="s">
        <v>394</v>
      </c>
      <c r="N412">
        <v>0</v>
      </c>
      <c r="O412">
        <v>0</v>
      </c>
      <c r="P412">
        <v>0</v>
      </c>
      <c r="Q412">
        <v>1</v>
      </c>
      <c r="R412" t="s">
        <v>190</v>
      </c>
      <c r="S412">
        <v>1</v>
      </c>
      <c r="T412">
        <v>0</v>
      </c>
      <c r="U412">
        <v>3</v>
      </c>
      <c r="V412">
        <v>0.20847662328442601</v>
      </c>
      <c r="W412" t="s">
        <v>394</v>
      </c>
      <c r="X412">
        <v>0.176651447253758</v>
      </c>
      <c r="Y412">
        <v>0.70260691294231803</v>
      </c>
      <c r="Z412">
        <v>2</v>
      </c>
      <c r="AA412">
        <v>8.7337519045203399E-2</v>
      </c>
      <c r="AB412" t="s">
        <v>394</v>
      </c>
      <c r="AC412">
        <v>0.16950087540993899</v>
      </c>
      <c r="AD412">
        <v>0.63583214168606805</v>
      </c>
      <c r="AE412">
        <v>3</v>
      </c>
      <c r="AF412">
        <v>1</v>
      </c>
      <c r="AG412" t="s">
        <v>190</v>
      </c>
      <c r="AH412">
        <v>1</v>
      </c>
      <c r="AI412">
        <v>0</v>
      </c>
      <c r="AJ412">
        <v>6</v>
      </c>
      <c r="AK412">
        <v>0.60695285682200895</v>
      </c>
      <c r="AL412" t="s">
        <v>394</v>
      </c>
      <c r="AM412">
        <v>0.143598420827657</v>
      </c>
      <c r="AN412">
        <v>0.36189597569047899</v>
      </c>
      <c r="AO412">
        <v>0</v>
      </c>
      <c r="AP412">
        <v>0.60324896696864905</v>
      </c>
      <c r="AQ412" t="s">
        <v>394</v>
      </c>
      <c r="AR412">
        <v>6.8541230018687102E-2</v>
      </c>
      <c r="AS412">
        <v>2.9796232218375199E-2</v>
      </c>
      <c r="AT412">
        <v>1</v>
      </c>
      <c r="AU412">
        <v>0.64776004645353202</v>
      </c>
      <c r="AV412" t="s">
        <v>190</v>
      </c>
      <c r="AW412">
        <v>1</v>
      </c>
      <c r="AX412">
        <v>0.24673812701932499</v>
      </c>
      <c r="AY412">
        <v>2</v>
      </c>
      <c r="AZ412">
        <v>0.54715856684046704</v>
      </c>
      <c r="BA412" t="s">
        <v>394</v>
      </c>
      <c r="BB412">
        <v>0.30913583614044698</v>
      </c>
      <c r="BC412">
        <v>0.73265514500377504</v>
      </c>
      <c r="BD412">
        <v>1</v>
      </c>
      <c r="BE412">
        <v>0.39855494124535301</v>
      </c>
      <c r="BF412" t="s">
        <v>394</v>
      </c>
      <c r="BG412">
        <v>0.51340703882760896</v>
      </c>
      <c r="BH412">
        <v>0.74914911427905995</v>
      </c>
      <c r="BI412">
        <v>4</v>
      </c>
      <c r="BJ412">
        <v>0.68236691084148304</v>
      </c>
      <c r="BK412" t="s">
        <v>190</v>
      </c>
      <c r="BL412">
        <v>0.501632108161434</v>
      </c>
      <c r="BM412">
        <v>0.32047289575432403</v>
      </c>
      <c r="BN412">
        <v>0</v>
      </c>
      <c r="BO412">
        <v>1</v>
      </c>
      <c r="BP412" t="s">
        <v>394</v>
      </c>
      <c r="BQ412">
        <v>1</v>
      </c>
      <c r="BR412">
        <v>0</v>
      </c>
      <c r="BS412">
        <v>0</v>
      </c>
      <c r="BT412">
        <v>0.999999999999999</v>
      </c>
      <c r="BU412" t="s">
        <v>394</v>
      </c>
      <c r="BV412">
        <v>1</v>
      </c>
      <c r="BW412">
        <v>1</v>
      </c>
      <c r="BX412">
        <v>0</v>
      </c>
      <c r="BY412">
        <v>1</v>
      </c>
      <c r="BZ412" t="s">
        <v>190</v>
      </c>
      <c r="CA412">
        <v>1</v>
      </c>
      <c r="CB412">
        <v>1</v>
      </c>
      <c r="CC412">
        <v>1</v>
      </c>
      <c r="CD412">
        <v>0.92024899738469501</v>
      </c>
      <c r="CE412" t="s">
        <v>394</v>
      </c>
      <c r="CF412">
        <v>0.700727528040201</v>
      </c>
      <c r="CG412">
        <v>0.28096897242587998</v>
      </c>
      <c r="CH412">
        <v>0</v>
      </c>
      <c r="CI412">
        <v>1</v>
      </c>
      <c r="CJ412" t="s">
        <v>394</v>
      </c>
      <c r="CK412">
        <v>0.62025332040238901</v>
      </c>
      <c r="CL412">
        <v>1</v>
      </c>
      <c r="CM412">
        <v>2</v>
      </c>
      <c r="CN412">
        <v>0.93611375635736904</v>
      </c>
      <c r="CO412" t="s">
        <v>190</v>
      </c>
      <c r="CP412">
        <v>1</v>
      </c>
      <c r="CQ412">
        <v>0</v>
      </c>
      <c r="CR412">
        <v>3</v>
      </c>
      <c r="CS412">
        <v>0.64225926674423195</v>
      </c>
      <c r="CT412" t="s">
        <v>394</v>
      </c>
      <c r="CU412">
        <v>0.89152303763248197</v>
      </c>
      <c r="CV412">
        <v>0.75978640377900697</v>
      </c>
      <c r="CW412">
        <v>4</v>
      </c>
      <c r="CX412">
        <v>0.75434860948109606</v>
      </c>
      <c r="CY412" t="s">
        <v>394</v>
      </c>
      <c r="CZ412">
        <v>0.54719893263834496</v>
      </c>
      <c r="DA412">
        <v>0.63157745850111102</v>
      </c>
      <c r="DB412">
        <v>0</v>
      </c>
      <c r="DC412">
        <v>0.79361170839049699</v>
      </c>
      <c r="DD412" t="s">
        <v>190</v>
      </c>
      <c r="DE412">
        <v>1</v>
      </c>
      <c r="DF412">
        <v>7.6424742990128594E-2</v>
      </c>
      <c r="DG412">
        <v>7</v>
      </c>
      <c r="DH412">
        <v>0.83131681121881795</v>
      </c>
      <c r="DI412" t="s">
        <v>394</v>
      </c>
      <c r="DJ412">
        <v>0.959141734350342</v>
      </c>
      <c r="DK412">
        <v>1</v>
      </c>
      <c r="DL412">
        <v>4</v>
      </c>
      <c r="DM412">
        <v>0.77260469948014399</v>
      </c>
      <c r="DN412" t="s">
        <v>394</v>
      </c>
      <c r="DO412">
        <v>0.98713505926559597</v>
      </c>
      <c r="DP412">
        <v>0.59650750283478604</v>
      </c>
      <c r="DQ412">
        <v>2</v>
      </c>
      <c r="DR412">
        <v>1</v>
      </c>
      <c r="DS412" t="s">
        <v>190</v>
      </c>
      <c r="DT412">
        <v>1</v>
      </c>
      <c r="DU412">
        <v>0</v>
      </c>
      <c r="DV412">
        <v>1</v>
      </c>
      <c r="DW412">
        <v>1</v>
      </c>
      <c r="DX412" t="s">
        <v>394</v>
      </c>
      <c r="DY412">
        <v>1</v>
      </c>
      <c r="DZ412">
        <v>0</v>
      </c>
      <c r="EA412">
        <v>1</v>
      </c>
      <c r="EB412">
        <v>1</v>
      </c>
      <c r="EC412" t="s">
        <v>394</v>
      </c>
      <c r="ED412">
        <v>1</v>
      </c>
      <c r="EE412">
        <v>1</v>
      </c>
      <c r="EF412">
        <v>1</v>
      </c>
      <c r="EG412">
        <v>1</v>
      </c>
      <c r="EH412" t="s">
        <v>190</v>
      </c>
      <c r="EI412">
        <v>1</v>
      </c>
      <c r="EJ412">
        <v>0.999999999999999</v>
      </c>
      <c r="EK412">
        <v>0</v>
      </c>
      <c r="EL412">
        <v>5.2258703726020602E-4</v>
      </c>
      <c r="EM412" t="s">
        <v>394</v>
      </c>
      <c r="EN412">
        <v>0.98743817300742198</v>
      </c>
      <c r="EO412">
        <v>0.95187994381607</v>
      </c>
      <c r="EP412">
        <v>1</v>
      </c>
      <c r="EQ412">
        <v>0.51819939165568696</v>
      </c>
      <c r="ER412" t="s">
        <v>394</v>
      </c>
      <c r="ES412">
        <v>1</v>
      </c>
      <c r="ET412">
        <v>0.34166079441949698</v>
      </c>
      <c r="EU412">
        <v>1</v>
      </c>
      <c r="EV412">
        <v>0.92327694361974599</v>
      </c>
      <c r="EW412" t="s">
        <v>190</v>
      </c>
      <c r="EX412">
        <v>0.72562446766441402</v>
      </c>
      <c r="EY412">
        <v>0</v>
      </c>
      <c r="EZ412">
        <v>4</v>
      </c>
      <c r="FA412">
        <v>4.8957232049479403E-2</v>
      </c>
      <c r="FB412" t="s">
        <v>394</v>
      </c>
      <c r="FC412">
        <v>1</v>
      </c>
      <c r="FD412">
        <v>0.64722218374724705</v>
      </c>
      <c r="FE412">
        <v>1</v>
      </c>
      <c r="FF412">
        <v>0.71566011246819194</v>
      </c>
      <c r="FG412" t="s">
        <v>394</v>
      </c>
      <c r="FH412">
        <v>0.1129688801842</v>
      </c>
      <c r="FI412">
        <v>0.26817377400905901</v>
      </c>
      <c r="FJ412">
        <v>0</v>
      </c>
      <c r="FK412">
        <v>0.49427480564978299</v>
      </c>
      <c r="FL412" t="s">
        <v>190</v>
      </c>
      <c r="FM412">
        <v>1</v>
      </c>
      <c r="FN412">
        <v>0.25177449199303498</v>
      </c>
      <c r="FO412">
        <v>7</v>
      </c>
      <c r="FP412">
        <v>4.0139619474308302E-2</v>
      </c>
      <c r="FQ412" t="s">
        <v>394</v>
      </c>
      <c r="FR412">
        <v>0.17096235259915499</v>
      </c>
      <c r="FS412">
        <v>0.88563570732825203</v>
      </c>
      <c r="FT412">
        <v>3</v>
      </c>
      <c r="FU412">
        <v>0.63199450622567999</v>
      </c>
      <c r="FV412" t="s">
        <v>394</v>
      </c>
      <c r="FW412">
        <v>0.89992910439741902</v>
      </c>
      <c r="FX412">
        <v>0.80169612427676895</v>
      </c>
      <c r="FY412">
        <v>3</v>
      </c>
      <c r="FZ412">
        <v>0.60748431477387899</v>
      </c>
      <c r="GA412" t="s">
        <v>190</v>
      </c>
      <c r="GB412">
        <v>1</v>
      </c>
      <c r="GC412">
        <v>0.33163968395585602</v>
      </c>
      <c r="GD412">
        <v>0.91714577986204004</v>
      </c>
      <c r="GE412">
        <v>0.85145525846436398</v>
      </c>
      <c r="GF412">
        <v>0.74161191737849896</v>
      </c>
    </row>
    <row r="413" spans="1:188">
      <c r="A413" s="8">
        <v>10</v>
      </c>
      <c r="B413" s="8">
        <v>8</v>
      </c>
      <c r="C413" t="s">
        <v>619</v>
      </c>
      <c r="D413" t="s">
        <v>611</v>
      </c>
      <c r="E413">
        <v>0.74399999999999999</v>
      </c>
      <c r="F413">
        <v>0</v>
      </c>
      <c r="G413">
        <v>0</v>
      </c>
      <c r="H413" t="s">
        <v>394</v>
      </c>
      <c r="I413">
        <v>0</v>
      </c>
      <c r="J413">
        <v>1</v>
      </c>
      <c r="K413">
        <v>1</v>
      </c>
      <c r="L413">
        <v>1</v>
      </c>
      <c r="M413" t="s">
        <v>394</v>
      </c>
      <c r="N413">
        <v>1</v>
      </c>
      <c r="O413">
        <v>1</v>
      </c>
      <c r="P413">
        <v>0</v>
      </c>
      <c r="Q413">
        <v>1</v>
      </c>
      <c r="R413" t="s">
        <v>190</v>
      </c>
      <c r="S413">
        <v>1</v>
      </c>
      <c r="T413">
        <v>0</v>
      </c>
      <c r="U413">
        <v>3</v>
      </c>
      <c r="V413">
        <v>0.20847662328442601</v>
      </c>
      <c r="W413" t="s">
        <v>394</v>
      </c>
      <c r="X413">
        <v>0.176651447253758</v>
      </c>
      <c r="Y413">
        <v>0.70260691294231803</v>
      </c>
      <c r="Z413">
        <v>1</v>
      </c>
      <c r="AA413">
        <v>1</v>
      </c>
      <c r="AB413" t="s">
        <v>394</v>
      </c>
      <c r="AC413">
        <v>1</v>
      </c>
      <c r="AD413">
        <v>0.87509299232795501</v>
      </c>
      <c r="AE413">
        <v>3</v>
      </c>
      <c r="AF413">
        <v>1</v>
      </c>
      <c r="AG413" t="s">
        <v>190</v>
      </c>
      <c r="AH413">
        <v>1</v>
      </c>
      <c r="AI413">
        <v>0</v>
      </c>
      <c r="AJ413">
        <v>4</v>
      </c>
      <c r="AK413">
        <v>8.7687534274878701E-2</v>
      </c>
      <c r="AL413" t="s">
        <v>394</v>
      </c>
      <c r="AM413">
        <v>0.32304548295323998</v>
      </c>
      <c r="AN413">
        <v>0.61498251099747603</v>
      </c>
      <c r="AO413">
        <v>6</v>
      </c>
      <c r="AP413">
        <v>0.722532375359354</v>
      </c>
      <c r="AQ413" t="s">
        <v>394</v>
      </c>
      <c r="AR413">
        <v>0.999999999999999</v>
      </c>
      <c r="AS413">
        <v>0.43159260608268002</v>
      </c>
      <c r="AT413">
        <v>1</v>
      </c>
      <c r="AU413">
        <v>0.64776004645353202</v>
      </c>
      <c r="AV413" t="s">
        <v>190</v>
      </c>
      <c r="AW413">
        <v>1</v>
      </c>
      <c r="AX413">
        <v>0.24673812701932499</v>
      </c>
      <c r="AY413">
        <v>5</v>
      </c>
      <c r="AZ413">
        <v>0.110602356895158</v>
      </c>
      <c r="BA413" t="s">
        <v>394</v>
      </c>
      <c r="BB413">
        <v>0.35409259069346599</v>
      </c>
      <c r="BC413">
        <v>0.79889699500171396</v>
      </c>
      <c r="BD413">
        <v>8</v>
      </c>
      <c r="BE413">
        <v>0.63420275110885704</v>
      </c>
      <c r="BF413" t="s">
        <v>394</v>
      </c>
      <c r="BG413">
        <v>1</v>
      </c>
      <c r="BH413">
        <v>0.33019540095073902</v>
      </c>
      <c r="BI413">
        <v>4</v>
      </c>
      <c r="BJ413">
        <v>0.68236691084148304</v>
      </c>
      <c r="BK413" t="s">
        <v>190</v>
      </c>
      <c r="BL413">
        <v>0.501632108161434</v>
      </c>
      <c r="BM413">
        <v>0.32047289575432403</v>
      </c>
      <c r="BN413">
        <v>0</v>
      </c>
      <c r="BO413">
        <v>1</v>
      </c>
      <c r="BP413" t="s">
        <v>394</v>
      </c>
      <c r="BQ413">
        <v>1</v>
      </c>
      <c r="BR413">
        <v>0</v>
      </c>
      <c r="BS413">
        <v>0</v>
      </c>
      <c r="BT413">
        <v>0.999999999999999</v>
      </c>
      <c r="BU413" t="s">
        <v>394</v>
      </c>
      <c r="BV413">
        <v>1</v>
      </c>
      <c r="BW413">
        <v>1</v>
      </c>
      <c r="BX413">
        <v>0</v>
      </c>
      <c r="BY413">
        <v>1</v>
      </c>
      <c r="BZ413" t="s">
        <v>190</v>
      </c>
      <c r="CA413">
        <v>1</v>
      </c>
      <c r="CB413">
        <v>1</v>
      </c>
      <c r="CC413">
        <v>3</v>
      </c>
      <c r="CD413">
        <v>0</v>
      </c>
      <c r="CE413" t="s">
        <v>394</v>
      </c>
      <c r="CF413">
        <v>6.6823235305723497E-2</v>
      </c>
      <c r="CG413">
        <v>0</v>
      </c>
      <c r="CH413">
        <v>3</v>
      </c>
      <c r="CI413">
        <v>0.93366488588777996</v>
      </c>
      <c r="CJ413" t="s">
        <v>394</v>
      </c>
      <c r="CK413">
        <v>1</v>
      </c>
      <c r="CL413">
        <v>0.68335297722879096</v>
      </c>
      <c r="CM413">
        <v>2</v>
      </c>
      <c r="CN413">
        <v>0.93611375635736904</v>
      </c>
      <c r="CO413" t="s">
        <v>190</v>
      </c>
      <c r="CP413">
        <v>1</v>
      </c>
      <c r="CQ413">
        <v>0</v>
      </c>
      <c r="CR413">
        <v>4</v>
      </c>
      <c r="CS413">
        <v>0</v>
      </c>
      <c r="CT413" t="s">
        <v>394</v>
      </c>
      <c r="CU413">
        <v>0</v>
      </c>
      <c r="CV413">
        <v>0</v>
      </c>
      <c r="CW413">
        <v>3</v>
      </c>
      <c r="CX413">
        <v>0.75984862124263597</v>
      </c>
      <c r="CY413" t="s">
        <v>394</v>
      </c>
      <c r="CZ413">
        <v>0.84806007028850305</v>
      </c>
      <c r="DA413">
        <v>0.68353032665051605</v>
      </c>
      <c r="DB413">
        <v>0</v>
      </c>
      <c r="DC413">
        <v>0.79361170839049699</v>
      </c>
      <c r="DD413" t="s">
        <v>190</v>
      </c>
      <c r="DE413">
        <v>1</v>
      </c>
      <c r="DF413">
        <v>7.6424742990128594E-2</v>
      </c>
      <c r="DG413">
        <v>5</v>
      </c>
      <c r="DH413">
        <v>0</v>
      </c>
      <c r="DI413" t="s">
        <v>394</v>
      </c>
      <c r="DJ413">
        <v>0.20037418556238001</v>
      </c>
      <c r="DK413">
        <v>2.3622576019529499E-2</v>
      </c>
      <c r="DL413">
        <v>0</v>
      </c>
      <c r="DM413">
        <v>1</v>
      </c>
      <c r="DN413" t="s">
        <v>394</v>
      </c>
      <c r="DO413">
        <v>1</v>
      </c>
      <c r="DP413">
        <v>0.57133457277362798</v>
      </c>
      <c r="DQ413">
        <v>2</v>
      </c>
      <c r="DR413">
        <v>1</v>
      </c>
      <c r="DS413" t="s">
        <v>190</v>
      </c>
      <c r="DT413">
        <v>1</v>
      </c>
      <c r="DU413">
        <v>0</v>
      </c>
      <c r="DV413">
        <v>1</v>
      </c>
      <c r="DW413">
        <v>1</v>
      </c>
      <c r="DX413" t="s">
        <v>394</v>
      </c>
      <c r="DY413">
        <v>1</v>
      </c>
      <c r="DZ413">
        <v>0</v>
      </c>
      <c r="EA413">
        <v>1</v>
      </c>
      <c r="EB413">
        <v>1</v>
      </c>
      <c r="EC413" t="s">
        <v>394</v>
      </c>
      <c r="ED413">
        <v>1</v>
      </c>
      <c r="EE413">
        <v>1</v>
      </c>
      <c r="EF413">
        <v>1</v>
      </c>
      <c r="EG413">
        <v>1</v>
      </c>
      <c r="EH413" t="s">
        <v>190</v>
      </c>
      <c r="EI413">
        <v>1</v>
      </c>
      <c r="EJ413">
        <v>0.999999999999999</v>
      </c>
      <c r="EK413">
        <v>3</v>
      </c>
      <c r="EL413">
        <v>4.9410388233783402E-2</v>
      </c>
      <c r="EM413" t="s">
        <v>394</v>
      </c>
      <c r="EN413">
        <v>0.46027941016476298</v>
      </c>
      <c r="EO413">
        <v>1</v>
      </c>
      <c r="EP413">
        <v>1</v>
      </c>
      <c r="EQ413">
        <v>0.51819939165568696</v>
      </c>
      <c r="ER413" t="s">
        <v>394</v>
      </c>
      <c r="ES413">
        <v>1</v>
      </c>
      <c r="ET413">
        <v>0.34166079441949698</v>
      </c>
      <c r="EU413">
        <v>1</v>
      </c>
      <c r="EV413">
        <v>0.92327694361974599</v>
      </c>
      <c r="EW413" t="s">
        <v>190</v>
      </c>
      <c r="EX413">
        <v>0.72562446766441402</v>
      </c>
      <c r="EY413">
        <v>0</v>
      </c>
      <c r="EZ413">
        <v>1</v>
      </c>
      <c r="FA413">
        <v>5.58840892098642E-2</v>
      </c>
      <c r="FB413" t="s">
        <v>394</v>
      </c>
      <c r="FC413">
        <v>0.54621257245801702</v>
      </c>
      <c r="FD413">
        <v>0.71090211504633105</v>
      </c>
      <c r="FE413">
        <v>2</v>
      </c>
      <c r="FF413">
        <v>0.36326875293969202</v>
      </c>
      <c r="FG413" t="s">
        <v>394</v>
      </c>
      <c r="FH413">
        <v>1</v>
      </c>
      <c r="FI413">
        <v>0.21778309812402</v>
      </c>
      <c r="FJ413">
        <v>0</v>
      </c>
      <c r="FK413">
        <v>0.49427480564978299</v>
      </c>
      <c r="FL413" t="s">
        <v>190</v>
      </c>
      <c r="FM413">
        <v>1</v>
      </c>
      <c r="FN413">
        <v>0.25177449199303498</v>
      </c>
      <c r="FO413">
        <v>0</v>
      </c>
      <c r="FP413">
        <v>0.11716245310416901</v>
      </c>
      <c r="FQ413" t="s">
        <v>394</v>
      </c>
      <c r="FR413">
        <v>0.28134728485930099</v>
      </c>
      <c r="FS413">
        <v>0.91235304068341305</v>
      </c>
      <c r="FT413">
        <v>3</v>
      </c>
      <c r="FU413">
        <v>0.63199450622567999</v>
      </c>
      <c r="FV413" t="s">
        <v>394</v>
      </c>
      <c r="FW413">
        <v>0.89992910439741902</v>
      </c>
      <c r="FX413">
        <v>0.80169612427676895</v>
      </c>
      <c r="FY413">
        <v>3</v>
      </c>
      <c r="FZ413">
        <v>0.60748431477387899</v>
      </c>
      <c r="GA413" t="s">
        <v>190</v>
      </c>
      <c r="GB413">
        <v>1</v>
      </c>
      <c r="GC413">
        <v>0.33163968395585602</v>
      </c>
      <c r="GD413">
        <v>0.905453920291036</v>
      </c>
      <c r="GE413">
        <v>0.79088956213637895</v>
      </c>
      <c r="GF413">
        <v>0.71827521926021398</v>
      </c>
    </row>
    <row r="414" spans="1:188">
      <c r="A414" s="8">
        <v>11</v>
      </c>
      <c r="B414" s="8">
        <v>8</v>
      </c>
      <c r="C414" t="s">
        <v>620</v>
      </c>
      <c r="D414" t="s">
        <v>611</v>
      </c>
      <c r="E414">
        <v>0.80100000000000005</v>
      </c>
      <c r="F414">
        <v>0</v>
      </c>
      <c r="G414">
        <v>0</v>
      </c>
      <c r="H414" t="s">
        <v>394</v>
      </c>
      <c r="I414">
        <v>0</v>
      </c>
      <c r="J414">
        <v>1</v>
      </c>
      <c r="K414">
        <v>0</v>
      </c>
      <c r="L414">
        <v>0</v>
      </c>
      <c r="M414" t="s">
        <v>394</v>
      </c>
      <c r="N414">
        <v>0</v>
      </c>
      <c r="O414">
        <v>0</v>
      </c>
      <c r="P414">
        <v>0</v>
      </c>
      <c r="Q414">
        <v>1</v>
      </c>
      <c r="R414" t="s">
        <v>190</v>
      </c>
      <c r="S414">
        <v>1</v>
      </c>
      <c r="T414">
        <v>0</v>
      </c>
      <c r="U414">
        <v>0</v>
      </c>
      <c r="V414">
        <v>0</v>
      </c>
      <c r="W414" t="s">
        <v>394</v>
      </c>
      <c r="X414">
        <v>0.24295409788949801</v>
      </c>
      <c r="Y414">
        <v>0</v>
      </c>
      <c r="Z414">
        <v>0</v>
      </c>
      <c r="AA414">
        <v>0</v>
      </c>
      <c r="AB414" t="s">
        <v>394</v>
      </c>
      <c r="AC414">
        <v>0.308836639081563</v>
      </c>
      <c r="AD414">
        <v>1</v>
      </c>
      <c r="AE414">
        <v>3</v>
      </c>
      <c r="AF414">
        <v>1</v>
      </c>
      <c r="AG414" t="s">
        <v>190</v>
      </c>
      <c r="AH414">
        <v>1</v>
      </c>
      <c r="AI414">
        <v>0</v>
      </c>
      <c r="AJ414">
        <v>2</v>
      </c>
      <c r="AK414">
        <v>0</v>
      </c>
      <c r="AL414" t="s">
        <v>394</v>
      </c>
      <c r="AM414">
        <v>0.42362755614918701</v>
      </c>
      <c r="AN414">
        <v>0</v>
      </c>
      <c r="AO414">
        <v>5</v>
      </c>
      <c r="AP414">
        <v>0.125165896302287</v>
      </c>
      <c r="AQ414" t="s">
        <v>394</v>
      </c>
      <c r="AR414">
        <v>0.65404240537320701</v>
      </c>
      <c r="AS414">
        <v>0.758130729071812</v>
      </c>
      <c r="AT414">
        <v>1</v>
      </c>
      <c r="AU414">
        <v>0.64776004645353202</v>
      </c>
      <c r="AV414" t="s">
        <v>190</v>
      </c>
      <c r="AW414">
        <v>1</v>
      </c>
      <c r="AX414">
        <v>0.24673812701932499</v>
      </c>
      <c r="AY414">
        <v>4</v>
      </c>
      <c r="AZ414">
        <v>0</v>
      </c>
      <c r="BA414" t="s">
        <v>394</v>
      </c>
      <c r="BB414">
        <v>0.386047110849148</v>
      </c>
      <c r="BC414">
        <v>0</v>
      </c>
      <c r="BD414">
        <v>9</v>
      </c>
      <c r="BE414">
        <v>2.2096119251390199E-3</v>
      </c>
      <c r="BF414" t="s">
        <v>394</v>
      </c>
      <c r="BG414">
        <v>0.47904972407261098</v>
      </c>
      <c r="BH414">
        <v>0.71560028327391101</v>
      </c>
      <c r="BI414">
        <v>5</v>
      </c>
      <c r="BJ414">
        <v>0.83092755487007497</v>
      </c>
      <c r="BK414" t="s">
        <v>190</v>
      </c>
      <c r="BL414">
        <v>0.47565623709271998</v>
      </c>
      <c r="BM414">
        <v>2.947313872733E-3</v>
      </c>
      <c r="BN414">
        <v>0</v>
      </c>
      <c r="BO414">
        <v>1</v>
      </c>
      <c r="BP414" t="s">
        <v>394</v>
      </c>
      <c r="BQ414">
        <v>1</v>
      </c>
      <c r="BR414">
        <v>0</v>
      </c>
      <c r="BS414">
        <v>0</v>
      </c>
      <c r="BT414">
        <v>0.999999999999999</v>
      </c>
      <c r="BU414" t="s">
        <v>394</v>
      </c>
      <c r="BV414">
        <v>1</v>
      </c>
      <c r="BW414">
        <v>1</v>
      </c>
      <c r="BX414">
        <v>0</v>
      </c>
      <c r="BY414">
        <v>1</v>
      </c>
      <c r="BZ414" t="s">
        <v>190</v>
      </c>
      <c r="CA414">
        <v>1</v>
      </c>
      <c r="CB414">
        <v>1</v>
      </c>
      <c r="CC414">
        <v>3</v>
      </c>
      <c r="CD414">
        <v>0</v>
      </c>
      <c r="CE414" t="s">
        <v>394</v>
      </c>
      <c r="CF414">
        <v>6.6823235305723497E-2</v>
      </c>
      <c r="CG414">
        <v>0</v>
      </c>
      <c r="CH414">
        <v>1</v>
      </c>
      <c r="CI414">
        <v>0</v>
      </c>
      <c r="CJ414" t="s">
        <v>394</v>
      </c>
      <c r="CK414">
        <v>0.18499656030588099</v>
      </c>
      <c r="CL414">
        <v>0.77370255424302004</v>
      </c>
      <c r="CM414">
        <v>2</v>
      </c>
      <c r="CN414">
        <v>0.93611375635736904</v>
      </c>
      <c r="CO414" t="s">
        <v>190</v>
      </c>
      <c r="CP414">
        <v>1</v>
      </c>
      <c r="CQ414">
        <v>0</v>
      </c>
      <c r="CR414">
        <v>4</v>
      </c>
      <c r="CS414">
        <v>0</v>
      </c>
      <c r="CT414" t="s">
        <v>394</v>
      </c>
      <c r="CU414">
        <v>0</v>
      </c>
      <c r="CV414">
        <v>0</v>
      </c>
      <c r="CW414">
        <v>1</v>
      </c>
      <c r="CX414">
        <v>0</v>
      </c>
      <c r="CY414" t="s">
        <v>394</v>
      </c>
      <c r="CZ414">
        <v>2.75760051522616E-2</v>
      </c>
      <c r="DA414">
        <v>1</v>
      </c>
      <c r="DB414">
        <v>0</v>
      </c>
      <c r="DC414">
        <v>0.79361170839049699</v>
      </c>
      <c r="DD414" t="s">
        <v>190</v>
      </c>
      <c r="DE414">
        <v>1</v>
      </c>
      <c r="DF414">
        <v>7.6424742990128594E-2</v>
      </c>
      <c r="DG414">
        <v>5</v>
      </c>
      <c r="DH414">
        <v>0</v>
      </c>
      <c r="DI414" t="s">
        <v>394</v>
      </c>
      <c r="DJ414">
        <v>0.20037418556238001</v>
      </c>
      <c r="DK414">
        <v>2.3622576019529499E-2</v>
      </c>
      <c r="DL414">
        <v>5</v>
      </c>
      <c r="DM414">
        <v>0</v>
      </c>
      <c r="DN414" t="s">
        <v>394</v>
      </c>
      <c r="DO414">
        <v>0</v>
      </c>
      <c r="DP414">
        <v>1</v>
      </c>
      <c r="DQ414">
        <v>2</v>
      </c>
      <c r="DR414">
        <v>1</v>
      </c>
      <c r="DS414" t="s">
        <v>190</v>
      </c>
      <c r="DT414">
        <v>1</v>
      </c>
      <c r="DU414">
        <v>0</v>
      </c>
      <c r="DV414">
        <v>0</v>
      </c>
      <c r="DW414">
        <v>0</v>
      </c>
      <c r="DX414" t="s">
        <v>394</v>
      </c>
      <c r="DY414">
        <v>0</v>
      </c>
      <c r="DZ414">
        <v>0.999999999999999</v>
      </c>
      <c r="EA414">
        <v>1</v>
      </c>
      <c r="EB414">
        <v>1</v>
      </c>
      <c r="EC414" t="s">
        <v>394</v>
      </c>
      <c r="ED414">
        <v>1</v>
      </c>
      <c r="EE414">
        <v>1</v>
      </c>
      <c r="EF414">
        <v>1</v>
      </c>
      <c r="EG414">
        <v>1</v>
      </c>
      <c r="EH414" t="s">
        <v>190</v>
      </c>
      <c r="EI414">
        <v>1</v>
      </c>
      <c r="EJ414">
        <v>0.999999999999999</v>
      </c>
      <c r="EK414">
        <v>1</v>
      </c>
      <c r="EL414">
        <v>0</v>
      </c>
      <c r="EM414" t="s">
        <v>394</v>
      </c>
      <c r="EN414">
        <v>1</v>
      </c>
      <c r="EO414">
        <v>0.93384333993609703</v>
      </c>
      <c r="EP414">
        <v>1</v>
      </c>
      <c r="EQ414">
        <v>0.51819939165568696</v>
      </c>
      <c r="ER414" t="s">
        <v>394</v>
      </c>
      <c r="ES414">
        <v>1</v>
      </c>
      <c r="ET414">
        <v>0.34166079441949698</v>
      </c>
      <c r="EU414">
        <v>2</v>
      </c>
      <c r="EV414">
        <v>0.44821137795696298</v>
      </c>
      <c r="EW414" t="s">
        <v>190</v>
      </c>
      <c r="EX414">
        <v>1</v>
      </c>
      <c r="EY414">
        <v>0.999999999999999</v>
      </c>
      <c r="EZ414">
        <v>1</v>
      </c>
      <c r="FA414">
        <v>5.58840892098642E-2</v>
      </c>
      <c r="FB414" t="s">
        <v>394</v>
      </c>
      <c r="FC414">
        <v>0.54621257245801702</v>
      </c>
      <c r="FD414">
        <v>0.71090211504633105</v>
      </c>
      <c r="FE414">
        <v>5</v>
      </c>
      <c r="FF414">
        <v>0.38894353229629802</v>
      </c>
      <c r="FG414" t="s">
        <v>394</v>
      </c>
      <c r="FH414">
        <v>0.170384105146281</v>
      </c>
      <c r="FI414">
        <v>0.24375926208024501</v>
      </c>
      <c r="FJ414">
        <v>2</v>
      </c>
      <c r="FK414">
        <v>0.37457470317399</v>
      </c>
      <c r="FL414" t="s">
        <v>190</v>
      </c>
      <c r="FM414">
        <v>0.70100535892682003</v>
      </c>
      <c r="FN414">
        <v>0.44060914968554898</v>
      </c>
      <c r="FO414">
        <v>2</v>
      </c>
      <c r="FP414">
        <v>6.3632857845679902E-3</v>
      </c>
      <c r="FQ414" t="s">
        <v>394</v>
      </c>
      <c r="FR414">
        <v>0.240640204527202</v>
      </c>
      <c r="FS414">
        <v>0.89468324452338599</v>
      </c>
      <c r="FT414">
        <v>1</v>
      </c>
      <c r="FU414">
        <v>0.57981071695330899</v>
      </c>
      <c r="FV414" t="s">
        <v>394</v>
      </c>
      <c r="FW414">
        <v>1</v>
      </c>
      <c r="FX414">
        <v>0.79873904840853405</v>
      </c>
      <c r="FY414">
        <v>3</v>
      </c>
      <c r="FZ414">
        <v>0.60748431477387899</v>
      </c>
      <c r="GA414" t="s">
        <v>190</v>
      </c>
      <c r="GB414">
        <v>1</v>
      </c>
      <c r="GC414">
        <v>0.33163968395585602</v>
      </c>
      <c r="GD414">
        <v>0.87328420790052097</v>
      </c>
      <c r="GE414">
        <v>0.79174140086863098</v>
      </c>
      <c r="GF414">
        <v>0.75688500059659702</v>
      </c>
    </row>
    <row r="415" spans="1:188">
      <c r="A415" s="8">
        <v>12</v>
      </c>
      <c r="B415" s="8">
        <v>8</v>
      </c>
      <c r="C415" t="s">
        <v>621</v>
      </c>
      <c r="D415" t="s">
        <v>611</v>
      </c>
      <c r="E415">
        <v>0.90800000000000003</v>
      </c>
      <c r="F415">
        <v>1</v>
      </c>
      <c r="G415">
        <v>0.999999999999999</v>
      </c>
      <c r="H415" t="s">
        <v>394</v>
      </c>
      <c r="I415">
        <v>1</v>
      </c>
      <c r="J415">
        <v>0</v>
      </c>
      <c r="K415">
        <v>1</v>
      </c>
      <c r="L415">
        <v>1</v>
      </c>
      <c r="M415" t="s">
        <v>394</v>
      </c>
      <c r="N415">
        <v>1</v>
      </c>
      <c r="O415">
        <v>1</v>
      </c>
      <c r="P415">
        <v>1</v>
      </c>
      <c r="Q415">
        <v>0</v>
      </c>
      <c r="R415" t="s">
        <v>190</v>
      </c>
      <c r="S415">
        <v>0</v>
      </c>
      <c r="T415">
        <v>1</v>
      </c>
      <c r="U415">
        <v>1</v>
      </c>
      <c r="V415">
        <v>0.999999999999999</v>
      </c>
      <c r="W415" t="s">
        <v>394</v>
      </c>
      <c r="X415">
        <v>0.999999999999999</v>
      </c>
      <c r="Y415">
        <v>0.16784796626676099</v>
      </c>
      <c r="Z415">
        <v>1</v>
      </c>
      <c r="AA415">
        <v>1</v>
      </c>
      <c r="AB415" t="s">
        <v>394</v>
      </c>
      <c r="AC415">
        <v>1</v>
      </c>
      <c r="AD415">
        <v>0.87509299232795501</v>
      </c>
      <c r="AE415">
        <v>1</v>
      </c>
      <c r="AF415">
        <v>0</v>
      </c>
      <c r="AG415" t="s">
        <v>190</v>
      </c>
      <c r="AH415">
        <v>0.30229507089380298</v>
      </c>
      <c r="AI415">
        <v>0.87374319706233305</v>
      </c>
      <c r="AJ415">
        <v>1</v>
      </c>
      <c r="AK415">
        <v>0.67764900941846495</v>
      </c>
      <c r="AL415" t="s">
        <v>394</v>
      </c>
      <c r="AM415">
        <v>1</v>
      </c>
      <c r="AN415">
        <v>0.11867111901043099</v>
      </c>
      <c r="AO415">
        <v>2</v>
      </c>
      <c r="AP415">
        <v>1</v>
      </c>
      <c r="AQ415" t="s">
        <v>394</v>
      </c>
      <c r="AR415">
        <v>0.91201142103218003</v>
      </c>
      <c r="AS415">
        <v>0.85281175925673502</v>
      </c>
      <c r="AT415">
        <v>3</v>
      </c>
      <c r="AU415">
        <v>0</v>
      </c>
      <c r="AV415" t="s">
        <v>190</v>
      </c>
      <c r="AW415">
        <v>0.57313161557415904</v>
      </c>
      <c r="AX415">
        <v>0.98822987807104501</v>
      </c>
      <c r="AY415">
        <v>0</v>
      </c>
      <c r="AZ415">
        <v>0.80912040174450806</v>
      </c>
      <c r="BA415" t="s">
        <v>394</v>
      </c>
      <c r="BB415">
        <v>0.53324067834212796</v>
      </c>
      <c r="BC415">
        <v>0.49398547615642502</v>
      </c>
      <c r="BD415">
        <v>2</v>
      </c>
      <c r="BE415">
        <v>1</v>
      </c>
      <c r="BF415" t="s">
        <v>394</v>
      </c>
      <c r="BG415">
        <v>0.422278301769764</v>
      </c>
      <c r="BH415">
        <v>0.557723909577727</v>
      </c>
      <c r="BI415">
        <v>3</v>
      </c>
      <c r="BJ415">
        <v>0.34376922815382599</v>
      </c>
      <c r="BK415" t="s">
        <v>190</v>
      </c>
      <c r="BL415">
        <v>0.33500392640459897</v>
      </c>
      <c r="BM415">
        <v>0.87319655557863896</v>
      </c>
      <c r="BN415">
        <v>0</v>
      </c>
      <c r="BO415">
        <v>1</v>
      </c>
      <c r="BP415" t="s">
        <v>394</v>
      </c>
      <c r="BQ415">
        <v>1</v>
      </c>
      <c r="BR415">
        <v>0</v>
      </c>
      <c r="BS415">
        <v>0</v>
      </c>
      <c r="BT415">
        <v>0.999999999999999</v>
      </c>
      <c r="BU415" t="s">
        <v>394</v>
      </c>
      <c r="BV415">
        <v>1</v>
      </c>
      <c r="BW415">
        <v>1</v>
      </c>
      <c r="BX415">
        <v>0</v>
      </c>
      <c r="BY415">
        <v>1</v>
      </c>
      <c r="BZ415" t="s">
        <v>190</v>
      </c>
      <c r="CA415">
        <v>1</v>
      </c>
      <c r="CB415">
        <v>1</v>
      </c>
      <c r="CC415">
        <v>1</v>
      </c>
      <c r="CD415">
        <v>0.92024899738469501</v>
      </c>
      <c r="CE415" t="s">
        <v>394</v>
      </c>
      <c r="CF415">
        <v>0.700727528040201</v>
      </c>
      <c r="CG415">
        <v>0.28096897242587998</v>
      </c>
      <c r="CH415">
        <v>3</v>
      </c>
      <c r="CI415">
        <v>0.93366488588777996</v>
      </c>
      <c r="CJ415" t="s">
        <v>394</v>
      </c>
      <c r="CK415">
        <v>1</v>
      </c>
      <c r="CL415">
        <v>0.68335297722879096</v>
      </c>
      <c r="CM415">
        <v>1</v>
      </c>
      <c r="CN415">
        <v>0</v>
      </c>
      <c r="CO415" t="s">
        <v>190</v>
      </c>
      <c r="CP415">
        <v>0.17330318941659301</v>
      </c>
      <c r="CQ415">
        <v>0.999999999999999</v>
      </c>
      <c r="CR415">
        <v>6</v>
      </c>
      <c r="CS415">
        <v>0.65472398552575894</v>
      </c>
      <c r="CT415" t="s">
        <v>394</v>
      </c>
      <c r="CU415">
        <v>0.90519563794921498</v>
      </c>
      <c r="CV415">
        <v>0.34032761807635797</v>
      </c>
      <c r="CW415">
        <v>6</v>
      </c>
      <c r="CX415">
        <v>1</v>
      </c>
      <c r="CY415" t="s">
        <v>394</v>
      </c>
      <c r="CZ415">
        <v>0.999999999999999</v>
      </c>
      <c r="DA415">
        <v>0.968853896855283</v>
      </c>
      <c r="DB415">
        <v>6</v>
      </c>
      <c r="DC415">
        <v>0.53490620892942597</v>
      </c>
      <c r="DD415" t="s">
        <v>190</v>
      </c>
      <c r="DE415">
        <v>0.394023872733197</v>
      </c>
      <c r="DF415">
        <v>0.65420621636665499</v>
      </c>
      <c r="DG415">
        <v>2</v>
      </c>
      <c r="DH415">
        <v>0.54118834183075004</v>
      </c>
      <c r="DI415" t="s">
        <v>394</v>
      </c>
      <c r="DJ415">
        <v>0.66776172098887399</v>
      </c>
      <c r="DK415">
        <v>0.42712322238707801</v>
      </c>
      <c r="DL415">
        <v>9</v>
      </c>
      <c r="DM415">
        <v>0.95107037450641996</v>
      </c>
      <c r="DN415" t="s">
        <v>394</v>
      </c>
      <c r="DO415">
        <v>0.85845453555060103</v>
      </c>
      <c r="DP415">
        <v>0.32878180019313002</v>
      </c>
      <c r="DQ415">
        <v>4</v>
      </c>
      <c r="DR415">
        <v>0</v>
      </c>
      <c r="DS415" t="s">
        <v>190</v>
      </c>
      <c r="DT415">
        <v>7.5376610963759097E-2</v>
      </c>
      <c r="DU415">
        <v>0.82888331495518897</v>
      </c>
      <c r="DV415">
        <v>1</v>
      </c>
      <c r="DW415">
        <v>1</v>
      </c>
      <c r="DX415" t="s">
        <v>394</v>
      </c>
      <c r="DY415">
        <v>1</v>
      </c>
      <c r="DZ415">
        <v>0</v>
      </c>
      <c r="EA415">
        <v>1</v>
      </c>
      <c r="EB415">
        <v>1</v>
      </c>
      <c r="EC415" t="s">
        <v>394</v>
      </c>
      <c r="ED415">
        <v>1</v>
      </c>
      <c r="EE415">
        <v>1</v>
      </c>
      <c r="EF415">
        <v>1</v>
      </c>
      <c r="EG415">
        <v>1</v>
      </c>
      <c r="EH415" t="s">
        <v>190</v>
      </c>
      <c r="EI415">
        <v>1</v>
      </c>
      <c r="EJ415">
        <v>0.999999999999999</v>
      </c>
      <c r="EK415">
        <v>0</v>
      </c>
      <c r="EL415">
        <v>5.2258703726020602E-4</v>
      </c>
      <c r="EM415" t="s">
        <v>394</v>
      </c>
      <c r="EN415">
        <v>0.98743817300742198</v>
      </c>
      <c r="EO415">
        <v>0.95187994381607</v>
      </c>
      <c r="EP415">
        <v>0</v>
      </c>
      <c r="EQ415">
        <v>1</v>
      </c>
      <c r="ER415" t="s">
        <v>394</v>
      </c>
      <c r="ES415">
        <v>0.77074378204552096</v>
      </c>
      <c r="ET415">
        <v>1</v>
      </c>
      <c r="EU415">
        <v>2</v>
      </c>
      <c r="EV415">
        <v>0.44821137795696298</v>
      </c>
      <c r="EW415" t="s">
        <v>190</v>
      </c>
      <c r="EX415">
        <v>1</v>
      </c>
      <c r="EY415">
        <v>0.999999999999999</v>
      </c>
      <c r="EZ415">
        <v>0</v>
      </c>
      <c r="FA415">
        <v>5.1670867974286203E-2</v>
      </c>
      <c r="FB415" t="s">
        <v>394</v>
      </c>
      <c r="FC415">
        <v>0.76477612004093998</v>
      </c>
      <c r="FD415">
        <v>0.55315821483390704</v>
      </c>
      <c r="FE415">
        <v>0</v>
      </c>
      <c r="FF415">
        <v>0.73223702113817601</v>
      </c>
      <c r="FG415" t="s">
        <v>394</v>
      </c>
      <c r="FH415">
        <v>0.80054687509950495</v>
      </c>
      <c r="FI415">
        <v>0.461873607530282</v>
      </c>
      <c r="FJ415">
        <v>2</v>
      </c>
      <c r="FK415">
        <v>0.37457470317399</v>
      </c>
      <c r="FL415" t="s">
        <v>190</v>
      </c>
      <c r="FM415">
        <v>0.70100535892682003</v>
      </c>
      <c r="FN415">
        <v>0.44060914968554898</v>
      </c>
      <c r="FO415">
        <v>5</v>
      </c>
      <c r="FP415">
        <v>0</v>
      </c>
      <c r="FQ415" t="s">
        <v>394</v>
      </c>
      <c r="FR415">
        <v>0.999999999999999</v>
      </c>
      <c r="FS415">
        <v>0.788797904687359</v>
      </c>
      <c r="FT415">
        <v>1</v>
      </c>
      <c r="FU415">
        <v>0.57981071695330899</v>
      </c>
      <c r="FV415" t="s">
        <v>394</v>
      </c>
      <c r="FW415">
        <v>1</v>
      </c>
      <c r="FX415">
        <v>0.79873904840853405</v>
      </c>
      <c r="FY415">
        <v>3</v>
      </c>
      <c r="FZ415">
        <v>0.60748431477387899</v>
      </c>
      <c r="GA415" t="s">
        <v>190</v>
      </c>
      <c r="GB415">
        <v>1</v>
      </c>
      <c r="GC415">
        <v>0.33163968395585602</v>
      </c>
      <c r="GD415">
        <v>0.78449723393147597</v>
      </c>
      <c r="GE415">
        <v>0.64317849410820305</v>
      </c>
      <c r="GF415">
        <v>0.71358855285549605</v>
      </c>
    </row>
    <row r="416" spans="1:188">
      <c r="A416" s="8">
        <v>13</v>
      </c>
      <c r="B416" s="8">
        <v>8</v>
      </c>
      <c r="C416" t="s">
        <v>622</v>
      </c>
      <c r="D416" t="s">
        <v>611</v>
      </c>
      <c r="E416">
        <v>0.88100000000000001</v>
      </c>
      <c r="F416">
        <v>1</v>
      </c>
      <c r="G416">
        <v>0.999999999999999</v>
      </c>
      <c r="H416" t="s">
        <v>394</v>
      </c>
      <c r="I416">
        <v>1</v>
      </c>
      <c r="J416">
        <v>0</v>
      </c>
      <c r="K416">
        <v>1</v>
      </c>
      <c r="L416">
        <v>1</v>
      </c>
      <c r="M416" t="s">
        <v>394</v>
      </c>
      <c r="N416">
        <v>1</v>
      </c>
      <c r="O416">
        <v>1</v>
      </c>
      <c r="P416">
        <v>0</v>
      </c>
      <c r="Q416">
        <v>1</v>
      </c>
      <c r="R416" t="s">
        <v>190</v>
      </c>
      <c r="S416">
        <v>1</v>
      </c>
      <c r="T416">
        <v>0</v>
      </c>
      <c r="U416">
        <v>1</v>
      </c>
      <c r="V416">
        <v>0.999999999999999</v>
      </c>
      <c r="W416" t="s">
        <v>394</v>
      </c>
      <c r="X416">
        <v>0.999999999999999</v>
      </c>
      <c r="Y416">
        <v>0.16784796626676099</v>
      </c>
      <c r="Z416">
        <v>1</v>
      </c>
      <c r="AA416">
        <v>1</v>
      </c>
      <c r="AB416" t="s">
        <v>394</v>
      </c>
      <c r="AC416">
        <v>1</v>
      </c>
      <c r="AD416">
        <v>0.87509299232795501</v>
      </c>
      <c r="AE416">
        <v>3</v>
      </c>
      <c r="AF416">
        <v>1</v>
      </c>
      <c r="AG416" t="s">
        <v>190</v>
      </c>
      <c r="AH416">
        <v>1</v>
      </c>
      <c r="AI416">
        <v>0</v>
      </c>
      <c r="AJ416">
        <v>3</v>
      </c>
      <c r="AK416">
        <v>1</v>
      </c>
      <c r="AL416" t="s">
        <v>394</v>
      </c>
      <c r="AM416">
        <v>0.78411411500347605</v>
      </c>
      <c r="AN416">
        <v>0.28735042247630999</v>
      </c>
      <c r="AO416">
        <v>3</v>
      </c>
      <c r="AP416">
        <v>0.76964605323106605</v>
      </c>
      <c r="AQ416" t="s">
        <v>394</v>
      </c>
      <c r="AR416">
        <v>0.25658371883790099</v>
      </c>
      <c r="AS416">
        <v>1</v>
      </c>
      <c r="AT416">
        <v>1</v>
      </c>
      <c r="AU416">
        <v>0.64776004645353202</v>
      </c>
      <c r="AV416" t="s">
        <v>190</v>
      </c>
      <c r="AW416">
        <v>1</v>
      </c>
      <c r="AX416">
        <v>0.24673812701932499</v>
      </c>
      <c r="AY416">
        <v>8</v>
      </c>
      <c r="AZ416">
        <v>0.86060955645043102</v>
      </c>
      <c r="BA416" t="s">
        <v>394</v>
      </c>
      <c r="BB416">
        <v>0.60679101171109995</v>
      </c>
      <c r="BC416">
        <v>0.27919946805450302</v>
      </c>
      <c r="BD416">
        <v>7</v>
      </c>
      <c r="BE416">
        <v>0.61184735777251498</v>
      </c>
      <c r="BF416" t="s">
        <v>394</v>
      </c>
      <c r="BG416">
        <v>0.46550918803892499</v>
      </c>
      <c r="BH416">
        <v>0.999999999999999</v>
      </c>
      <c r="BI416">
        <v>3</v>
      </c>
      <c r="BJ416">
        <v>0.34376922815382599</v>
      </c>
      <c r="BK416" t="s">
        <v>190</v>
      </c>
      <c r="BL416">
        <v>0.33500392640459897</v>
      </c>
      <c r="BM416">
        <v>0.87319655557863896</v>
      </c>
      <c r="BN416">
        <v>0</v>
      </c>
      <c r="BO416">
        <v>1</v>
      </c>
      <c r="BP416" t="s">
        <v>394</v>
      </c>
      <c r="BQ416">
        <v>1</v>
      </c>
      <c r="BR416">
        <v>0</v>
      </c>
      <c r="BS416">
        <v>0</v>
      </c>
      <c r="BT416">
        <v>0.999999999999999</v>
      </c>
      <c r="BU416" t="s">
        <v>394</v>
      </c>
      <c r="BV416">
        <v>1</v>
      </c>
      <c r="BW416">
        <v>1</v>
      </c>
      <c r="BX416">
        <v>0</v>
      </c>
      <c r="BY416">
        <v>1</v>
      </c>
      <c r="BZ416" t="s">
        <v>190</v>
      </c>
      <c r="CA416">
        <v>1</v>
      </c>
      <c r="CB416">
        <v>1</v>
      </c>
      <c r="CC416">
        <v>0</v>
      </c>
      <c r="CD416">
        <v>1</v>
      </c>
      <c r="CE416" t="s">
        <v>394</v>
      </c>
      <c r="CF416">
        <v>1</v>
      </c>
      <c r="CG416">
        <v>0.11052767925144499</v>
      </c>
      <c r="CH416">
        <v>3</v>
      </c>
      <c r="CI416">
        <v>0.93366488588777996</v>
      </c>
      <c r="CJ416" t="s">
        <v>394</v>
      </c>
      <c r="CK416">
        <v>1</v>
      </c>
      <c r="CL416">
        <v>0.68335297722879096</v>
      </c>
      <c r="CM416">
        <v>2</v>
      </c>
      <c r="CN416">
        <v>0.93611375635736904</v>
      </c>
      <c r="CO416" t="s">
        <v>190</v>
      </c>
      <c r="CP416">
        <v>1</v>
      </c>
      <c r="CQ416">
        <v>0</v>
      </c>
      <c r="CR416">
        <v>5</v>
      </c>
      <c r="CS416">
        <v>0.999999999999999</v>
      </c>
      <c r="CT416" t="s">
        <v>394</v>
      </c>
      <c r="CU416">
        <v>1</v>
      </c>
      <c r="CV416">
        <v>0.34496448937470298</v>
      </c>
      <c r="CW416">
        <v>6</v>
      </c>
      <c r="CX416">
        <v>1</v>
      </c>
      <c r="CY416" t="s">
        <v>394</v>
      </c>
      <c r="CZ416">
        <v>0.999999999999999</v>
      </c>
      <c r="DA416">
        <v>0.968853896855283</v>
      </c>
      <c r="DB416">
        <v>6</v>
      </c>
      <c r="DC416">
        <v>0.53490620892942597</v>
      </c>
      <c r="DD416" t="s">
        <v>190</v>
      </c>
      <c r="DE416">
        <v>0.394023872733197</v>
      </c>
      <c r="DF416">
        <v>0.65420621636665499</v>
      </c>
      <c r="DG416">
        <v>8</v>
      </c>
      <c r="DH416">
        <v>0.97142988547503295</v>
      </c>
      <c r="DI416" t="s">
        <v>394</v>
      </c>
      <c r="DJ416">
        <v>0.97764468370048296</v>
      </c>
      <c r="DK416">
        <v>0.23095610862171301</v>
      </c>
      <c r="DL416">
        <v>0</v>
      </c>
      <c r="DM416">
        <v>1</v>
      </c>
      <c r="DN416" t="s">
        <v>394</v>
      </c>
      <c r="DO416">
        <v>1</v>
      </c>
      <c r="DP416">
        <v>0.57133457277362798</v>
      </c>
      <c r="DQ416">
        <v>5</v>
      </c>
      <c r="DR416">
        <v>0.52724392225958605</v>
      </c>
      <c r="DS416" t="s">
        <v>190</v>
      </c>
      <c r="DT416">
        <v>0.58669212066128695</v>
      </c>
      <c r="DU416">
        <v>0.61166989026565399</v>
      </c>
      <c r="DV416">
        <v>0</v>
      </c>
      <c r="DW416">
        <v>0</v>
      </c>
      <c r="DX416" t="s">
        <v>394</v>
      </c>
      <c r="DY416">
        <v>0</v>
      </c>
      <c r="DZ416">
        <v>0.999999999999999</v>
      </c>
      <c r="EA416">
        <v>1</v>
      </c>
      <c r="EB416">
        <v>1</v>
      </c>
      <c r="EC416" t="s">
        <v>394</v>
      </c>
      <c r="ED416">
        <v>1</v>
      </c>
      <c r="EE416">
        <v>1</v>
      </c>
      <c r="EF416">
        <v>1</v>
      </c>
      <c r="EG416">
        <v>1</v>
      </c>
      <c r="EH416" t="s">
        <v>190</v>
      </c>
      <c r="EI416">
        <v>1</v>
      </c>
      <c r="EJ416">
        <v>0.999999999999999</v>
      </c>
      <c r="EK416">
        <v>0</v>
      </c>
      <c r="EL416">
        <v>5.2258703726020602E-4</v>
      </c>
      <c r="EM416" t="s">
        <v>394</v>
      </c>
      <c r="EN416">
        <v>0.98743817300742198</v>
      </c>
      <c r="EO416">
        <v>0.95187994381607</v>
      </c>
      <c r="EP416">
        <v>0</v>
      </c>
      <c r="EQ416">
        <v>1</v>
      </c>
      <c r="ER416" t="s">
        <v>394</v>
      </c>
      <c r="ES416">
        <v>0.77074378204552096</v>
      </c>
      <c r="ET416">
        <v>1</v>
      </c>
      <c r="EU416">
        <v>2</v>
      </c>
      <c r="EV416">
        <v>0.44821137795696298</v>
      </c>
      <c r="EW416" t="s">
        <v>190</v>
      </c>
      <c r="EX416">
        <v>1</v>
      </c>
      <c r="EY416">
        <v>0.999999999999999</v>
      </c>
      <c r="EZ416">
        <v>3</v>
      </c>
      <c r="FA416">
        <v>0.148393222238903</v>
      </c>
      <c r="FB416" t="s">
        <v>394</v>
      </c>
      <c r="FC416">
        <v>0.26063302478789302</v>
      </c>
      <c r="FD416">
        <v>0.65245943785874305</v>
      </c>
      <c r="FE416">
        <v>6</v>
      </c>
      <c r="FF416">
        <v>1</v>
      </c>
      <c r="FG416" t="s">
        <v>394</v>
      </c>
      <c r="FH416">
        <v>8.1220635805470995E-2</v>
      </c>
      <c r="FI416">
        <v>0.999999999999999</v>
      </c>
      <c r="FJ416">
        <v>2</v>
      </c>
      <c r="FK416">
        <v>0.37457470317399</v>
      </c>
      <c r="FL416" t="s">
        <v>190</v>
      </c>
      <c r="FM416">
        <v>0.70100535892682003</v>
      </c>
      <c r="FN416">
        <v>0.44060914968554898</v>
      </c>
      <c r="FO416">
        <v>4</v>
      </c>
      <c r="FP416">
        <v>7.7657453085780398E-2</v>
      </c>
      <c r="FQ416" t="s">
        <v>394</v>
      </c>
      <c r="FR416">
        <v>0.27205128087714298</v>
      </c>
      <c r="FS416">
        <v>0.76198934280639397</v>
      </c>
      <c r="FT416">
        <v>7</v>
      </c>
      <c r="FU416">
        <v>1</v>
      </c>
      <c r="FV416" t="s">
        <v>394</v>
      </c>
      <c r="FW416">
        <v>0.25945179381105299</v>
      </c>
      <c r="FX416">
        <v>1</v>
      </c>
      <c r="FY416">
        <v>3</v>
      </c>
      <c r="FZ416">
        <v>0.60748431477387899</v>
      </c>
      <c r="GA416" t="s">
        <v>190</v>
      </c>
      <c r="GB416">
        <v>1</v>
      </c>
      <c r="GC416">
        <v>0.33163968395585602</v>
      </c>
      <c r="GD416">
        <v>0.83875622341983602</v>
      </c>
      <c r="GE416">
        <v>0.69885607500441405</v>
      </c>
      <c r="GF416">
        <v>0.73471763883461405</v>
      </c>
    </row>
    <row r="417" spans="1:188">
      <c r="A417" s="8">
        <v>14</v>
      </c>
      <c r="B417" s="8">
        <v>8</v>
      </c>
      <c r="C417" t="s">
        <v>623</v>
      </c>
      <c r="D417" t="s">
        <v>611</v>
      </c>
      <c r="E417">
        <v>0.86099999999999999</v>
      </c>
      <c r="F417">
        <v>1</v>
      </c>
      <c r="G417">
        <v>0.999999999999999</v>
      </c>
      <c r="H417" t="s">
        <v>394</v>
      </c>
      <c r="I417">
        <v>1</v>
      </c>
      <c r="J417">
        <v>0</v>
      </c>
      <c r="K417">
        <v>1</v>
      </c>
      <c r="L417">
        <v>1</v>
      </c>
      <c r="M417" t="s">
        <v>394</v>
      </c>
      <c r="N417">
        <v>1</v>
      </c>
      <c r="O417">
        <v>1</v>
      </c>
      <c r="P417">
        <v>0</v>
      </c>
      <c r="Q417">
        <v>1</v>
      </c>
      <c r="R417" t="s">
        <v>190</v>
      </c>
      <c r="S417">
        <v>1</v>
      </c>
      <c r="T417">
        <v>0</v>
      </c>
      <c r="U417">
        <v>1</v>
      </c>
      <c r="V417">
        <v>0.999999999999999</v>
      </c>
      <c r="W417" t="s">
        <v>394</v>
      </c>
      <c r="X417">
        <v>0.999999999999999</v>
      </c>
      <c r="Y417">
        <v>0.16784796626676099</v>
      </c>
      <c r="Z417">
        <v>1</v>
      </c>
      <c r="AA417">
        <v>1</v>
      </c>
      <c r="AB417" t="s">
        <v>394</v>
      </c>
      <c r="AC417">
        <v>1</v>
      </c>
      <c r="AD417">
        <v>0.87509299232795501</v>
      </c>
      <c r="AE417">
        <v>3</v>
      </c>
      <c r="AF417">
        <v>1</v>
      </c>
      <c r="AG417" t="s">
        <v>190</v>
      </c>
      <c r="AH417">
        <v>1</v>
      </c>
      <c r="AI417">
        <v>0</v>
      </c>
      <c r="AJ417">
        <v>3</v>
      </c>
      <c r="AK417">
        <v>1</v>
      </c>
      <c r="AL417" t="s">
        <v>394</v>
      </c>
      <c r="AM417">
        <v>0.78411411500347605</v>
      </c>
      <c r="AN417">
        <v>0.28735042247630999</v>
      </c>
      <c r="AO417">
        <v>2</v>
      </c>
      <c r="AP417">
        <v>1</v>
      </c>
      <c r="AQ417" t="s">
        <v>394</v>
      </c>
      <c r="AR417">
        <v>0.91201142103218003</v>
      </c>
      <c r="AS417">
        <v>0.85281175925673502</v>
      </c>
      <c r="AT417">
        <v>1</v>
      </c>
      <c r="AU417">
        <v>0.64776004645353202</v>
      </c>
      <c r="AV417" t="s">
        <v>190</v>
      </c>
      <c r="AW417">
        <v>1</v>
      </c>
      <c r="AX417">
        <v>0.24673812701932499</v>
      </c>
      <c r="AY417">
        <v>3</v>
      </c>
      <c r="AZ417">
        <v>1</v>
      </c>
      <c r="BA417" t="s">
        <v>394</v>
      </c>
      <c r="BB417">
        <v>1</v>
      </c>
      <c r="BC417">
        <v>0.45795156600085801</v>
      </c>
      <c r="BD417">
        <v>6</v>
      </c>
      <c r="BE417">
        <v>0.69924562817348102</v>
      </c>
      <c r="BF417" t="s">
        <v>394</v>
      </c>
      <c r="BG417">
        <v>0.580952721025634</v>
      </c>
      <c r="BH417">
        <v>0.78730423616938605</v>
      </c>
      <c r="BI417">
        <v>5</v>
      </c>
      <c r="BJ417">
        <v>0.83092755487007497</v>
      </c>
      <c r="BK417" t="s">
        <v>190</v>
      </c>
      <c r="BL417">
        <v>0.47565623709271998</v>
      </c>
      <c r="BM417">
        <v>2.947313872733E-3</v>
      </c>
      <c r="BN417">
        <v>0</v>
      </c>
      <c r="BO417">
        <v>1</v>
      </c>
      <c r="BP417" t="s">
        <v>394</v>
      </c>
      <c r="BQ417">
        <v>1</v>
      </c>
      <c r="BR417">
        <v>0</v>
      </c>
      <c r="BS417">
        <v>0</v>
      </c>
      <c r="BT417">
        <v>0.999999999999999</v>
      </c>
      <c r="BU417" t="s">
        <v>394</v>
      </c>
      <c r="BV417">
        <v>1</v>
      </c>
      <c r="BW417">
        <v>1</v>
      </c>
      <c r="BX417">
        <v>0</v>
      </c>
      <c r="BY417">
        <v>1</v>
      </c>
      <c r="BZ417" t="s">
        <v>190</v>
      </c>
      <c r="CA417">
        <v>1</v>
      </c>
      <c r="CB417">
        <v>1</v>
      </c>
      <c r="CC417">
        <v>0</v>
      </c>
      <c r="CD417">
        <v>1</v>
      </c>
      <c r="CE417" t="s">
        <v>394</v>
      </c>
      <c r="CF417">
        <v>1</v>
      </c>
      <c r="CG417">
        <v>0.11052767925144499</v>
      </c>
      <c r="CH417">
        <v>3</v>
      </c>
      <c r="CI417">
        <v>0.93366488588777996</v>
      </c>
      <c r="CJ417" t="s">
        <v>394</v>
      </c>
      <c r="CK417">
        <v>1</v>
      </c>
      <c r="CL417">
        <v>0.68335297722879096</v>
      </c>
      <c r="CM417">
        <v>2</v>
      </c>
      <c r="CN417">
        <v>0.93611375635736904</v>
      </c>
      <c r="CO417" t="s">
        <v>190</v>
      </c>
      <c r="CP417">
        <v>1</v>
      </c>
      <c r="CQ417">
        <v>0</v>
      </c>
      <c r="CR417">
        <v>1</v>
      </c>
      <c r="CS417">
        <v>0.60446562211733201</v>
      </c>
      <c r="CT417" t="s">
        <v>394</v>
      </c>
      <c r="CU417">
        <v>0.73545054941529198</v>
      </c>
      <c r="CV417">
        <v>0.31478058465119302</v>
      </c>
      <c r="CW417">
        <v>3</v>
      </c>
      <c r="CX417">
        <v>0.75984862124263597</v>
      </c>
      <c r="CY417" t="s">
        <v>394</v>
      </c>
      <c r="CZ417">
        <v>0.84806007028850305</v>
      </c>
      <c r="DA417">
        <v>0.68353032665051605</v>
      </c>
      <c r="DB417">
        <v>6</v>
      </c>
      <c r="DC417">
        <v>0.53490620892942597</v>
      </c>
      <c r="DD417" t="s">
        <v>190</v>
      </c>
      <c r="DE417">
        <v>0.394023872733197</v>
      </c>
      <c r="DF417">
        <v>0.65420621636665499</v>
      </c>
      <c r="DG417">
        <v>3</v>
      </c>
      <c r="DH417">
        <v>0.61711920093386297</v>
      </c>
      <c r="DI417" t="s">
        <v>394</v>
      </c>
      <c r="DJ417">
        <v>0.79347621887925801</v>
      </c>
      <c r="DK417">
        <v>0.34758230973857701</v>
      </c>
      <c r="DL417">
        <v>6</v>
      </c>
      <c r="DM417">
        <v>0.59877009699593198</v>
      </c>
      <c r="DN417" t="s">
        <v>394</v>
      </c>
      <c r="DO417">
        <v>0.79041010034535497</v>
      </c>
      <c r="DP417">
        <v>0.74724028833295197</v>
      </c>
      <c r="DQ417">
        <v>5</v>
      </c>
      <c r="DR417">
        <v>0.52724392225958605</v>
      </c>
      <c r="DS417" t="s">
        <v>190</v>
      </c>
      <c r="DT417">
        <v>0.58669212066128695</v>
      </c>
      <c r="DU417">
        <v>0.61166989026565399</v>
      </c>
      <c r="DV417">
        <v>1</v>
      </c>
      <c r="DW417">
        <v>1</v>
      </c>
      <c r="DX417" t="s">
        <v>394</v>
      </c>
      <c r="DY417">
        <v>1</v>
      </c>
      <c r="DZ417">
        <v>0</v>
      </c>
      <c r="EA417">
        <v>1</v>
      </c>
      <c r="EB417">
        <v>1</v>
      </c>
      <c r="EC417" t="s">
        <v>394</v>
      </c>
      <c r="ED417">
        <v>1</v>
      </c>
      <c r="EE417">
        <v>1</v>
      </c>
      <c r="EF417">
        <v>1</v>
      </c>
      <c r="EG417">
        <v>1</v>
      </c>
      <c r="EH417" t="s">
        <v>190</v>
      </c>
      <c r="EI417">
        <v>1</v>
      </c>
      <c r="EJ417">
        <v>0.999999999999999</v>
      </c>
      <c r="EK417">
        <v>1</v>
      </c>
      <c r="EL417">
        <v>0</v>
      </c>
      <c r="EM417" t="s">
        <v>394</v>
      </c>
      <c r="EN417">
        <v>1</v>
      </c>
      <c r="EO417">
        <v>0.93384333993609703</v>
      </c>
      <c r="EP417">
        <v>0</v>
      </c>
      <c r="EQ417">
        <v>1</v>
      </c>
      <c r="ER417" t="s">
        <v>394</v>
      </c>
      <c r="ES417">
        <v>0.77074378204552096</v>
      </c>
      <c r="ET417">
        <v>1</v>
      </c>
      <c r="EU417">
        <v>2</v>
      </c>
      <c r="EV417">
        <v>0.44821137795696298</v>
      </c>
      <c r="EW417" t="s">
        <v>190</v>
      </c>
      <c r="EX417">
        <v>1</v>
      </c>
      <c r="EY417">
        <v>0.999999999999999</v>
      </c>
      <c r="EZ417">
        <v>4</v>
      </c>
      <c r="FA417">
        <v>4.8957232049479403E-2</v>
      </c>
      <c r="FB417" t="s">
        <v>394</v>
      </c>
      <c r="FC417">
        <v>1</v>
      </c>
      <c r="FD417">
        <v>0.64722218374724705</v>
      </c>
      <c r="FE417">
        <v>0</v>
      </c>
      <c r="FF417">
        <v>0.73223702113817601</v>
      </c>
      <c r="FG417" t="s">
        <v>394</v>
      </c>
      <c r="FH417">
        <v>0.80054687509950495</v>
      </c>
      <c r="FI417">
        <v>0.461873607530282</v>
      </c>
      <c r="FJ417">
        <v>2</v>
      </c>
      <c r="FK417">
        <v>0.37457470317399</v>
      </c>
      <c r="FL417" t="s">
        <v>190</v>
      </c>
      <c r="FM417">
        <v>0.70100535892682003</v>
      </c>
      <c r="FN417">
        <v>0.44060914968554898</v>
      </c>
      <c r="FO417">
        <v>2</v>
      </c>
      <c r="FP417">
        <v>6.3632857845679902E-3</v>
      </c>
      <c r="FQ417" t="s">
        <v>394</v>
      </c>
      <c r="FR417">
        <v>0.240640204527202</v>
      </c>
      <c r="FS417">
        <v>0.89468324452338599</v>
      </c>
      <c r="FT417">
        <v>6</v>
      </c>
      <c r="FU417">
        <v>0.52939114819972399</v>
      </c>
      <c r="FV417" t="s">
        <v>394</v>
      </c>
      <c r="FW417">
        <v>0.75262386875782095</v>
      </c>
      <c r="FX417">
        <v>0.93376953255985395</v>
      </c>
      <c r="FY417">
        <v>3</v>
      </c>
      <c r="FZ417">
        <v>0.60748431477387899</v>
      </c>
      <c r="GA417" t="s">
        <v>190</v>
      </c>
      <c r="GB417">
        <v>1</v>
      </c>
      <c r="GC417">
        <v>0.33163968395585602</v>
      </c>
      <c r="GD417">
        <v>0.83816413360465103</v>
      </c>
      <c r="GE417">
        <v>0.75290224565608099</v>
      </c>
      <c r="GF417">
        <v>0.74176618725550902</v>
      </c>
    </row>
    <row r="418" spans="1:188">
      <c r="A418" s="8">
        <v>15</v>
      </c>
      <c r="B418" s="8">
        <v>8</v>
      </c>
      <c r="C418" t="s">
        <v>624</v>
      </c>
      <c r="D418" t="s">
        <v>611</v>
      </c>
      <c r="E418">
        <v>0.83199999999999996</v>
      </c>
      <c r="F418">
        <v>1</v>
      </c>
      <c r="G418">
        <v>0.999999999999999</v>
      </c>
      <c r="H418" t="s">
        <v>394</v>
      </c>
      <c r="I418">
        <v>1</v>
      </c>
      <c r="J418">
        <v>0</v>
      </c>
      <c r="K418">
        <v>1</v>
      </c>
      <c r="L418">
        <v>1</v>
      </c>
      <c r="M418" t="s">
        <v>394</v>
      </c>
      <c r="N418">
        <v>1</v>
      </c>
      <c r="O418">
        <v>1</v>
      </c>
      <c r="P418">
        <v>0</v>
      </c>
      <c r="Q418">
        <v>1</v>
      </c>
      <c r="R418" t="s">
        <v>190</v>
      </c>
      <c r="S418">
        <v>1</v>
      </c>
      <c r="T418">
        <v>0</v>
      </c>
      <c r="U418">
        <v>2</v>
      </c>
      <c r="V418">
        <v>0.40357721711993999</v>
      </c>
      <c r="W418" t="s">
        <v>394</v>
      </c>
      <c r="X418">
        <v>0</v>
      </c>
      <c r="Y418">
        <v>1</v>
      </c>
      <c r="Z418">
        <v>0</v>
      </c>
      <c r="AA418">
        <v>0</v>
      </c>
      <c r="AB418" t="s">
        <v>394</v>
      </c>
      <c r="AC418">
        <v>0.308836639081563</v>
      </c>
      <c r="AD418">
        <v>1</v>
      </c>
      <c r="AE418">
        <v>3</v>
      </c>
      <c r="AF418">
        <v>1</v>
      </c>
      <c r="AG418" t="s">
        <v>190</v>
      </c>
      <c r="AH418">
        <v>1</v>
      </c>
      <c r="AI418">
        <v>0</v>
      </c>
      <c r="AJ418">
        <v>5</v>
      </c>
      <c r="AK418">
        <v>0.392453615970145</v>
      </c>
      <c r="AL418" t="s">
        <v>394</v>
      </c>
      <c r="AM418">
        <v>0.18322951546105301</v>
      </c>
      <c r="AN418">
        <v>1</v>
      </c>
      <c r="AO418">
        <v>3</v>
      </c>
      <c r="AP418">
        <v>0.76964605323106605</v>
      </c>
      <c r="AQ418" t="s">
        <v>394</v>
      </c>
      <c r="AR418">
        <v>0.25658371883790099</v>
      </c>
      <c r="AS418">
        <v>1</v>
      </c>
      <c r="AT418">
        <v>1</v>
      </c>
      <c r="AU418">
        <v>0.64776004645353202</v>
      </c>
      <c r="AV418" t="s">
        <v>190</v>
      </c>
      <c r="AW418">
        <v>1</v>
      </c>
      <c r="AX418">
        <v>0.24673812701932499</v>
      </c>
      <c r="AY418">
        <v>7</v>
      </c>
      <c r="AZ418">
        <v>0.41719369843592002</v>
      </c>
      <c r="BA418" t="s">
        <v>394</v>
      </c>
      <c r="BB418">
        <v>0.29174315144026902</v>
      </c>
      <c r="BC418">
        <v>1</v>
      </c>
      <c r="BD418">
        <v>7</v>
      </c>
      <c r="BE418">
        <v>0.61184735777251498</v>
      </c>
      <c r="BF418" t="s">
        <v>394</v>
      </c>
      <c r="BG418">
        <v>0.46550918803892499</v>
      </c>
      <c r="BH418">
        <v>0.999999999999999</v>
      </c>
      <c r="BI418">
        <v>5</v>
      </c>
      <c r="BJ418">
        <v>0.83092755487007497</v>
      </c>
      <c r="BK418" t="s">
        <v>190</v>
      </c>
      <c r="BL418">
        <v>0.47565623709271998</v>
      </c>
      <c r="BM418">
        <v>2.947313872733E-3</v>
      </c>
      <c r="BN418">
        <v>1</v>
      </c>
      <c r="BO418">
        <v>0</v>
      </c>
      <c r="BP418" t="s">
        <v>394</v>
      </c>
      <c r="BQ418">
        <v>0</v>
      </c>
      <c r="BR418">
        <v>1</v>
      </c>
      <c r="BS418">
        <v>1</v>
      </c>
      <c r="BT418">
        <v>0</v>
      </c>
      <c r="BU418" t="s">
        <v>394</v>
      </c>
      <c r="BV418">
        <v>0</v>
      </c>
      <c r="BW418">
        <v>0</v>
      </c>
      <c r="BX418">
        <v>0</v>
      </c>
      <c r="BY418">
        <v>1</v>
      </c>
      <c r="BZ418" t="s">
        <v>190</v>
      </c>
      <c r="CA418">
        <v>1</v>
      </c>
      <c r="CB418">
        <v>1</v>
      </c>
      <c r="CC418">
        <v>2</v>
      </c>
      <c r="CD418">
        <v>0.33544199318012302</v>
      </c>
      <c r="CE418" t="s">
        <v>394</v>
      </c>
      <c r="CF418">
        <v>0</v>
      </c>
      <c r="CG418">
        <v>1</v>
      </c>
      <c r="CH418">
        <v>3</v>
      </c>
      <c r="CI418">
        <v>0.93366488588777996</v>
      </c>
      <c r="CJ418" t="s">
        <v>394</v>
      </c>
      <c r="CK418">
        <v>1</v>
      </c>
      <c r="CL418">
        <v>0.68335297722879096</v>
      </c>
      <c r="CM418">
        <v>2</v>
      </c>
      <c r="CN418">
        <v>0.93611375635736904</v>
      </c>
      <c r="CO418" t="s">
        <v>190</v>
      </c>
      <c r="CP418">
        <v>1</v>
      </c>
      <c r="CQ418">
        <v>0</v>
      </c>
      <c r="CR418">
        <v>2</v>
      </c>
      <c r="CS418">
        <v>0.317095176971885</v>
      </c>
      <c r="CT418" t="s">
        <v>394</v>
      </c>
      <c r="CU418">
        <v>0.112559580789156</v>
      </c>
      <c r="CV418">
        <v>1</v>
      </c>
      <c r="CW418">
        <v>0</v>
      </c>
      <c r="CX418">
        <v>0.54884934323512802</v>
      </c>
      <c r="CY418" t="s">
        <v>394</v>
      </c>
      <c r="CZ418">
        <v>0.227343770400349</v>
      </c>
      <c r="DA418">
        <v>0.79782373026053899</v>
      </c>
      <c r="DB418">
        <v>6</v>
      </c>
      <c r="DC418">
        <v>0.53490620892942597</v>
      </c>
      <c r="DD418" t="s">
        <v>190</v>
      </c>
      <c r="DE418">
        <v>0.394023872733197</v>
      </c>
      <c r="DF418">
        <v>0.65420621636665499</v>
      </c>
      <c r="DG418">
        <v>4</v>
      </c>
      <c r="DH418">
        <v>0.38277667429367301</v>
      </c>
      <c r="DI418" t="s">
        <v>394</v>
      </c>
      <c r="DJ418">
        <v>0.35136467502263502</v>
      </c>
      <c r="DK418">
        <v>0.945690762835393</v>
      </c>
      <c r="DL418">
        <v>7</v>
      </c>
      <c r="DM418">
        <v>0.39154914148076098</v>
      </c>
      <c r="DN418" t="s">
        <v>394</v>
      </c>
      <c r="DO418">
        <v>0.111777360955545</v>
      </c>
      <c r="DP418">
        <v>0.272243148918839</v>
      </c>
      <c r="DQ418">
        <v>5</v>
      </c>
      <c r="DR418">
        <v>0.52724392225958605</v>
      </c>
      <c r="DS418" t="s">
        <v>190</v>
      </c>
      <c r="DT418">
        <v>0.58669212066128695</v>
      </c>
      <c r="DU418">
        <v>0.61166989026565399</v>
      </c>
      <c r="DV418">
        <v>0</v>
      </c>
      <c r="DW418">
        <v>0</v>
      </c>
      <c r="DX418" t="s">
        <v>394</v>
      </c>
      <c r="DY418">
        <v>0</v>
      </c>
      <c r="DZ418">
        <v>0.999999999999999</v>
      </c>
      <c r="EA418">
        <v>0</v>
      </c>
      <c r="EB418">
        <v>0</v>
      </c>
      <c r="EC418" t="s">
        <v>394</v>
      </c>
      <c r="ED418">
        <v>0</v>
      </c>
      <c r="EE418">
        <v>0</v>
      </c>
      <c r="EF418">
        <v>1</v>
      </c>
      <c r="EG418">
        <v>1</v>
      </c>
      <c r="EH418" t="s">
        <v>190</v>
      </c>
      <c r="EI418">
        <v>1</v>
      </c>
      <c r="EJ418">
        <v>0.999999999999999</v>
      </c>
      <c r="EK418">
        <v>1</v>
      </c>
      <c r="EL418">
        <v>0</v>
      </c>
      <c r="EM418" t="s">
        <v>394</v>
      </c>
      <c r="EN418">
        <v>1</v>
      </c>
      <c r="EO418">
        <v>0.93384333993609703</v>
      </c>
      <c r="EP418">
        <v>0</v>
      </c>
      <c r="EQ418">
        <v>1</v>
      </c>
      <c r="ER418" t="s">
        <v>394</v>
      </c>
      <c r="ES418">
        <v>0.77074378204552096</v>
      </c>
      <c r="ET418">
        <v>1</v>
      </c>
      <c r="EU418">
        <v>2</v>
      </c>
      <c r="EV418">
        <v>0.44821137795696298</v>
      </c>
      <c r="EW418" t="s">
        <v>190</v>
      </c>
      <c r="EX418">
        <v>1</v>
      </c>
      <c r="EY418">
        <v>0.999999999999999</v>
      </c>
      <c r="EZ418">
        <v>6</v>
      </c>
      <c r="FA418">
        <v>0</v>
      </c>
      <c r="FB418" t="s">
        <v>394</v>
      </c>
      <c r="FC418">
        <v>0.16255114333399501</v>
      </c>
      <c r="FD418">
        <v>1</v>
      </c>
      <c r="FE418">
        <v>0</v>
      </c>
      <c r="FF418">
        <v>0.73223702113817601</v>
      </c>
      <c r="FG418" t="s">
        <v>394</v>
      </c>
      <c r="FH418">
        <v>0.80054687509950495</v>
      </c>
      <c r="FI418">
        <v>0.461873607530282</v>
      </c>
      <c r="FJ418">
        <v>2</v>
      </c>
      <c r="FK418">
        <v>0.37457470317399</v>
      </c>
      <c r="FL418" t="s">
        <v>190</v>
      </c>
      <c r="FM418">
        <v>0.70100535892682003</v>
      </c>
      <c r="FN418">
        <v>0.44060914968554898</v>
      </c>
      <c r="FO418">
        <v>5</v>
      </c>
      <c r="FP418">
        <v>0</v>
      </c>
      <c r="FQ418" t="s">
        <v>394</v>
      </c>
      <c r="FR418">
        <v>0.999999999999999</v>
      </c>
      <c r="FS418">
        <v>0.788797904687359</v>
      </c>
      <c r="FT418">
        <v>1</v>
      </c>
      <c r="FU418">
        <v>0.57981071695330899</v>
      </c>
      <c r="FV418" t="s">
        <v>394</v>
      </c>
      <c r="FW418">
        <v>1</v>
      </c>
      <c r="FX418">
        <v>0.79873904840853405</v>
      </c>
      <c r="FY418">
        <v>3</v>
      </c>
      <c r="FZ418">
        <v>0.60748431477387899</v>
      </c>
      <c r="GA418" t="s">
        <v>190</v>
      </c>
      <c r="GB418">
        <v>1</v>
      </c>
      <c r="GC418">
        <v>0.33163968395585602</v>
      </c>
      <c r="GD418">
        <v>0.84118513453434895</v>
      </c>
      <c r="GE418">
        <v>0.72816520208637503</v>
      </c>
      <c r="GF418">
        <v>0.75995158880389502</v>
      </c>
    </row>
    <row r="419" spans="1:188">
      <c r="A419" s="8">
        <v>16</v>
      </c>
      <c r="B419" s="8">
        <v>8</v>
      </c>
      <c r="C419" t="s">
        <v>625</v>
      </c>
      <c r="D419" t="s">
        <v>611</v>
      </c>
      <c r="E419">
        <v>0.76500000000000001</v>
      </c>
      <c r="F419">
        <v>1</v>
      </c>
      <c r="G419">
        <v>0.999999999999999</v>
      </c>
      <c r="H419" t="s">
        <v>394</v>
      </c>
      <c r="I419">
        <v>1</v>
      </c>
      <c r="J419">
        <v>0</v>
      </c>
      <c r="K419">
        <v>1</v>
      </c>
      <c r="L419">
        <v>1</v>
      </c>
      <c r="M419" t="s">
        <v>394</v>
      </c>
      <c r="N419">
        <v>1</v>
      </c>
      <c r="O419">
        <v>1</v>
      </c>
      <c r="P419">
        <v>0</v>
      </c>
      <c r="Q419">
        <v>1</v>
      </c>
      <c r="R419" t="s">
        <v>190</v>
      </c>
      <c r="S419">
        <v>1</v>
      </c>
      <c r="T419">
        <v>0</v>
      </c>
      <c r="U419">
        <v>1</v>
      </c>
      <c r="V419">
        <v>0.999999999999999</v>
      </c>
      <c r="W419" t="s">
        <v>394</v>
      </c>
      <c r="X419">
        <v>0.999999999999999</v>
      </c>
      <c r="Y419">
        <v>0.16784796626676099</v>
      </c>
      <c r="Z419">
        <v>1</v>
      </c>
      <c r="AA419">
        <v>1</v>
      </c>
      <c r="AB419" t="s">
        <v>394</v>
      </c>
      <c r="AC419">
        <v>1</v>
      </c>
      <c r="AD419">
        <v>0.87509299232795501</v>
      </c>
      <c r="AE419">
        <v>3</v>
      </c>
      <c r="AF419">
        <v>1</v>
      </c>
      <c r="AG419" t="s">
        <v>190</v>
      </c>
      <c r="AH419">
        <v>1</v>
      </c>
      <c r="AI419">
        <v>0</v>
      </c>
      <c r="AJ419">
        <v>1</v>
      </c>
      <c r="AK419">
        <v>0.67764900941846495</v>
      </c>
      <c r="AL419" t="s">
        <v>394</v>
      </c>
      <c r="AM419">
        <v>1</v>
      </c>
      <c r="AN419">
        <v>0.11867111901043099</v>
      </c>
      <c r="AO419">
        <v>6</v>
      </c>
      <c r="AP419">
        <v>0.722532375359354</v>
      </c>
      <c r="AQ419" t="s">
        <v>394</v>
      </c>
      <c r="AR419">
        <v>0.999999999999999</v>
      </c>
      <c r="AS419">
        <v>0.43159260608268002</v>
      </c>
      <c r="AT419">
        <v>1</v>
      </c>
      <c r="AU419">
        <v>0.64776004645353202</v>
      </c>
      <c r="AV419" t="s">
        <v>190</v>
      </c>
      <c r="AW419">
        <v>1</v>
      </c>
      <c r="AX419">
        <v>0.24673812701932499</v>
      </c>
      <c r="AY419">
        <v>0</v>
      </c>
      <c r="AZ419">
        <v>0.80912040174450806</v>
      </c>
      <c r="BA419" t="s">
        <v>394</v>
      </c>
      <c r="BB419">
        <v>0.53324067834212796</v>
      </c>
      <c r="BC419">
        <v>0.49398547615642502</v>
      </c>
      <c r="BD419">
        <v>8</v>
      </c>
      <c r="BE419">
        <v>0.63420275110885704</v>
      </c>
      <c r="BF419" t="s">
        <v>394</v>
      </c>
      <c r="BG419">
        <v>1</v>
      </c>
      <c r="BH419">
        <v>0.33019540095073902</v>
      </c>
      <c r="BI419">
        <v>5</v>
      </c>
      <c r="BJ419">
        <v>0.83092755487007497</v>
      </c>
      <c r="BK419" t="s">
        <v>190</v>
      </c>
      <c r="BL419">
        <v>0.47565623709271998</v>
      </c>
      <c r="BM419">
        <v>2.947313872733E-3</v>
      </c>
      <c r="BN419">
        <v>0</v>
      </c>
      <c r="BO419">
        <v>1</v>
      </c>
      <c r="BP419" t="s">
        <v>394</v>
      </c>
      <c r="BQ419">
        <v>1</v>
      </c>
      <c r="BR419">
        <v>0</v>
      </c>
      <c r="BS419">
        <v>0</v>
      </c>
      <c r="BT419">
        <v>0.999999999999999</v>
      </c>
      <c r="BU419" t="s">
        <v>394</v>
      </c>
      <c r="BV419">
        <v>1</v>
      </c>
      <c r="BW419">
        <v>1</v>
      </c>
      <c r="BX419">
        <v>0</v>
      </c>
      <c r="BY419">
        <v>1</v>
      </c>
      <c r="BZ419" t="s">
        <v>190</v>
      </c>
      <c r="CA419">
        <v>1</v>
      </c>
      <c r="CB419">
        <v>1</v>
      </c>
      <c r="CC419">
        <v>0</v>
      </c>
      <c r="CD419">
        <v>1</v>
      </c>
      <c r="CE419" t="s">
        <v>394</v>
      </c>
      <c r="CF419">
        <v>1</v>
      </c>
      <c r="CG419">
        <v>0.11052767925144499</v>
      </c>
      <c r="CH419">
        <v>3</v>
      </c>
      <c r="CI419">
        <v>0.93366488588777996</v>
      </c>
      <c r="CJ419" t="s">
        <v>394</v>
      </c>
      <c r="CK419">
        <v>1</v>
      </c>
      <c r="CL419">
        <v>0.68335297722879096</v>
      </c>
      <c r="CM419">
        <v>2</v>
      </c>
      <c r="CN419">
        <v>0.93611375635736904</v>
      </c>
      <c r="CO419" t="s">
        <v>190</v>
      </c>
      <c r="CP419">
        <v>1</v>
      </c>
      <c r="CQ419">
        <v>0</v>
      </c>
      <c r="CR419">
        <v>6</v>
      </c>
      <c r="CS419">
        <v>0.65472398552575894</v>
      </c>
      <c r="CT419" t="s">
        <v>394</v>
      </c>
      <c r="CU419">
        <v>0.90519563794921498</v>
      </c>
      <c r="CV419">
        <v>0.34032761807635797</v>
      </c>
      <c r="CW419">
        <v>2</v>
      </c>
      <c r="CX419">
        <v>0.543036790021591</v>
      </c>
      <c r="CY419" t="s">
        <v>394</v>
      </c>
      <c r="CZ419">
        <v>0.50356294269008794</v>
      </c>
      <c r="DA419">
        <v>0.88045309470796895</v>
      </c>
      <c r="DB419">
        <v>0</v>
      </c>
      <c r="DC419">
        <v>0.79361170839049699</v>
      </c>
      <c r="DD419" t="s">
        <v>190</v>
      </c>
      <c r="DE419">
        <v>1</v>
      </c>
      <c r="DF419">
        <v>7.6424742990128594E-2</v>
      </c>
      <c r="DG419">
        <v>2</v>
      </c>
      <c r="DH419">
        <v>0.54118834183075004</v>
      </c>
      <c r="DI419" t="s">
        <v>394</v>
      </c>
      <c r="DJ419">
        <v>0.66776172098887399</v>
      </c>
      <c r="DK419">
        <v>0.42712322238707801</v>
      </c>
      <c r="DL419">
        <v>0</v>
      </c>
      <c r="DM419">
        <v>1</v>
      </c>
      <c r="DN419" t="s">
        <v>394</v>
      </c>
      <c r="DO419">
        <v>1</v>
      </c>
      <c r="DP419">
        <v>0.57133457277362798</v>
      </c>
      <c r="DQ419">
        <v>6</v>
      </c>
      <c r="DR419">
        <v>0.68046140276609002</v>
      </c>
      <c r="DS419" t="s">
        <v>190</v>
      </c>
      <c r="DT419">
        <v>0.66736606796697395</v>
      </c>
      <c r="DU419">
        <v>0.127459322272132</v>
      </c>
      <c r="DV419">
        <v>1</v>
      </c>
      <c r="DW419">
        <v>1</v>
      </c>
      <c r="DX419" t="s">
        <v>394</v>
      </c>
      <c r="DY419">
        <v>1</v>
      </c>
      <c r="DZ419">
        <v>0</v>
      </c>
      <c r="EA419">
        <v>1</v>
      </c>
      <c r="EB419">
        <v>1</v>
      </c>
      <c r="EC419" t="s">
        <v>394</v>
      </c>
      <c r="ED419">
        <v>1</v>
      </c>
      <c r="EE419">
        <v>1</v>
      </c>
      <c r="EF419">
        <v>1</v>
      </c>
      <c r="EG419">
        <v>1</v>
      </c>
      <c r="EH419" t="s">
        <v>190</v>
      </c>
      <c r="EI419">
        <v>1</v>
      </c>
      <c r="EJ419">
        <v>0.999999999999999</v>
      </c>
      <c r="EK419">
        <v>0</v>
      </c>
      <c r="EL419">
        <v>5.2258703726020602E-4</v>
      </c>
      <c r="EM419" t="s">
        <v>394</v>
      </c>
      <c r="EN419">
        <v>0.98743817300742198</v>
      </c>
      <c r="EO419">
        <v>0.95187994381607</v>
      </c>
      <c r="EP419">
        <v>1</v>
      </c>
      <c r="EQ419">
        <v>0.51819939165568696</v>
      </c>
      <c r="ER419" t="s">
        <v>394</v>
      </c>
      <c r="ES419">
        <v>1</v>
      </c>
      <c r="ET419">
        <v>0.34166079441949698</v>
      </c>
      <c r="EU419">
        <v>1</v>
      </c>
      <c r="EV419">
        <v>0.92327694361974599</v>
      </c>
      <c r="EW419" t="s">
        <v>190</v>
      </c>
      <c r="EX419">
        <v>0.72562446766441402</v>
      </c>
      <c r="EY419">
        <v>0</v>
      </c>
      <c r="EZ419">
        <v>0</v>
      </c>
      <c r="FA419">
        <v>5.1670867974286203E-2</v>
      </c>
      <c r="FB419" t="s">
        <v>394</v>
      </c>
      <c r="FC419">
        <v>0.76477612004093998</v>
      </c>
      <c r="FD419">
        <v>0.55315821483390704</v>
      </c>
      <c r="FE419">
        <v>5</v>
      </c>
      <c r="FF419">
        <v>0.38894353229629802</v>
      </c>
      <c r="FG419" t="s">
        <v>394</v>
      </c>
      <c r="FH419">
        <v>0.170384105146281</v>
      </c>
      <c r="FI419">
        <v>0.24375926208024501</v>
      </c>
      <c r="FJ419">
        <v>2</v>
      </c>
      <c r="FK419">
        <v>0.37457470317399</v>
      </c>
      <c r="FL419" t="s">
        <v>190</v>
      </c>
      <c r="FM419">
        <v>0.70100535892682003</v>
      </c>
      <c r="FN419">
        <v>0.44060914968554898</v>
      </c>
      <c r="FO419">
        <v>5</v>
      </c>
      <c r="FP419">
        <v>0</v>
      </c>
      <c r="FQ419" t="s">
        <v>394</v>
      </c>
      <c r="FR419">
        <v>0.999999999999999</v>
      </c>
      <c r="FS419">
        <v>0.788797904687359</v>
      </c>
      <c r="FT419">
        <v>1</v>
      </c>
      <c r="FU419">
        <v>0.57981071695330899</v>
      </c>
      <c r="FV419" t="s">
        <v>394</v>
      </c>
      <c r="FW419">
        <v>1</v>
      </c>
      <c r="FX419">
        <v>0.79873904840853405</v>
      </c>
      <c r="FY419">
        <v>3</v>
      </c>
      <c r="FZ419">
        <v>0.60748431477387899</v>
      </c>
      <c r="GA419" t="s">
        <v>190</v>
      </c>
      <c r="GB419">
        <v>1</v>
      </c>
      <c r="GC419">
        <v>0.33163968395585602</v>
      </c>
      <c r="GD419">
        <v>0.91626063752380404</v>
      </c>
      <c r="GE419">
        <v>0.79643151175796001</v>
      </c>
      <c r="GF419">
        <v>0.80737267142522995</v>
      </c>
    </row>
    <row r="420" spans="1:188">
      <c r="A420" s="8">
        <v>17</v>
      </c>
      <c r="B420" s="8">
        <v>8</v>
      </c>
      <c r="C420" t="s">
        <v>626</v>
      </c>
      <c r="D420" t="s">
        <v>611</v>
      </c>
      <c r="E420">
        <v>0.78</v>
      </c>
      <c r="F420">
        <v>1</v>
      </c>
      <c r="G420">
        <v>0.999999999999999</v>
      </c>
      <c r="H420" t="s">
        <v>394</v>
      </c>
      <c r="I420">
        <v>1</v>
      </c>
      <c r="J420">
        <v>0</v>
      </c>
      <c r="K420">
        <v>0</v>
      </c>
      <c r="L420">
        <v>0</v>
      </c>
      <c r="M420" t="s">
        <v>394</v>
      </c>
      <c r="N420">
        <v>0</v>
      </c>
      <c r="O420">
        <v>0</v>
      </c>
      <c r="P420">
        <v>0</v>
      </c>
      <c r="Q420">
        <v>1</v>
      </c>
      <c r="R420" t="s">
        <v>190</v>
      </c>
      <c r="S420">
        <v>1</v>
      </c>
      <c r="T420">
        <v>0</v>
      </c>
      <c r="U420">
        <v>1</v>
      </c>
      <c r="V420">
        <v>0.999999999999999</v>
      </c>
      <c r="W420" t="s">
        <v>394</v>
      </c>
      <c r="X420">
        <v>0.999999999999999</v>
      </c>
      <c r="Y420">
        <v>0.16784796626676099</v>
      </c>
      <c r="Z420">
        <v>2</v>
      </c>
      <c r="AA420">
        <v>8.7337519045203399E-2</v>
      </c>
      <c r="AB420" t="s">
        <v>394</v>
      </c>
      <c r="AC420">
        <v>0.16950087540993899</v>
      </c>
      <c r="AD420">
        <v>0.63583214168606805</v>
      </c>
      <c r="AE420">
        <v>3</v>
      </c>
      <c r="AF420">
        <v>1</v>
      </c>
      <c r="AG420" t="s">
        <v>190</v>
      </c>
      <c r="AH420">
        <v>1</v>
      </c>
      <c r="AI420">
        <v>0</v>
      </c>
      <c r="AJ420">
        <v>1</v>
      </c>
      <c r="AK420">
        <v>0.67764900941846495</v>
      </c>
      <c r="AL420" t="s">
        <v>394</v>
      </c>
      <c r="AM420">
        <v>1</v>
      </c>
      <c r="AN420">
        <v>0.11867111901043099</v>
      </c>
      <c r="AO420">
        <v>5</v>
      </c>
      <c r="AP420">
        <v>0.125165896302287</v>
      </c>
      <c r="AQ420" t="s">
        <v>394</v>
      </c>
      <c r="AR420">
        <v>0.65404240537320701</v>
      </c>
      <c r="AS420">
        <v>0.758130729071812</v>
      </c>
      <c r="AT420">
        <v>1</v>
      </c>
      <c r="AU420">
        <v>0.64776004645353202</v>
      </c>
      <c r="AV420" t="s">
        <v>190</v>
      </c>
      <c r="AW420">
        <v>1</v>
      </c>
      <c r="AX420">
        <v>0.24673812701932499</v>
      </c>
      <c r="AY420">
        <v>0</v>
      </c>
      <c r="AZ420">
        <v>0.80912040174450806</v>
      </c>
      <c r="BA420" t="s">
        <v>394</v>
      </c>
      <c r="BB420">
        <v>0.53324067834212796</v>
      </c>
      <c r="BC420">
        <v>0.49398547615642502</v>
      </c>
      <c r="BD420">
        <v>1</v>
      </c>
      <c r="BE420">
        <v>0.39855494124535301</v>
      </c>
      <c r="BF420" t="s">
        <v>394</v>
      </c>
      <c r="BG420">
        <v>0.51340703882760896</v>
      </c>
      <c r="BH420">
        <v>0.74914911427905995</v>
      </c>
      <c r="BI420">
        <v>5</v>
      </c>
      <c r="BJ420">
        <v>0.83092755487007497</v>
      </c>
      <c r="BK420" t="s">
        <v>190</v>
      </c>
      <c r="BL420">
        <v>0.47565623709271998</v>
      </c>
      <c r="BM420">
        <v>2.947313872733E-3</v>
      </c>
      <c r="BN420">
        <v>0</v>
      </c>
      <c r="BO420">
        <v>1</v>
      </c>
      <c r="BP420" t="s">
        <v>394</v>
      </c>
      <c r="BQ420">
        <v>1</v>
      </c>
      <c r="BR420">
        <v>0</v>
      </c>
      <c r="BS420">
        <v>0</v>
      </c>
      <c r="BT420">
        <v>0.999999999999999</v>
      </c>
      <c r="BU420" t="s">
        <v>394</v>
      </c>
      <c r="BV420">
        <v>1</v>
      </c>
      <c r="BW420">
        <v>1</v>
      </c>
      <c r="BX420">
        <v>0</v>
      </c>
      <c r="BY420">
        <v>1</v>
      </c>
      <c r="BZ420" t="s">
        <v>190</v>
      </c>
      <c r="CA420">
        <v>1</v>
      </c>
      <c r="CB420">
        <v>1</v>
      </c>
      <c r="CC420">
        <v>1</v>
      </c>
      <c r="CD420">
        <v>0.92024899738469501</v>
      </c>
      <c r="CE420" t="s">
        <v>394</v>
      </c>
      <c r="CF420">
        <v>0.700727528040201</v>
      </c>
      <c r="CG420">
        <v>0.28096897242587998</v>
      </c>
      <c r="CH420">
        <v>1</v>
      </c>
      <c r="CI420">
        <v>0</v>
      </c>
      <c r="CJ420" t="s">
        <v>394</v>
      </c>
      <c r="CK420">
        <v>0.18499656030588099</v>
      </c>
      <c r="CL420">
        <v>0.77370255424302004</v>
      </c>
      <c r="CM420">
        <v>2</v>
      </c>
      <c r="CN420">
        <v>0.93611375635736904</v>
      </c>
      <c r="CO420" t="s">
        <v>190</v>
      </c>
      <c r="CP420">
        <v>1</v>
      </c>
      <c r="CQ420">
        <v>0</v>
      </c>
      <c r="CR420">
        <v>6</v>
      </c>
      <c r="CS420">
        <v>0.65472398552575894</v>
      </c>
      <c r="CT420" t="s">
        <v>394</v>
      </c>
      <c r="CU420">
        <v>0.90519563794921498</v>
      </c>
      <c r="CV420">
        <v>0.34032761807635797</v>
      </c>
      <c r="CW420">
        <v>2</v>
      </c>
      <c r="CX420">
        <v>0.543036790021591</v>
      </c>
      <c r="CY420" t="s">
        <v>394</v>
      </c>
      <c r="CZ420">
        <v>0.50356294269008794</v>
      </c>
      <c r="DA420">
        <v>0.88045309470796895</v>
      </c>
      <c r="DB420">
        <v>0</v>
      </c>
      <c r="DC420">
        <v>0.79361170839049699</v>
      </c>
      <c r="DD420" t="s">
        <v>190</v>
      </c>
      <c r="DE420">
        <v>1</v>
      </c>
      <c r="DF420">
        <v>7.6424742990128594E-2</v>
      </c>
      <c r="DG420">
        <v>0</v>
      </c>
      <c r="DH420">
        <v>1</v>
      </c>
      <c r="DI420" t="s">
        <v>394</v>
      </c>
      <c r="DJ420">
        <v>1</v>
      </c>
      <c r="DK420">
        <v>0.100907732227535</v>
      </c>
      <c r="DL420">
        <v>8</v>
      </c>
      <c r="DM420">
        <v>0.52037007870383101</v>
      </c>
      <c r="DN420" t="s">
        <v>394</v>
      </c>
      <c r="DO420">
        <v>0.99260714159058705</v>
      </c>
      <c r="DP420">
        <v>0.60689451938312999</v>
      </c>
      <c r="DQ420">
        <v>2</v>
      </c>
      <c r="DR420">
        <v>1</v>
      </c>
      <c r="DS420" t="s">
        <v>190</v>
      </c>
      <c r="DT420">
        <v>1</v>
      </c>
      <c r="DU420">
        <v>0</v>
      </c>
      <c r="DV420">
        <v>1</v>
      </c>
      <c r="DW420">
        <v>1</v>
      </c>
      <c r="DX420" t="s">
        <v>394</v>
      </c>
      <c r="DY420">
        <v>1</v>
      </c>
      <c r="DZ420">
        <v>0</v>
      </c>
      <c r="EA420">
        <v>1</v>
      </c>
      <c r="EB420">
        <v>1</v>
      </c>
      <c r="EC420" t="s">
        <v>394</v>
      </c>
      <c r="ED420">
        <v>1</v>
      </c>
      <c r="EE420">
        <v>1</v>
      </c>
      <c r="EF420">
        <v>1</v>
      </c>
      <c r="EG420">
        <v>1</v>
      </c>
      <c r="EH420" t="s">
        <v>190</v>
      </c>
      <c r="EI420">
        <v>1</v>
      </c>
      <c r="EJ420">
        <v>0.999999999999999</v>
      </c>
      <c r="EK420">
        <v>0</v>
      </c>
      <c r="EL420">
        <v>5.2258703726020602E-4</v>
      </c>
      <c r="EM420" t="s">
        <v>394</v>
      </c>
      <c r="EN420">
        <v>0.98743817300742198</v>
      </c>
      <c r="EO420">
        <v>0.95187994381607</v>
      </c>
      <c r="EP420">
        <v>2</v>
      </c>
      <c r="EQ420">
        <v>0.99529099652226205</v>
      </c>
      <c r="ER420" t="s">
        <v>394</v>
      </c>
      <c r="ES420">
        <v>0.46510702746122201</v>
      </c>
      <c r="ET420">
        <v>0.83978788839802598</v>
      </c>
      <c r="EU420">
        <v>1</v>
      </c>
      <c r="EV420">
        <v>0.92327694361974599</v>
      </c>
      <c r="EW420" t="s">
        <v>190</v>
      </c>
      <c r="EX420">
        <v>0.72562446766441402</v>
      </c>
      <c r="EY420">
        <v>0</v>
      </c>
      <c r="EZ420">
        <v>4</v>
      </c>
      <c r="FA420">
        <v>4.8957232049479403E-2</v>
      </c>
      <c r="FB420" t="s">
        <v>394</v>
      </c>
      <c r="FC420">
        <v>1</v>
      </c>
      <c r="FD420">
        <v>0.64722218374724705</v>
      </c>
      <c r="FE420">
        <v>4</v>
      </c>
      <c r="FF420">
        <v>0.97472413513273903</v>
      </c>
      <c r="FG420" t="s">
        <v>394</v>
      </c>
      <c r="FH420">
        <v>0.12768009567975699</v>
      </c>
      <c r="FI420">
        <v>0.75317216828036704</v>
      </c>
      <c r="FJ420">
        <v>2</v>
      </c>
      <c r="FK420">
        <v>0.37457470317399</v>
      </c>
      <c r="FL420" t="s">
        <v>190</v>
      </c>
      <c r="FM420">
        <v>0.70100535892682003</v>
      </c>
      <c r="FN420">
        <v>0.44060914968554898</v>
      </c>
      <c r="FO420">
        <v>5</v>
      </c>
      <c r="FP420">
        <v>0</v>
      </c>
      <c r="FQ420" t="s">
        <v>394</v>
      </c>
      <c r="FR420">
        <v>0.999999999999999</v>
      </c>
      <c r="FS420">
        <v>0.788797904687359</v>
      </c>
      <c r="FT420">
        <v>3</v>
      </c>
      <c r="FU420">
        <v>0.63199450622567999</v>
      </c>
      <c r="FV420" t="s">
        <v>394</v>
      </c>
      <c r="FW420">
        <v>0.89992910439741902</v>
      </c>
      <c r="FX420">
        <v>0.80169612427676895</v>
      </c>
      <c r="FY420">
        <v>3</v>
      </c>
      <c r="FZ420">
        <v>0.60748431477387899</v>
      </c>
      <c r="GA420" t="s">
        <v>190</v>
      </c>
      <c r="GB420">
        <v>1</v>
      </c>
      <c r="GC420">
        <v>0.33163968395585602</v>
      </c>
      <c r="GD420">
        <v>0.90286138257124204</v>
      </c>
      <c r="GE420">
        <v>0.84933417190777405</v>
      </c>
      <c r="GF420">
        <v>0.77015081274930697</v>
      </c>
    </row>
    <row r="421" spans="1:188">
      <c r="A421" s="8">
        <v>18</v>
      </c>
      <c r="B421" s="8">
        <v>8</v>
      </c>
      <c r="C421" t="s">
        <v>627</v>
      </c>
      <c r="D421" t="s">
        <v>611</v>
      </c>
      <c r="E421">
        <v>0.80300000000000005</v>
      </c>
      <c r="F421">
        <v>1</v>
      </c>
      <c r="G421">
        <v>0.999999999999999</v>
      </c>
      <c r="H421" t="s">
        <v>394</v>
      </c>
      <c r="I421">
        <v>1</v>
      </c>
      <c r="J421">
        <v>0</v>
      </c>
      <c r="K421">
        <v>0</v>
      </c>
      <c r="L421">
        <v>0</v>
      </c>
      <c r="M421" t="s">
        <v>394</v>
      </c>
      <c r="N421">
        <v>0</v>
      </c>
      <c r="O421">
        <v>0</v>
      </c>
      <c r="P421">
        <v>0</v>
      </c>
      <c r="Q421">
        <v>1</v>
      </c>
      <c r="R421" t="s">
        <v>190</v>
      </c>
      <c r="S421">
        <v>1</v>
      </c>
      <c r="T421">
        <v>0</v>
      </c>
      <c r="U421">
        <v>2</v>
      </c>
      <c r="V421">
        <v>0.40357721711993999</v>
      </c>
      <c r="W421" t="s">
        <v>394</v>
      </c>
      <c r="X421">
        <v>0</v>
      </c>
      <c r="Y421">
        <v>1</v>
      </c>
      <c r="Z421">
        <v>0</v>
      </c>
      <c r="AA421">
        <v>0</v>
      </c>
      <c r="AB421" t="s">
        <v>394</v>
      </c>
      <c r="AC421">
        <v>0.308836639081563</v>
      </c>
      <c r="AD421">
        <v>1</v>
      </c>
      <c r="AE421">
        <v>3</v>
      </c>
      <c r="AF421">
        <v>1</v>
      </c>
      <c r="AG421" t="s">
        <v>190</v>
      </c>
      <c r="AH421">
        <v>1</v>
      </c>
      <c r="AI421">
        <v>0</v>
      </c>
      <c r="AJ421">
        <v>5</v>
      </c>
      <c r="AK421">
        <v>0.392453615970145</v>
      </c>
      <c r="AL421" t="s">
        <v>394</v>
      </c>
      <c r="AM421">
        <v>0.18322951546105301</v>
      </c>
      <c r="AN421">
        <v>1</v>
      </c>
      <c r="AO421">
        <v>4</v>
      </c>
      <c r="AP421">
        <v>0</v>
      </c>
      <c r="AQ421" t="s">
        <v>394</v>
      </c>
      <c r="AR421">
        <v>0</v>
      </c>
      <c r="AS421">
        <v>0.81839846665309801</v>
      </c>
      <c r="AT421">
        <v>1</v>
      </c>
      <c r="AU421">
        <v>0.64776004645353202</v>
      </c>
      <c r="AV421" t="s">
        <v>190</v>
      </c>
      <c r="AW421">
        <v>1</v>
      </c>
      <c r="AX421">
        <v>0.24673812701932499</v>
      </c>
      <c r="AY421">
        <v>7</v>
      </c>
      <c r="AZ421">
        <v>0.41719369843592002</v>
      </c>
      <c r="BA421" t="s">
        <v>394</v>
      </c>
      <c r="BB421">
        <v>0.29174315144026902</v>
      </c>
      <c r="BC421">
        <v>1</v>
      </c>
      <c r="BD421">
        <v>5</v>
      </c>
      <c r="BE421">
        <v>0</v>
      </c>
      <c r="BF421" t="s">
        <v>394</v>
      </c>
      <c r="BG421">
        <v>0.232847512725566</v>
      </c>
      <c r="BH421">
        <v>0.547332351075005</v>
      </c>
      <c r="BI421">
        <v>5</v>
      </c>
      <c r="BJ421">
        <v>0.83092755487007497</v>
      </c>
      <c r="BK421" t="s">
        <v>190</v>
      </c>
      <c r="BL421">
        <v>0.47565623709271998</v>
      </c>
      <c r="BM421">
        <v>2.947313872733E-3</v>
      </c>
      <c r="BN421">
        <v>1</v>
      </c>
      <c r="BO421">
        <v>0</v>
      </c>
      <c r="BP421" t="s">
        <v>394</v>
      </c>
      <c r="BQ421">
        <v>0</v>
      </c>
      <c r="BR421">
        <v>1</v>
      </c>
      <c r="BS421">
        <v>0</v>
      </c>
      <c r="BT421">
        <v>0.999999999999999</v>
      </c>
      <c r="BU421" t="s">
        <v>394</v>
      </c>
      <c r="BV421">
        <v>1</v>
      </c>
      <c r="BW421">
        <v>1</v>
      </c>
      <c r="BX421">
        <v>0</v>
      </c>
      <c r="BY421">
        <v>1</v>
      </c>
      <c r="BZ421" t="s">
        <v>190</v>
      </c>
      <c r="CA421">
        <v>1</v>
      </c>
      <c r="CB421">
        <v>1</v>
      </c>
      <c r="CC421">
        <v>2</v>
      </c>
      <c r="CD421">
        <v>0.33544199318012302</v>
      </c>
      <c r="CE421" t="s">
        <v>394</v>
      </c>
      <c r="CF421">
        <v>0</v>
      </c>
      <c r="CG421">
        <v>1</v>
      </c>
      <c r="CH421">
        <v>1</v>
      </c>
      <c r="CI421">
        <v>0</v>
      </c>
      <c r="CJ421" t="s">
        <v>394</v>
      </c>
      <c r="CK421">
        <v>0.18499656030588099</v>
      </c>
      <c r="CL421">
        <v>0.77370255424302004</v>
      </c>
      <c r="CM421">
        <v>2</v>
      </c>
      <c r="CN421">
        <v>0.93611375635736904</v>
      </c>
      <c r="CO421" t="s">
        <v>190</v>
      </c>
      <c r="CP421">
        <v>1</v>
      </c>
      <c r="CQ421">
        <v>0</v>
      </c>
      <c r="CR421">
        <v>2</v>
      </c>
      <c r="CS421">
        <v>0.317095176971885</v>
      </c>
      <c r="CT421" t="s">
        <v>394</v>
      </c>
      <c r="CU421">
        <v>0.112559580789156</v>
      </c>
      <c r="CV421">
        <v>1</v>
      </c>
      <c r="CW421">
        <v>1</v>
      </c>
      <c r="CX421">
        <v>0</v>
      </c>
      <c r="CY421" t="s">
        <v>394</v>
      </c>
      <c r="CZ421">
        <v>2.75760051522616E-2</v>
      </c>
      <c r="DA421">
        <v>1</v>
      </c>
      <c r="DB421">
        <v>0</v>
      </c>
      <c r="DC421">
        <v>0.79361170839049699</v>
      </c>
      <c r="DD421" t="s">
        <v>190</v>
      </c>
      <c r="DE421">
        <v>1</v>
      </c>
      <c r="DF421">
        <v>7.6424742990128594E-2</v>
      </c>
      <c r="DG421">
        <v>4</v>
      </c>
      <c r="DH421">
        <v>0.38277667429367301</v>
      </c>
      <c r="DI421" t="s">
        <v>394</v>
      </c>
      <c r="DJ421">
        <v>0.35136467502263502</v>
      </c>
      <c r="DK421">
        <v>0.945690762835393</v>
      </c>
      <c r="DL421">
        <v>1</v>
      </c>
      <c r="DM421">
        <v>0.102542684560646</v>
      </c>
      <c r="DN421" t="s">
        <v>394</v>
      </c>
      <c r="DO421">
        <v>7.3565520638791598E-2</v>
      </c>
      <c r="DP421">
        <v>0.33076833281546802</v>
      </c>
      <c r="DQ421">
        <v>2</v>
      </c>
      <c r="DR421">
        <v>1</v>
      </c>
      <c r="DS421" t="s">
        <v>190</v>
      </c>
      <c r="DT421">
        <v>1</v>
      </c>
      <c r="DU421">
        <v>0</v>
      </c>
      <c r="DV421">
        <v>0</v>
      </c>
      <c r="DW421">
        <v>0</v>
      </c>
      <c r="DX421" t="s">
        <v>394</v>
      </c>
      <c r="DY421">
        <v>0</v>
      </c>
      <c r="DZ421">
        <v>0.999999999999999</v>
      </c>
      <c r="EA421">
        <v>0</v>
      </c>
      <c r="EB421">
        <v>0</v>
      </c>
      <c r="EC421" t="s">
        <v>394</v>
      </c>
      <c r="ED421">
        <v>0</v>
      </c>
      <c r="EE421">
        <v>0</v>
      </c>
      <c r="EF421">
        <v>1</v>
      </c>
      <c r="EG421">
        <v>1</v>
      </c>
      <c r="EH421" t="s">
        <v>190</v>
      </c>
      <c r="EI421">
        <v>1</v>
      </c>
      <c r="EJ421">
        <v>0.999999999999999</v>
      </c>
      <c r="EK421">
        <v>1</v>
      </c>
      <c r="EL421">
        <v>0</v>
      </c>
      <c r="EM421" t="s">
        <v>394</v>
      </c>
      <c r="EN421">
        <v>1</v>
      </c>
      <c r="EO421">
        <v>0.93384333993609703</v>
      </c>
      <c r="EP421">
        <v>2</v>
      </c>
      <c r="EQ421">
        <v>0.99529099652226205</v>
      </c>
      <c r="ER421" t="s">
        <v>394</v>
      </c>
      <c r="ES421">
        <v>0.46510702746122201</v>
      </c>
      <c r="ET421">
        <v>0.83978788839802598</v>
      </c>
      <c r="EU421">
        <v>2</v>
      </c>
      <c r="EV421">
        <v>0.44821137795696298</v>
      </c>
      <c r="EW421" t="s">
        <v>190</v>
      </c>
      <c r="EX421">
        <v>1</v>
      </c>
      <c r="EY421">
        <v>0.999999999999999</v>
      </c>
      <c r="EZ421">
        <v>6</v>
      </c>
      <c r="FA421">
        <v>0</v>
      </c>
      <c r="FB421" t="s">
        <v>394</v>
      </c>
      <c r="FC421">
        <v>0.16255114333399501</v>
      </c>
      <c r="FD421">
        <v>1</v>
      </c>
      <c r="FE421">
        <v>5</v>
      </c>
      <c r="FF421">
        <v>0.38894353229629802</v>
      </c>
      <c r="FG421" t="s">
        <v>394</v>
      </c>
      <c r="FH421">
        <v>0.170384105146281</v>
      </c>
      <c r="FI421">
        <v>0.24375926208024501</v>
      </c>
      <c r="FJ421">
        <v>0</v>
      </c>
      <c r="FK421">
        <v>0.49427480564978299</v>
      </c>
      <c r="FL421" t="s">
        <v>190</v>
      </c>
      <c r="FM421">
        <v>1</v>
      </c>
      <c r="FN421">
        <v>0.25177449199303498</v>
      </c>
      <c r="FO421">
        <v>9</v>
      </c>
      <c r="FP421">
        <v>8.9117043319590306E-2</v>
      </c>
      <c r="FQ421" t="s">
        <v>394</v>
      </c>
      <c r="FR421">
        <v>3.4771125166512901E-2</v>
      </c>
      <c r="FS421">
        <v>1</v>
      </c>
      <c r="FT421">
        <v>5</v>
      </c>
      <c r="FU421">
        <v>0</v>
      </c>
      <c r="FV421" t="s">
        <v>394</v>
      </c>
      <c r="FW421">
        <v>0.65877078297678404</v>
      </c>
      <c r="FX421">
        <v>0.89605894094433902</v>
      </c>
      <c r="FY421">
        <v>3</v>
      </c>
      <c r="FZ421">
        <v>0.60748431477387899</v>
      </c>
      <c r="GA421" t="s">
        <v>190</v>
      </c>
      <c r="GB421">
        <v>1</v>
      </c>
      <c r="GC421">
        <v>0.33163968395585602</v>
      </c>
      <c r="GD421">
        <v>0.90137190702906</v>
      </c>
      <c r="GE421">
        <v>0.82515365711288702</v>
      </c>
      <c r="GF421">
        <v>0.78283345195859499</v>
      </c>
    </row>
    <row r="422" spans="1:188">
      <c r="A422" s="8">
        <v>19</v>
      </c>
      <c r="B422" s="8">
        <v>8</v>
      </c>
      <c r="C422" t="s">
        <v>628</v>
      </c>
      <c r="D422" t="s">
        <v>611</v>
      </c>
      <c r="E422">
        <v>0.746</v>
      </c>
      <c r="F422">
        <v>0</v>
      </c>
      <c r="G422">
        <v>0</v>
      </c>
      <c r="H422" t="s">
        <v>394</v>
      </c>
      <c r="I422">
        <v>0</v>
      </c>
      <c r="J422">
        <v>1</v>
      </c>
      <c r="K422">
        <v>1</v>
      </c>
      <c r="L422">
        <v>1</v>
      </c>
      <c r="M422" t="s">
        <v>394</v>
      </c>
      <c r="N422">
        <v>1</v>
      </c>
      <c r="O422">
        <v>1</v>
      </c>
      <c r="P422">
        <v>0</v>
      </c>
      <c r="Q422">
        <v>1</v>
      </c>
      <c r="R422" t="s">
        <v>190</v>
      </c>
      <c r="S422">
        <v>1</v>
      </c>
      <c r="T422">
        <v>0</v>
      </c>
      <c r="U422">
        <v>0</v>
      </c>
      <c r="V422">
        <v>0</v>
      </c>
      <c r="W422" t="s">
        <v>394</v>
      </c>
      <c r="X422">
        <v>0.24295409788949801</v>
      </c>
      <c r="Y422">
        <v>0</v>
      </c>
      <c r="Z422">
        <v>0</v>
      </c>
      <c r="AA422">
        <v>0</v>
      </c>
      <c r="AB422" t="s">
        <v>394</v>
      </c>
      <c r="AC422">
        <v>0.308836639081563</v>
      </c>
      <c r="AD422">
        <v>1</v>
      </c>
      <c r="AE422">
        <v>3</v>
      </c>
      <c r="AF422">
        <v>1</v>
      </c>
      <c r="AG422" t="s">
        <v>190</v>
      </c>
      <c r="AH422">
        <v>1</v>
      </c>
      <c r="AI422">
        <v>0</v>
      </c>
      <c r="AJ422">
        <v>2</v>
      </c>
      <c r="AK422">
        <v>0</v>
      </c>
      <c r="AL422" t="s">
        <v>394</v>
      </c>
      <c r="AM422">
        <v>0.42362755614918701</v>
      </c>
      <c r="AN422">
        <v>0</v>
      </c>
      <c r="AO422">
        <v>5</v>
      </c>
      <c r="AP422">
        <v>0.125165896302287</v>
      </c>
      <c r="AQ422" t="s">
        <v>394</v>
      </c>
      <c r="AR422">
        <v>0.65404240537320701</v>
      </c>
      <c r="AS422">
        <v>0.758130729071812</v>
      </c>
      <c r="AT422">
        <v>1</v>
      </c>
      <c r="AU422">
        <v>0.64776004645353202</v>
      </c>
      <c r="AV422" t="s">
        <v>190</v>
      </c>
      <c r="AW422">
        <v>1</v>
      </c>
      <c r="AX422">
        <v>0.24673812701932499</v>
      </c>
      <c r="AY422">
        <v>1</v>
      </c>
      <c r="AZ422">
        <v>0.54934540838113499</v>
      </c>
      <c r="BA422" t="s">
        <v>394</v>
      </c>
      <c r="BB422">
        <v>0.16390827576188999</v>
      </c>
      <c r="BC422">
        <v>0.194196024216999</v>
      </c>
      <c r="BD422">
        <v>9</v>
      </c>
      <c r="BE422">
        <v>2.2096119251390199E-3</v>
      </c>
      <c r="BF422" t="s">
        <v>394</v>
      </c>
      <c r="BG422">
        <v>0.47904972407261098</v>
      </c>
      <c r="BH422">
        <v>0.71560028327391101</v>
      </c>
      <c r="BI422">
        <v>5</v>
      </c>
      <c r="BJ422">
        <v>0.83092755487007497</v>
      </c>
      <c r="BK422" t="s">
        <v>190</v>
      </c>
      <c r="BL422">
        <v>0.47565623709271998</v>
      </c>
      <c r="BM422">
        <v>2.947313872733E-3</v>
      </c>
      <c r="BN422">
        <v>0</v>
      </c>
      <c r="BO422">
        <v>1</v>
      </c>
      <c r="BP422" t="s">
        <v>394</v>
      </c>
      <c r="BQ422">
        <v>1</v>
      </c>
      <c r="BR422">
        <v>0</v>
      </c>
      <c r="BS422">
        <v>0</v>
      </c>
      <c r="BT422">
        <v>0.999999999999999</v>
      </c>
      <c r="BU422" t="s">
        <v>394</v>
      </c>
      <c r="BV422">
        <v>1</v>
      </c>
      <c r="BW422">
        <v>1</v>
      </c>
      <c r="BX422">
        <v>0</v>
      </c>
      <c r="BY422">
        <v>1</v>
      </c>
      <c r="BZ422" t="s">
        <v>190</v>
      </c>
      <c r="CA422">
        <v>1</v>
      </c>
      <c r="CB422">
        <v>1</v>
      </c>
      <c r="CC422">
        <v>3</v>
      </c>
      <c r="CD422">
        <v>0</v>
      </c>
      <c r="CE422" t="s">
        <v>394</v>
      </c>
      <c r="CF422">
        <v>6.6823235305723497E-2</v>
      </c>
      <c r="CG422">
        <v>0</v>
      </c>
      <c r="CH422">
        <v>1</v>
      </c>
      <c r="CI422">
        <v>0</v>
      </c>
      <c r="CJ422" t="s">
        <v>394</v>
      </c>
      <c r="CK422">
        <v>0.18499656030588099</v>
      </c>
      <c r="CL422">
        <v>0.77370255424302004</v>
      </c>
      <c r="CM422">
        <v>2</v>
      </c>
      <c r="CN422">
        <v>0.93611375635736904</v>
      </c>
      <c r="CO422" t="s">
        <v>190</v>
      </c>
      <c r="CP422">
        <v>1</v>
      </c>
      <c r="CQ422">
        <v>0</v>
      </c>
      <c r="CR422">
        <v>6</v>
      </c>
      <c r="CS422">
        <v>0.65472398552575894</v>
      </c>
      <c r="CT422" t="s">
        <v>394</v>
      </c>
      <c r="CU422">
        <v>0.90519563794921498</v>
      </c>
      <c r="CV422">
        <v>0.34032761807635797</v>
      </c>
      <c r="CW422">
        <v>0</v>
      </c>
      <c r="CX422">
        <v>0.54884934323512802</v>
      </c>
      <c r="CY422" t="s">
        <v>394</v>
      </c>
      <c r="CZ422">
        <v>0.227343770400349</v>
      </c>
      <c r="DA422">
        <v>0.79782373026053899</v>
      </c>
      <c r="DB422">
        <v>5</v>
      </c>
      <c r="DC422">
        <v>1</v>
      </c>
      <c r="DD422" t="s">
        <v>190</v>
      </c>
      <c r="DE422">
        <v>0.90247054213306999</v>
      </c>
      <c r="DF422">
        <v>0</v>
      </c>
      <c r="DG422">
        <v>2</v>
      </c>
      <c r="DH422">
        <v>0.54118834183075004</v>
      </c>
      <c r="DI422" t="s">
        <v>394</v>
      </c>
      <c r="DJ422">
        <v>0.66776172098887399</v>
      </c>
      <c r="DK422">
        <v>0.42712322238707801</v>
      </c>
      <c r="DL422">
        <v>7</v>
      </c>
      <c r="DM422">
        <v>0.39154914148076098</v>
      </c>
      <c r="DN422" t="s">
        <v>394</v>
      </c>
      <c r="DO422">
        <v>0.111777360955545</v>
      </c>
      <c r="DP422">
        <v>0.272243148918839</v>
      </c>
      <c r="DQ422">
        <v>2</v>
      </c>
      <c r="DR422">
        <v>1</v>
      </c>
      <c r="DS422" t="s">
        <v>190</v>
      </c>
      <c r="DT422">
        <v>1</v>
      </c>
      <c r="DU422">
        <v>0</v>
      </c>
      <c r="DV422">
        <v>1</v>
      </c>
      <c r="DW422">
        <v>1</v>
      </c>
      <c r="DX422" t="s">
        <v>394</v>
      </c>
      <c r="DY422">
        <v>1</v>
      </c>
      <c r="DZ422">
        <v>0</v>
      </c>
      <c r="EA422">
        <v>1</v>
      </c>
      <c r="EB422">
        <v>1</v>
      </c>
      <c r="EC422" t="s">
        <v>394</v>
      </c>
      <c r="ED422">
        <v>1</v>
      </c>
      <c r="EE422">
        <v>1</v>
      </c>
      <c r="EF422">
        <v>1</v>
      </c>
      <c r="EG422">
        <v>1</v>
      </c>
      <c r="EH422" t="s">
        <v>190</v>
      </c>
      <c r="EI422">
        <v>1</v>
      </c>
      <c r="EJ422">
        <v>0.999999999999999</v>
      </c>
      <c r="EK422">
        <v>1</v>
      </c>
      <c r="EL422">
        <v>0</v>
      </c>
      <c r="EM422" t="s">
        <v>394</v>
      </c>
      <c r="EN422">
        <v>1</v>
      </c>
      <c r="EO422">
        <v>0.93384333993609703</v>
      </c>
      <c r="EP422">
        <v>1</v>
      </c>
      <c r="EQ422">
        <v>0.51819939165568696</v>
      </c>
      <c r="ER422" t="s">
        <v>394</v>
      </c>
      <c r="ES422">
        <v>1</v>
      </c>
      <c r="ET422">
        <v>0.34166079441949698</v>
      </c>
      <c r="EU422">
        <v>2</v>
      </c>
      <c r="EV422">
        <v>0.44821137795696298</v>
      </c>
      <c r="EW422" t="s">
        <v>190</v>
      </c>
      <c r="EX422">
        <v>1</v>
      </c>
      <c r="EY422">
        <v>0.999999999999999</v>
      </c>
      <c r="EZ422">
        <v>0</v>
      </c>
      <c r="FA422">
        <v>5.1670867974286203E-2</v>
      </c>
      <c r="FB422" t="s">
        <v>394</v>
      </c>
      <c r="FC422">
        <v>0.76477612004093998</v>
      </c>
      <c r="FD422">
        <v>0.55315821483390704</v>
      </c>
      <c r="FE422">
        <v>2</v>
      </c>
      <c r="FF422">
        <v>0.36326875293969202</v>
      </c>
      <c r="FG422" t="s">
        <v>394</v>
      </c>
      <c r="FH422">
        <v>1</v>
      </c>
      <c r="FI422">
        <v>0.21778309812402</v>
      </c>
      <c r="FJ422">
        <v>0</v>
      </c>
      <c r="FK422">
        <v>0.49427480564978299</v>
      </c>
      <c r="FL422" t="s">
        <v>190</v>
      </c>
      <c r="FM422">
        <v>1</v>
      </c>
      <c r="FN422">
        <v>0.25177449199303498</v>
      </c>
      <c r="FO422">
        <v>3</v>
      </c>
      <c r="FP422">
        <v>5.19313654101261E-2</v>
      </c>
      <c r="FQ422" t="s">
        <v>394</v>
      </c>
      <c r="FR422">
        <v>0.32824037422570901</v>
      </c>
      <c r="FS422">
        <v>0.58182575707738504</v>
      </c>
      <c r="FT422">
        <v>3</v>
      </c>
      <c r="FU422">
        <v>0.63199450622567999</v>
      </c>
      <c r="FV422" t="s">
        <v>394</v>
      </c>
      <c r="FW422">
        <v>0.89992910439741902</v>
      </c>
      <c r="FX422">
        <v>0.80169612427676895</v>
      </c>
      <c r="FY422">
        <v>3</v>
      </c>
      <c r="FZ422">
        <v>0.60748431477387899</v>
      </c>
      <c r="GA422" t="s">
        <v>190</v>
      </c>
      <c r="GB422">
        <v>1</v>
      </c>
      <c r="GC422">
        <v>0.33163968395585602</v>
      </c>
      <c r="GD422">
        <v>0.92440440682417102</v>
      </c>
      <c r="GE422">
        <v>0.885848924132423</v>
      </c>
      <c r="GF422">
        <v>0.84682324144068899</v>
      </c>
    </row>
    <row r="423" spans="1:188">
      <c r="A423" s="8">
        <v>20</v>
      </c>
      <c r="B423" s="8">
        <v>8</v>
      </c>
      <c r="C423" t="s">
        <v>629</v>
      </c>
      <c r="D423" t="s">
        <v>611</v>
      </c>
      <c r="E423">
        <v>0.90400000000000003</v>
      </c>
      <c r="F423">
        <v>1</v>
      </c>
      <c r="G423">
        <v>0.999999999999999</v>
      </c>
      <c r="H423" t="s">
        <v>394</v>
      </c>
      <c r="I423">
        <v>1</v>
      </c>
      <c r="J423">
        <v>0</v>
      </c>
      <c r="K423">
        <v>1</v>
      </c>
      <c r="L423">
        <v>1</v>
      </c>
      <c r="M423" t="s">
        <v>394</v>
      </c>
      <c r="N423">
        <v>1</v>
      </c>
      <c r="O423">
        <v>1</v>
      </c>
      <c r="P423">
        <v>0</v>
      </c>
      <c r="Q423">
        <v>1</v>
      </c>
      <c r="R423" t="s">
        <v>190</v>
      </c>
      <c r="S423">
        <v>1</v>
      </c>
      <c r="T423">
        <v>0</v>
      </c>
      <c r="U423">
        <v>1</v>
      </c>
      <c r="V423">
        <v>0.999999999999999</v>
      </c>
      <c r="W423" t="s">
        <v>394</v>
      </c>
      <c r="X423">
        <v>0.999999999999999</v>
      </c>
      <c r="Y423">
        <v>0.16784796626676099</v>
      </c>
      <c r="Z423">
        <v>1</v>
      </c>
      <c r="AA423">
        <v>1</v>
      </c>
      <c r="AB423" t="s">
        <v>394</v>
      </c>
      <c r="AC423">
        <v>1</v>
      </c>
      <c r="AD423">
        <v>0.87509299232795501</v>
      </c>
      <c r="AE423">
        <v>3</v>
      </c>
      <c r="AF423">
        <v>1</v>
      </c>
      <c r="AG423" t="s">
        <v>190</v>
      </c>
      <c r="AH423">
        <v>1</v>
      </c>
      <c r="AI423">
        <v>0</v>
      </c>
      <c r="AJ423">
        <v>3</v>
      </c>
      <c r="AK423">
        <v>1</v>
      </c>
      <c r="AL423" t="s">
        <v>394</v>
      </c>
      <c r="AM423">
        <v>0.78411411500347605</v>
      </c>
      <c r="AN423">
        <v>0.28735042247630999</v>
      </c>
      <c r="AO423">
        <v>2</v>
      </c>
      <c r="AP423">
        <v>1</v>
      </c>
      <c r="AQ423" t="s">
        <v>394</v>
      </c>
      <c r="AR423">
        <v>0.91201142103218003</v>
      </c>
      <c r="AS423">
        <v>0.85281175925673502</v>
      </c>
      <c r="AT423">
        <v>1</v>
      </c>
      <c r="AU423">
        <v>0.64776004645353202</v>
      </c>
      <c r="AV423" t="s">
        <v>190</v>
      </c>
      <c r="AW423">
        <v>1</v>
      </c>
      <c r="AX423">
        <v>0.24673812701932499</v>
      </c>
      <c r="AY423">
        <v>8</v>
      </c>
      <c r="AZ423">
        <v>0.86060955645043102</v>
      </c>
      <c r="BA423" t="s">
        <v>394</v>
      </c>
      <c r="BB423">
        <v>0.60679101171109995</v>
      </c>
      <c r="BC423">
        <v>0.27919946805450302</v>
      </c>
      <c r="BD423">
        <v>2</v>
      </c>
      <c r="BE423">
        <v>1</v>
      </c>
      <c r="BF423" t="s">
        <v>394</v>
      </c>
      <c r="BG423">
        <v>0.422278301769764</v>
      </c>
      <c r="BH423">
        <v>0.557723909577727</v>
      </c>
      <c r="BI423">
        <v>5</v>
      </c>
      <c r="BJ423">
        <v>0.83092755487007497</v>
      </c>
      <c r="BK423" t="s">
        <v>190</v>
      </c>
      <c r="BL423">
        <v>0.47565623709271998</v>
      </c>
      <c r="BM423">
        <v>2.947313872733E-3</v>
      </c>
      <c r="BN423">
        <v>1</v>
      </c>
      <c r="BO423">
        <v>0</v>
      </c>
      <c r="BP423" t="s">
        <v>394</v>
      </c>
      <c r="BQ423">
        <v>0</v>
      </c>
      <c r="BR423">
        <v>1</v>
      </c>
      <c r="BS423">
        <v>0</v>
      </c>
      <c r="BT423">
        <v>0.999999999999999</v>
      </c>
      <c r="BU423" t="s">
        <v>394</v>
      </c>
      <c r="BV423">
        <v>1</v>
      </c>
      <c r="BW423">
        <v>1</v>
      </c>
      <c r="BX423">
        <v>0</v>
      </c>
      <c r="BY423">
        <v>1</v>
      </c>
      <c r="BZ423" t="s">
        <v>190</v>
      </c>
      <c r="CA423">
        <v>1</v>
      </c>
      <c r="CB423">
        <v>1</v>
      </c>
      <c r="CC423">
        <v>0</v>
      </c>
      <c r="CD423">
        <v>1</v>
      </c>
      <c r="CE423" t="s">
        <v>394</v>
      </c>
      <c r="CF423">
        <v>1</v>
      </c>
      <c r="CG423">
        <v>0.11052767925144499</v>
      </c>
      <c r="CH423">
        <v>3</v>
      </c>
      <c r="CI423">
        <v>0.93366488588777996</v>
      </c>
      <c r="CJ423" t="s">
        <v>394</v>
      </c>
      <c r="CK423">
        <v>1</v>
      </c>
      <c r="CL423">
        <v>0.68335297722879096</v>
      </c>
      <c r="CM423">
        <v>2</v>
      </c>
      <c r="CN423">
        <v>0.93611375635736904</v>
      </c>
      <c r="CO423" t="s">
        <v>190</v>
      </c>
      <c r="CP423">
        <v>1</v>
      </c>
      <c r="CQ423">
        <v>0</v>
      </c>
      <c r="CR423">
        <v>5</v>
      </c>
      <c r="CS423">
        <v>0.999999999999999</v>
      </c>
      <c r="CT423" t="s">
        <v>394</v>
      </c>
      <c r="CU423">
        <v>1</v>
      </c>
      <c r="CV423">
        <v>0.34496448937470298</v>
      </c>
      <c r="CW423">
        <v>3</v>
      </c>
      <c r="CX423">
        <v>0.75984862124263597</v>
      </c>
      <c r="CY423" t="s">
        <v>394</v>
      </c>
      <c r="CZ423">
        <v>0.84806007028850305</v>
      </c>
      <c r="DA423">
        <v>0.68353032665051605</v>
      </c>
      <c r="DB423">
        <v>6</v>
      </c>
      <c r="DC423">
        <v>0.53490620892942597</v>
      </c>
      <c r="DD423" t="s">
        <v>190</v>
      </c>
      <c r="DE423">
        <v>0.394023872733197</v>
      </c>
      <c r="DF423">
        <v>0.65420621636665499</v>
      </c>
      <c r="DG423">
        <v>8</v>
      </c>
      <c r="DH423">
        <v>0.97142988547503295</v>
      </c>
      <c r="DI423" t="s">
        <v>394</v>
      </c>
      <c r="DJ423">
        <v>0.97764468370048296</v>
      </c>
      <c r="DK423">
        <v>0.23095610862171301</v>
      </c>
      <c r="DL423">
        <v>9</v>
      </c>
      <c r="DM423">
        <v>0.95107037450641996</v>
      </c>
      <c r="DN423" t="s">
        <v>394</v>
      </c>
      <c r="DO423">
        <v>0.85845453555060103</v>
      </c>
      <c r="DP423">
        <v>0.32878180019313002</v>
      </c>
      <c r="DQ423">
        <v>5</v>
      </c>
      <c r="DR423">
        <v>0.52724392225958605</v>
      </c>
      <c r="DS423" t="s">
        <v>190</v>
      </c>
      <c r="DT423">
        <v>0.58669212066128695</v>
      </c>
      <c r="DU423">
        <v>0.61166989026565399</v>
      </c>
      <c r="DV423">
        <v>0</v>
      </c>
      <c r="DW423">
        <v>0</v>
      </c>
      <c r="DX423" t="s">
        <v>394</v>
      </c>
      <c r="DY423">
        <v>0</v>
      </c>
      <c r="DZ423">
        <v>0.999999999999999</v>
      </c>
      <c r="EA423">
        <v>1</v>
      </c>
      <c r="EB423">
        <v>1</v>
      </c>
      <c r="EC423" t="s">
        <v>394</v>
      </c>
      <c r="ED423">
        <v>1</v>
      </c>
      <c r="EE423">
        <v>1</v>
      </c>
      <c r="EF423">
        <v>1</v>
      </c>
      <c r="EG423">
        <v>1</v>
      </c>
      <c r="EH423" t="s">
        <v>190</v>
      </c>
      <c r="EI423">
        <v>1</v>
      </c>
      <c r="EJ423">
        <v>0.999999999999999</v>
      </c>
      <c r="EK423">
        <v>0</v>
      </c>
      <c r="EL423">
        <v>5.2258703726020602E-4</v>
      </c>
      <c r="EM423" t="s">
        <v>394</v>
      </c>
      <c r="EN423">
        <v>0.98743817300742198</v>
      </c>
      <c r="EO423">
        <v>0.95187994381607</v>
      </c>
      <c r="EP423">
        <v>0</v>
      </c>
      <c r="EQ423">
        <v>1</v>
      </c>
      <c r="ER423" t="s">
        <v>394</v>
      </c>
      <c r="ES423">
        <v>0.77074378204552096</v>
      </c>
      <c r="ET423">
        <v>1</v>
      </c>
      <c r="EU423">
        <v>2</v>
      </c>
      <c r="EV423">
        <v>0.44821137795696298</v>
      </c>
      <c r="EW423" t="s">
        <v>190</v>
      </c>
      <c r="EX423">
        <v>1</v>
      </c>
      <c r="EY423">
        <v>0.999999999999999</v>
      </c>
      <c r="EZ423">
        <v>2</v>
      </c>
      <c r="FA423">
        <v>8.82984502221906E-2</v>
      </c>
      <c r="FB423" t="s">
        <v>394</v>
      </c>
      <c r="FC423">
        <v>0.369328371982862</v>
      </c>
      <c r="FD423">
        <v>0.58746983007651099</v>
      </c>
      <c r="FE423">
        <v>0</v>
      </c>
      <c r="FF423">
        <v>0.73223702113817601</v>
      </c>
      <c r="FG423" t="s">
        <v>394</v>
      </c>
      <c r="FH423">
        <v>0.80054687509950495</v>
      </c>
      <c r="FI423">
        <v>0.461873607530282</v>
      </c>
      <c r="FJ423">
        <v>0</v>
      </c>
      <c r="FK423">
        <v>0.49427480564978299</v>
      </c>
      <c r="FL423" t="s">
        <v>190</v>
      </c>
      <c r="FM423">
        <v>1</v>
      </c>
      <c r="FN423">
        <v>0.25177449199303498</v>
      </c>
      <c r="FO423">
        <v>4</v>
      </c>
      <c r="FP423">
        <v>7.7657453085780398E-2</v>
      </c>
      <c r="FQ423" t="s">
        <v>394</v>
      </c>
      <c r="FR423">
        <v>0.27205128087714298</v>
      </c>
      <c r="FS423">
        <v>0.76198934280639397</v>
      </c>
      <c r="FT423">
        <v>2</v>
      </c>
      <c r="FU423">
        <v>0.87850952867084697</v>
      </c>
      <c r="FV423" t="s">
        <v>394</v>
      </c>
      <c r="FW423">
        <v>0.66198825984874299</v>
      </c>
      <c r="FX423">
        <v>0.76822862061734998</v>
      </c>
      <c r="FY423">
        <v>3</v>
      </c>
      <c r="FZ423">
        <v>0.60748431477387899</v>
      </c>
      <c r="GA423" t="s">
        <v>190</v>
      </c>
      <c r="GB423">
        <v>1</v>
      </c>
      <c r="GC423">
        <v>0.33163968395585602</v>
      </c>
      <c r="GD423">
        <v>0.864066490247693</v>
      </c>
      <c r="GE423">
        <v>0.77108280391851602</v>
      </c>
      <c r="GF423">
        <v>0.78623089003482005</v>
      </c>
    </row>
    <row r="424" spans="1:188">
      <c r="A424" s="8">
        <v>21</v>
      </c>
      <c r="B424" s="8">
        <v>8</v>
      </c>
      <c r="C424" t="s">
        <v>630</v>
      </c>
      <c r="D424" t="s">
        <v>611</v>
      </c>
      <c r="E424">
        <v>0.88100000000000001</v>
      </c>
      <c r="F424">
        <v>1</v>
      </c>
      <c r="G424">
        <v>0.999999999999999</v>
      </c>
      <c r="H424" t="s">
        <v>394</v>
      </c>
      <c r="I424">
        <v>1</v>
      </c>
      <c r="J424">
        <v>0</v>
      </c>
      <c r="K424">
        <v>1</v>
      </c>
      <c r="L424">
        <v>1</v>
      </c>
      <c r="M424" t="s">
        <v>394</v>
      </c>
      <c r="N424">
        <v>1</v>
      </c>
      <c r="O424">
        <v>1</v>
      </c>
      <c r="P424">
        <v>0</v>
      </c>
      <c r="Q424">
        <v>1</v>
      </c>
      <c r="R424" t="s">
        <v>190</v>
      </c>
      <c r="S424">
        <v>1</v>
      </c>
      <c r="T424">
        <v>0</v>
      </c>
      <c r="U424">
        <v>1</v>
      </c>
      <c r="V424">
        <v>0.999999999999999</v>
      </c>
      <c r="W424" t="s">
        <v>394</v>
      </c>
      <c r="X424">
        <v>0.999999999999999</v>
      </c>
      <c r="Y424">
        <v>0.16784796626676099</v>
      </c>
      <c r="Z424">
        <v>1</v>
      </c>
      <c r="AA424">
        <v>1</v>
      </c>
      <c r="AB424" t="s">
        <v>394</v>
      </c>
      <c r="AC424">
        <v>1</v>
      </c>
      <c r="AD424">
        <v>0.87509299232795501</v>
      </c>
      <c r="AE424">
        <v>1</v>
      </c>
      <c r="AF424">
        <v>0</v>
      </c>
      <c r="AG424" t="s">
        <v>190</v>
      </c>
      <c r="AH424">
        <v>0.30229507089380298</v>
      </c>
      <c r="AI424">
        <v>0.87374319706233305</v>
      </c>
      <c r="AJ424">
        <v>1</v>
      </c>
      <c r="AK424">
        <v>0.67764900941846495</v>
      </c>
      <c r="AL424" t="s">
        <v>394</v>
      </c>
      <c r="AM424">
        <v>1</v>
      </c>
      <c r="AN424">
        <v>0.11867111901043099</v>
      </c>
      <c r="AO424">
        <v>2</v>
      </c>
      <c r="AP424">
        <v>1</v>
      </c>
      <c r="AQ424" t="s">
        <v>394</v>
      </c>
      <c r="AR424">
        <v>0.91201142103218003</v>
      </c>
      <c r="AS424">
        <v>0.85281175925673502</v>
      </c>
      <c r="AT424">
        <v>1</v>
      </c>
      <c r="AU424">
        <v>0.64776004645353202</v>
      </c>
      <c r="AV424" t="s">
        <v>190</v>
      </c>
      <c r="AW424">
        <v>1</v>
      </c>
      <c r="AX424">
        <v>0.24673812701932499</v>
      </c>
      <c r="AY424">
        <v>6</v>
      </c>
      <c r="AZ424">
        <v>0.32661354923550101</v>
      </c>
      <c r="BA424" t="s">
        <v>394</v>
      </c>
      <c r="BB424">
        <v>0.47059306348268998</v>
      </c>
      <c r="BC424">
        <v>0.59976386621640898</v>
      </c>
      <c r="BD424">
        <v>2</v>
      </c>
      <c r="BE424">
        <v>1</v>
      </c>
      <c r="BF424" t="s">
        <v>394</v>
      </c>
      <c r="BG424">
        <v>0.422278301769764</v>
      </c>
      <c r="BH424">
        <v>0.557723909577727</v>
      </c>
      <c r="BI424">
        <v>4</v>
      </c>
      <c r="BJ424">
        <v>0.68236691084148304</v>
      </c>
      <c r="BK424" t="s">
        <v>190</v>
      </c>
      <c r="BL424">
        <v>0.501632108161434</v>
      </c>
      <c r="BM424">
        <v>0.32047289575432403</v>
      </c>
      <c r="BN424">
        <v>0</v>
      </c>
      <c r="BO424">
        <v>1</v>
      </c>
      <c r="BP424" t="s">
        <v>394</v>
      </c>
      <c r="BQ424">
        <v>1</v>
      </c>
      <c r="BR424">
        <v>0</v>
      </c>
      <c r="BS424">
        <v>0</v>
      </c>
      <c r="BT424">
        <v>0.999999999999999</v>
      </c>
      <c r="BU424" t="s">
        <v>394</v>
      </c>
      <c r="BV424">
        <v>1</v>
      </c>
      <c r="BW424">
        <v>1</v>
      </c>
      <c r="BX424">
        <v>0</v>
      </c>
      <c r="BY424">
        <v>1</v>
      </c>
      <c r="BZ424" t="s">
        <v>190</v>
      </c>
      <c r="CA424">
        <v>1</v>
      </c>
      <c r="CB424">
        <v>1</v>
      </c>
      <c r="CC424">
        <v>0</v>
      </c>
      <c r="CD424">
        <v>1</v>
      </c>
      <c r="CE424" t="s">
        <v>394</v>
      </c>
      <c r="CF424">
        <v>1</v>
      </c>
      <c r="CG424">
        <v>0.11052767925144499</v>
      </c>
      <c r="CH424">
        <v>3</v>
      </c>
      <c r="CI424">
        <v>0.93366488588777996</v>
      </c>
      <c r="CJ424" t="s">
        <v>394</v>
      </c>
      <c r="CK424">
        <v>1</v>
      </c>
      <c r="CL424">
        <v>0.68335297722879096</v>
      </c>
      <c r="CM424">
        <v>1</v>
      </c>
      <c r="CN424">
        <v>0</v>
      </c>
      <c r="CO424" t="s">
        <v>190</v>
      </c>
      <c r="CP424">
        <v>0.17330318941659301</v>
      </c>
      <c r="CQ424">
        <v>0.999999999999999</v>
      </c>
      <c r="CR424">
        <v>6</v>
      </c>
      <c r="CS424">
        <v>0.65472398552575894</v>
      </c>
      <c r="CT424" t="s">
        <v>394</v>
      </c>
      <c r="CU424">
        <v>0.90519563794921498</v>
      </c>
      <c r="CV424">
        <v>0.34032761807635797</v>
      </c>
      <c r="CW424">
        <v>3</v>
      </c>
      <c r="CX424">
        <v>0.75984862124263597</v>
      </c>
      <c r="CY424" t="s">
        <v>394</v>
      </c>
      <c r="CZ424">
        <v>0.84806007028850305</v>
      </c>
      <c r="DA424">
        <v>0.68353032665051605</v>
      </c>
      <c r="DB424">
        <v>6</v>
      </c>
      <c r="DC424">
        <v>0.53490620892942597</v>
      </c>
      <c r="DD424" t="s">
        <v>190</v>
      </c>
      <c r="DE424">
        <v>0.394023872733197</v>
      </c>
      <c r="DF424">
        <v>0.65420621636665499</v>
      </c>
      <c r="DG424">
        <v>2</v>
      </c>
      <c r="DH424">
        <v>0.54118834183075004</v>
      </c>
      <c r="DI424" t="s">
        <v>394</v>
      </c>
      <c r="DJ424">
        <v>0.66776172098887399</v>
      </c>
      <c r="DK424">
        <v>0.42712322238707801</v>
      </c>
      <c r="DL424">
        <v>9</v>
      </c>
      <c r="DM424">
        <v>0.95107037450641996</v>
      </c>
      <c r="DN424" t="s">
        <v>394</v>
      </c>
      <c r="DO424">
        <v>0.85845453555060103</v>
      </c>
      <c r="DP424">
        <v>0.32878180019313002</v>
      </c>
      <c r="DQ424">
        <v>5</v>
      </c>
      <c r="DR424">
        <v>0.52724392225958605</v>
      </c>
      <c r="DS424" t="s">
        <v>190</v>
      </c>
      <c r="DT424">
        <v>0.58669212066128695</v>
      </c>
      <c r="DU424">
        <v>0.61166989026565399</v>
      </c>
      <c r="DV424">
        <v>1</v>
      </c>
      <c r="DW424">
        <v>1</v>
      </c>
      <c r="DX424" t="s">
        <v>394</v>
      </c>
      <c r="DY424">
        <v>1</v>
      </c>
      <c r="DZ424">
        <v>0</v>
      </c>
      <c r="EA424">
        <v>1</v>
      </c>
      <c r="EB424">
        <v>1</v>
      </c>
      <c r="EC424" t="s">
        <v>394</v>
      </c>
      <c r="ED424">
        <v>1</v>
      </c>
      <c r="EE424">
        <v>1</v>
      </c>
      <c r="EF424">
        <v>1</v>
      </c>
      <c r="EG424">
        <v>1</v>
      </c>
      <c r="EH424" t="s">
        <v>190</v>
      </c>
      <c r="EI424">
        <v>1</v>
      </c>
      <c r="EJ424">
        <v>0.999999999999999</v>
      </c>
      <c r="EK424">
        <v>0</v>
      </c>
      <c r="EL424">
        <v>5.2258703726020602E-4</v>
      </c>
      <c r="EM424" t="s">
        <v>394</v>
      </c>
      <c r="EN424">
        <v>0.98743817300742198</v>
      </c>
      <c r="EO424">
        <v>0.95187994381607</v>
      </c>
      <c r="EP424">
        <v>0</v>
      </c>
      <c r="EQ424">
        <v>1</v>
      </c>
      <c r="ER424" t="s">
        <v>394</v>
      </c>
      <c r="ES424">
        <v>0.77074378204552096</v>
      </c>
      <c r="ET424">
        <v>1</v>
      </c>
      <c r="EU424">
        <v>2</v>
      </c>
      <c r="EV424">
        <v>0.44821137795696298</v>
      </c>
      <c r="EW424" t="s">
        <v>190</v>
      </c>
      <c r="EX424">
        <v>1</v>
      </c>
      <c r="EY424">
        <v>0.999999999999999</v>
      </c>
      <c r="EZ424">
        <v>4</v>
      </c>
      <c r="FA424">
        <v>4.8957232049479403E-2</v>
      </c>
      <c r="FB424" t="s">
        <v>394</v>
      </c>
      <c r="FC424">
        <v>1</v>
      </c>
      <c r="FD424">
        <v>0.64722218374724705</v>
      </c>
      <c r="FE424">
        <v>0</v>
      </c>
      <c r="FF424">
        <v>0.73223702113817601</v>
      </c>
      <c r="FG424" t="s">
        <v>394</v>
      </c>
      <c r="FH424">
        <v>0.80054687509950495</v>
      </c>
      <c r="FI424">
        <v>0.461873607530282</v>
      </c>
      <c r="FJ424">
        <v>0</v>
      </c>
      <c r="FK424">
        <v>0.49427480564978299</v>
      </c>
      <c r="FL424" t="s">
        <v>190</v>
      </c>
      <c r="FM424">
        <v>1</v>
      </c>
      <c r="FN424">
        <v>0.25177449199303498</v>
      </c>
      <c r="FO424">
        <v>5</v>
      </c>
      <c r="FP424">
        <v>0</v>
      </c>
      <c r="FQ424" t="s">
        <v>394</v>
      </c>
      <c r="FR424">
        <v>0.999999999999999</v>
      </c>
      <c r="FS424">
        <v>0.788797904687359</v>
      </c>
      <c r="FT424">
        <v>2</v>
      </c>
      <c r="FU424">
        <v>0.87850952867084697</v>
      </c>
      <c r="FV424" t="s">
        <v>394</v>
      </c>
      <c r="FW424">
        <v>0.66198825984874299</v>
      </c>
      <c r="FX424">
        <v>0.76822862061734998</v>
      </c>
      <c r="FY424">
        <v>3</v>
      </c>
      <c r="FZ424">
        <v>0.60748431477387899</v>
      </c>
      <c r="GA424" t="s">
        <v>190</v>
      </c>
      <c r="GB424">
        <v>1</v>
      </c>
      <c r="GC424">
        <v>0.33163968395585602</v>
      </c>
      <c r="GD424">
        <v>0.816640018050242</v>
      </c>
      <c r="GE424">
        <v>0.70092174364601101</v>
      </c>
      <c r="GF424">
        <v>0.74756676715509696</v>
      </c>
    </row>
    <row r="425" spans="1:188">
      <c r="A425" s="8">
        <v>22</v>
      </c>
      <c r="B425" s="8">
        <v>8</v>
      </c>
      <c r="C425" t="s">
        <v>631</v>
      </c>
      <c r="D425" t="s">
        <v>611</v>
      </c>
      <c r="E425">
        <v>0.76200000000000001</v>
      </c>
      <c r="F425">
        <v>1</v>
      </c>
      <c r="G425">
        <v>0.999999999999999</v>
      </c>
      <c r="H425" t="s">
        <v>394</v>
      </c>
      <c r="I425">
        <v>1</v>
      </c>
      <c r="J425">
        <v>0</v>
      </c>
      <c r="K425">
        <v>1</v>
      </c>
      <c r="L425">
        <v>1</v>
      </c>
      <c r="M425" t="s">
        <v>394</v>
      </c>
      <c r="N425">
        <v>1</v>
      </c>
      <c r="O425">
        <v>1</v>
      </c>
      <c r="P425">
        <v>0</v>
      </c>
      <c r="Q425">
        <v>1</v>
      </c>
      <c r="R425" t="s">
        <v>190</v>
      </c>
      <c r="S425">
        <v>1</v>
      </c>
      <c r="T425">
        <v>0</v>
      </c>
      <c r="U425">
        <v>1</v>
      </c>
      <c r="V425">
        <v>0.999999999999999</v>
      </c>
      <c r="W425" t="s">
        <v>394</v>
      </c>
      <c r="X425">
        <v>0.999999999999999</v>
      </c>
      <c r="Y425">
        <v>0.16784796626676099</v>
      </c>
      <c r="Z425">
        <v>0</v>
      </c>
      <c r="AA425">
        <v>0</v>
      </c>
      <c r="AB425" t="s">
        <v>394</v>
      </c>
      <c r="AC425">
        <v>0.308836639081563</v>
      </c>
      <c r="AD425">
        <v>1</v>
      </c>
      <c r="AE425">
        <v>3</v>
      </c>
      <c r="AF425">
        <v>1</v>
      </c>
      <c r="AG425" t="s">
        <v>190</v>
      </c>
      <c r="AH425">
        <v>1</v>
      </c>
      <c r="AI425">
        <v>0</v>
      </c>
      <c r="AJ425">
        <v>1</v>
      </c>
      <c r="AK425">
        <v>0.67764900941846495</v>
      </c>
      <c r="AL425" t="s">
        <v>394</v>
      </c>
      <c r="AM425">
        <v>1</v>
      </c>
      <c r="AN425">
        <v>0.11867111901043099</v>
      </c>
      <c r="AO425">
        <v>3</v>
      </c>
      <c r="AP425">
        <v>0.76964605323106605</v>
      </c>
      <c r="AQ425" t="s">
        <v>394</v>
      </c>
      <c r="AR425">
        <v>0.25658371883790099</v>
      </c>
      <c r="AS425">
        <v>1</v>
      </c>
      <c r="AT425">
        <v>1</v>
      </c>
      <c r="AU425">
        <v>0.64776004645353202</v>
      </c>
      <c r="AV425" t="s">
        <v>190</v>
      </c>
      <c r="AW425">
        <v>1</v>
      </c>
      <c r="AX425">
        <v>0.24673812701932499</v>
      </c>
      <c r="AY425">
        <v>1</v>
      </c>
      <c r="AZ425">
        <v>0.54934540838113499</v>
      </c>
      <c r="BA425" t="s">
        <v>394</v>
      </c>
      <c r="BB425">
        <v>0.16390827576188999</v>
      </c>
      <c r="BC425">
        <v>0.194196024216999</v>
      </c>
      <c r="BD425">
        <v>7</v>
      </c>
      <c r="BE425">
        <v>0.61184735777251498</v>
      </c>
      <c r="BF425" t="s">
        <v>394</v>
      </c>
      <c r="BG425">
        <v>0.46550918803892499</v>
      </c>
      <c r="BH425">
        <v>0.999999999999999</v>
      </c>
      <c r="BI425">
        <v>5</v>
      </c>
      <c r="BJ425">
        <v>0.83092755487007497</v>
      </c>
      <c r="BK425" t="s">
        <v>190</v>
      </c>
      <c r="BL425">
        <v>0.47565623709271998</v>
      </c>
      <c r="BM425">
        <v>2.947313872733E-3</v>
      </c>
      <c r="BN425">
        <v>0</v>
      </c>
      <c r="BO425">
        <v>1</v>
      </c>
      <c r="BP425" t="s">
        <v>394</v>
      </c>
      <c r="BQ425">
        <v>1</v>
      </c>
      <c r="BR425">
        <v>0</v>
      </c>
      <c r="BS425">
        <v>0</v>
      </c>
      <c r="BT425">
        <v>0.999999999999999</v>
      </c>
      <c r="BU425" t="s">
        <v>394</v>
      </c>
      <c r="BV425">
        <v>1</v>
      </c>
      <c r="BW425">
        <v>1</v>
      </c>
      <c r="BX425">
        <v>0</v>
      </c>
      <c r="BY425">
        <v>1</v>
      </c>
      <c r="BZ425" t="s">
        <v>190</v>
      </c>
      <c r="CA425">
        <v>1</v>
      </c>
      <c r="CB425">
        <v>1</v>
      </c>
      <c r="CC425">
        <v>1</v>
      </c>
      <c r="CD425">
        <v>0.92024899738469501</v>
      </c>
      <c r="CE425" t="s">
        <v>394</v>
      </c>
      <c r="CF425">
        <v>0.700727528040201</v>
      </c>
      <c r="CG425">
        <v>0.28096897242587998</v>
      </c>
      <c r="CH425">
        <v>3</v>
      </c>
      <c r="CI425">
        <v>0.93366488588777996</v>
      </c>
      <c r="CJ425" t="s">
        <v>394</v>
      </c>
      <c r="CK425">
        <v>1</v>
      </c>
      <c r="CL425">
        <v>0.68335297722879096</v>
      </c>
      <c r="CM425">
        <v>2</v>
      </c>
      <c r="CN425">
        <v>0.93611375635736904</v>
      </c>
      <c r="CO425" t="s">
        <v>190</v>
      </c>
      <c r="CP425">
        <v>1</v>
      </c>
      <c r="CQ425">
        <v>0</v>
      </c>
      <c r="CR425">
        <v>6</v>
      </c>
      <c r="CS425">
        <v>0.65472398552575894</v>
      </c>
      <c r="CT425" t="s">
        <v>394</v>
      </c>
      <c r="CU425">
        <v>0.90519563794921498</v>
      </c>
      <c r="CV425">
        <v>0.34032761807635797</v>
      </c>
      <c r="CW425">
        <v>0</v>
      </c>
      <c r="CX425">
        <v>0.54884934323512802</v>
      </c>
      <c r="CY425" t="s">
        <v>394</v>
      </c>
      <c r="CZ425">
        <v>0.227343770400349</v>
      </c>
      <c r="DA425">
        <v>0.79782373026053899</v>
      </c>
      <c r="DB425">
        <v>5</v>
      </c>
      <c r="DC425">
        <v>1</v>
      </c>
      <c r="DD425" t="s">
        <v>190</v>
      </c>
      <c r="DE425">
        <v>0.90247054213306999</v>
      </c>
      <c r="DF425">
        <v>0</v>
      </c>
      <c r="DG425">
        <v>6</v>
      </c>
      <c r="DH425">
        <v>0.841889468727123</v>
      </c>
      <c r="DI425" t="s">
        <v>394</v>
      </c>
      <c r="DJ425">
        <v>0.967669163107301</v>
      </c>
      <c r="DK425">
        <v>0.52582869945472999</v>
      </c>
      <c r="DL425">
        <v>2</v>
      </c>
      <c r="DM425">
        <v>0.78886527692258102</v>
      </c>
      <c r="DN425" t="s">
        <v>394</v>
      </c>
      <c r="DO425">
        <v>0.80608917230630805</v>
      </c>
      <c r="DP425">
        <v>0.99441552934817601</v>
      </c>
      <c r="DQ425">
        <v>2</v>
      </c>
      <c r="DR425">
        <v>1</v>
      </c>
      <c r="DS425" t="s">
        <v>190</v>
      </c>
      <c r="DT425">
        <v>1</v>
      </c>
      <c r="DU425">
        <v>0</v>
      </c>
      <c r="DV425">
        <v>1</v>
      </c>
      <c r="DW425">
        <v>1</v>
      </c>
      <c r="DX425" t="s">
        <v>394</v>
      </c>
      <c r="DY425">
        <v>1</v>
      </c>
      <c r="DZ425">
        <v>0</v>
      </c>
      <c r="EA425">
        <v>0</v>
      </c>
      <c r="EB425">
        <v>0</v>
      </c>
      <c r="EC425" t="s">
        <v>394</v>
      </c>
      <c r="ED425">
        <v>0</v>
      </c>
      <c r="EE425">
        <v>0</v>
      </c>
      <c r="EF425">
        <v>1</v>
      </c>
      <c r="EG425">
        <v>1</v>
      </c>
      <c r="EH425" t="s">
        <v>190</v>
      </c>
      <c r="EI425">
        <v>1</v>
      </c>
      <c r="EJ425">
        <v>0.999999999999999</v>
      </c>
      <c r="EK425">
        <v>0</v>
      </c>
      <c r="EL425">
        <v>5.2258703726020602E-4</v>
      </c>
      <c r="EM425" t="s">
        <v>394</v>
      </c>
      <c r="EN425">
        <v>0.98743817300742198</v>
      </c>
      <c r="EO425">
        <v>0.95187994381607</v>
      </c>
      <c r="EP425">
        <v>0</v>
      </c>
      <c r="EQ425">
        <v>1</v>
      </c>
      <c r="ER425" t="s">
        <v>394</v>
      </c>
      <c r="ES425">
        <v>0.77074378204552096</v>
      </c>
      <c r="ET425">
        <v>1</v>
      </c>
      <c r="EU425">
        <v>2</v>
      </c>
      <c r="EV425">
        <v>0.44821137795696298</v>
      </c>
      <c r="EW425" t="s">
        <v>190</v>
      </c>
      <c r="EX425">
        <v>1</v>
      </c>
      <c r="EY425">
        <v>0.999999999999999</v>
      </c>
      <c r="EZ425">
        <v>2</v>
      </c>
      <c r="FA425">
        <v>8.82984502221906E-2</v>
      </c>
      <c r="FB425" t="s">
        <v>394</v>
      </c>
      <c r="FC425">
        <v>0.369328371982862</v>
      </c>
      <c r="FD425">
        <v>0.58746983007651099</v>
      </c>
      <c r="FE425">
        <v>6</v>
      </c>
      <c r="FF425">
        <v>1</v>
      </c>
      <c r="FG425" t="s">
        <v>394</v>
      </c>
      <c r="FH425">
        <v>8.1220635805470995E-2</v>
      </c>
      <c r="FI425">
        <v>0.999999999999999</v>
      </c>
      <c r="FJ425">
        <v>2</v>
      </c>
      <c r="FK425">
        <v>0.37457470317399</v>
      </c>
      <c r="FL425" t="s">
        <v>190</v>
      </c>
      <c r="FM425">
        <v>0.70100535892682003</v>
      </c>
      <c r="FN425">
        <v>0.44060914968554898</v>
      </c>
      <c r="FO425">
        <v>4</v>
      </c>
      <c r="FP425">
        <v>7.7657453085780398E-2</v>
      </c>
      <c r="FQ425" t="s">
        <v>394</v>
      </c>
      <c r="FR425">
        <v>0.27205128087714298</v>
      </c>
      <c r="FS425">
        <v>0.76198934280639397</v>
      </c>
      <c r="FT425">
        <v>5</v>
      </c>
      <c r="FU425">
        <v>0</v>
      </c>
      <c r="FV425" t="s">
        <v>394</v>
      </c>
      <c r="FW425">
        <v>0.65877078297678404</v>
      </c>
      <c r="FX425">
        <v>0.89605894094433902</v>
      </c>
      <c r="FY425">
        <v>3</v>
      </c>
      <c r="FZ425">
        <v>0.60748431477387899</v>
      </c>
      <c r="GA425" t="s">
        <v>190</v>
      </c>
      <c r="GB425">
        <v>1</v>
      </c>
      <c r="GC425">
        <v>0.33163968395585602</v>
      </c>
      <c r="GD425">
        <v>0.87927720504742801</v>
      </c>
      <c r="GE425">
        <v>0.80187085548056103</v>
      </c>
      <c r="GF425">
        <v>0.73740691100974298</v>
      </c>
    </row>
    <row r="426" spans="1:188">
      <c r="A426" s="8">
        <v>23</v>
      </c>
      <c r="B426" s="8">
        <v>8</v>
      </c>
      <c r="C426" t="s">
        <v>632</v>
      </c>
      <c r="D426" t="s">
        <v>611</v>
      </c>
      <c r="E426">
        <v>0.752</v>
      </c>
      <c r="F426">
        <v>0</v>
      </c>
      <c r="G426">
        <v>0</v>
      </c>
      <c r="H426" t="s">
        <v>394</v>
      </c>
      <c r="I426">
        <v>0</v>
      </c>
      <c r="J426">
        <v>1</v>
      </c>
      <c r="K426">
        <v>1</v>
      </c>
      <c r="L426">
        <v>1</v>
      </c>
      <c r="M426" t="s">
        <v>394</v>
      </c>
      <c r="N426">
        <v>1</v>
      </c>
      <c r="O426">
        <v>1</v>
      </c>
      <c r="P426">
        <v>0</v>
      </c>
      <c r="Q426">
        <v>1</v>
      </c>
      <c r="R426" t="s">
        <v>190</v>
      </c>
      <c r="S426">
        <v>1</v>
      </c>
      <c r="T426">
        <v>0</v>
      </c>
      <c r="U426">
        <v>0</v>
      </c>
      <c r="V426">
        <v>0</v>
      </c>
      <c r="W426" t="s">
        <v>394</v>
      </c>
      <c r="X426">
        <v>0.24295409788949801</v>
      </c>
      <c r="Y426">
        <v>0</v>
      </c>
      <c r="Z426">
        <v>1</v>
      </c>
      <c r="AA426">
        <v>1</v>
      </c>
      <c r="AB426" t="s">
        <v>394</v>
      </c>
      <c r="AC426">
        <v>1</v>
      </c>
      <c r="AD426">
        <v>0.87509299232795501</v>
      </c>
      <c r="AE426">
        <v>3</v>
      </c>
      <c r="AF426">
        <v>1</v>
      </c>
      <c r="AG426" t="s">
        <v>190</v>
      </c>
      <c r="AH426">
        <v>1</v>
      </c>
      <c r="AI426">
        <v>0</v>
      </c>
      <c r="AJ426">
        <v>2</v>
      </c>
      <c r="AK426">
        <v>0</v>
      </c>
      <c r="AL426" t="s">
        <v>394</v>
      </c>
      <c r="AM426">
        <v>0.42362755614918701</v>
      </c>
      <c r="AN426">
        <v>0</v>
      </c>
      <c r="AO426">
        <v>6</v>
      </c>
      <c r="AP426">
        <v>0.722532375359354</v>
      </c>
      <c r="AQ426" t="s">
        <v>394</v>
      </c>
      <c r="AR426">
        <v>0.999999999999999</v>
      </c>
      <c r="AS426">
        <v>0.43159260608268002</v>
      </c>
      <c r="AT426">
        <v>1</v>
      </c>
      <c r="AU426">
        <v>0.64776004645353202</v>
      </c>
      <c r="AV426" t="s">
        <v>190</v>
      </c>
      <c r="AW426">
        <v>1</v>
      </c>
      <c r="AX426">
        <v>0.24673812701932499</v>
      </c>
      <c r="AY426">
        <v>4</v>
      </c>
      <c r="AZ426">
        <v>0</v>
      </c>
      <c r="BA426" t="s">
        <v>394</v>
      </c>
      <c r="BB426">
        <v>0.386047110849148</v>
      </c>
      <c r="BC426">
        <v>0</v>
      </c>
      <c r="BD426">
        <v>8</v>
      </c>
      <c r="BE426">
        <v>0.63420275110885704</v>
      </c>
      <c r="BF426" t="s">
        <v>394</v>
      </c>
      <c r="BG426">
        <v>1</v>
      </c>
      <c r="BH426">
        <v>0.33019540095073902</v>
      </c>
      <c r="BI426">
        <v>4</v>
      </c>
      <c r="BJ426">
        <v>0.68236691084148304</v>
      </c>
      <c r="BK426" t="s">
        <v>190</v>
      </c>
      <c r="BL426">
        <v>0.501632108161434</v>
      </c>
      <c r="BM426">
        <v>0.32047289575432403</v>
      </c>
      <c r="BN426">
        <v>1</v>
      </c>
      <c r="BO426">
        <v>0</v>
      </c>
      <c r="BP426" t="s">
        <v>394</v>
      </c>
      <c r="BQ426">
        <v>0</v>
      </c>
      <c r="BR426">
        <v>1</v>
      </c>
      <c r="BS426">
        <v>0</v>
      </c>
      <c r="BT426">
        <v>0.999999999999999</v>
      </c>
      <c r="BU426" t="s">
        <v>394</v>
      </c>
      <c r="BV426">
        <v>1</v>
      </c>
      <c r="BW426">
        <v>1</v>
      </c>
      <c r="BX426">
        <v>0</v>
      </c>
      <c r="BY426">
        <v>1</v>
      </c>
      <c r="BZ426" t="s">
        <v>190</v>
      </c>
      <c r="CA426">
        <v>1</v>
      </c>
      <c r="CB426">
        <v>1</v>
      </c>
      <c r="CC426">
        <v>2</v>
      </c>
      <c r="CD426">
        <v>0.33544199318012302</v>
      </c>
      <c r="CE426" t="s">
        <v>394</v>
      </c>
      <c r="CF426">
        <v>0</v>
      </c>
      <c r="CG426">
        <v>1</v>
      </c>
      <c r="CH426">
        <v>0</v>
      </c>
      <c r="CI426">
        <v>1</v>
      </c>
      <c r="CJ426" t="s">
        <v>394</v>
      </c>
      <c r="CK426">
        <v>0.62025332040238901</v>
      </c>
      <c r="CL426">
        <v>1</v>
      </c>
      <c r="CM426">
        <v>2</v>
      </c>
      <c r="CN426">
        <v>0.93611375635736904</v>
      </c>
      <c r="CO426" t="s">
        <v>190</v>
      </c>
      <c r="CP426">
        <v>1</v>
      </c>
      <c r="CQ426">
        <v>0</v>
      </c>
      <c r="CR426">
        <v>2</v>
      </c>
      <c r="CS426">
        <v>0.317095176971885</v>
      </c>
      <c r="CT426" t="s">
        <v>394</v>
      </c>
      <c r="CU426">
        <v>0.112559580789156</v>
      </c>
      <c r="CV426">
        <v>1</v>
      </c>
      <c r="CW426">
        <v>6</v>
      </c>
      <c r="CX426">
        <v>1</v>
      </c>
      <c r="CY426" t="s">
        <v>394</v>
      </c>
      <c r="CZ426">
        <v>0.999999999999999</v>
      </c>
      <c r="DA426">
        <v>0.968853896855283</v>
      </c>
      <c r="DB426">
        <v>6</v>
      </c>
      <c r="DC426">
        <v>0.53490620892942597</v>
      </c>
      <c r="DD426" t="s">
        <v>190</v>
      </c>
      <c r="DE426">
        <v>0.394023872733197</v>
      </c>
      <c r="DF426">
        <v>0.65420621636665499</v>
      </c>
      <c r="DG426">
        <v>4</v>
      </c>
      <c r="DH426">
        <v>0.38277667429367301</v>
      </c>
      <c r="DI426" t="s">
        <v>394</v>
      </c>
      <c r="DJ426">
        <v>0.35136467502263502</v>
      </c>
      <c r="DK426">
        <v>0.945690762835393</v>
      </c>
      <c r="DL426">
        <v>0</v>
      </c>
      <c r="DM426">
        <v>1</v>
      </c>
      <c r="DN426" t="s">
        <v>394</v>
      </c>
      <c r="DO426">
        <v>1</v>
      </c>
      <c r="DP426">
        <v>0.57133457277362798</v>
      </c>
      <c r="DQ426">
        <v>5</v>
      </c>
      <c r="DR426">
        <v>0.52724392225958605</v>
      </c>
      <c r="DS426" t="s">
        <v>190</v>
      </c>
      <c r="DT426">
        <v>0.58669212066128695</v>
      </c>
      <c r="DU426">
        <v>0.61166989026565399</v>
      </c>
      <c r="DV426">
        <v>0</v>
      </c>
      <c r="DW426">
        <v>0</v>
      </c>
      <c r="DX426" t="s">
        <v>394</v>
      </c>
      <c r="DY426">
        <v>0</v>
      </c>
      <c r="DZ426">
        <v>0.999999999999999</v>
      </c>
      <c r="EA426">
        <v>1</v>
      </c>
      <c r="EB426">
        <v>1</v>
      </c>
      <c r="EC426" t="s">
        <v>394</v>
      </c>
      <c r="ED426">
        <v>1</v>
      </c>
      <c r="EE426">
        <v>1</v>
      </c>
      <c r="EF426">
        <v>1</v>
      </c>
      <c r="EG426">
        <v>1</v>
      </c>
      <c r="EH426" t="s">
        <v>190</v>
      </c>
      <c r="EI426">
        <v>1</v>
      </c>
      <c r="EJ426">
        <v>0.999999999999999</v>
      </c>
      <c r="EK426">
        <v>0</v>
      </c>
      <c r="EL426">
        <v>5.2258703726020602E-4</v>
      </c>
      <c r="EM426" t="s">
        <v>394</v>
      </c>
      <c r="EN426">
        <v>0.98743817300742198</v>
      </c>
      <c r="EO426">
        <v>0.95187994381607</v>
      </c>
      <c r="EP426">
        <v>0</v>
      </c>
      <c r="EQ426">
        <v>1</v>
      </c>
      <c r="ER426" t="s">
        <v>394</v>
      </c>
      <c r="ES426">
        <v>0.77074378204552096</v>
      </c>
      <c r="ET426">
        <v>1</v>
      </c>
      <c r="EU426">
        <v>2</v>
      </c>
      <c r="EV426">
        <v>0.44821137795696298</v>
      </c>
      <c r="EW426" t="s">
        <v>190</v>
      </c>
      <c r="EX426">
        <v>1</v>
      </c>
      <c r="EY426">
        <v>0.999999999999999</v>
      </c>
      <c r="EZ426">
        <v>1</v>
      </c>
      <c r="FA426">
        <v>5.58840892098642E-2</v>
      </c>
      <c r="FB426" t="s">
        <v>394</v>
      </c>
      <c r="FC426">
        <v>0.54621257245801702</v>
      </c>
      <c r="FD426">
        <v>0.71090211504633105</v>
      </c>
      <c r="FE426">
        <v>6</v>
      </c>
      <c r="FF426">
        <v>1</v>
      </c>
      <c r="FG426" t="s">
        <v>394</v>
      </c>
      <c r="FH426">
        <v>8.1220635805470995E-2</v>
      </c>
      <c r="FI426">
        <v>0.999999999999999</v>
      </c>
      <c r="FJ426">
        <v>0</v>
      </c>
      <c r="FK426">
        <v>0.49427480564978299</v>
      </c>
      <c r="FL426" t="s">
        <v>190</v>
      </c>
      <c r="FM426">
        <v>1</v>
      </c>
      <c r="FN426">
        <v>0.25177449199303498</v>
      </c>
      <c r="FO426">
        <v>5</v>
      </c>
      <c r="FP426">
        <v>0</v>
      </c>
      <c r="FQ426" t="s">
        <v>394</v>
      </c>
      <c r="FR426">
        <v>0.999999999999999</v>
      </c>
      <c r="FS426">
        <v>0.788797904687359</v>
      </c>
      <c r="FT426">
        <v>1</v>
      </c>
      <c r="FU426">
        <v>0.57981071695330899</v>
      </c>
      <c r="FV426" t="s">
        <v>394</v>
      </c>
      <c r="FW426">
        <v>1</v>
      </c>
      <c r="FX426">
        <v>0.79873904840853405</v>
      </c>
      <c r="FY426">
        <v>3</v>
      </c>
      <c r="FZ426">
        <v>0.60748431477387899</v>
      </c>
      <c r="GA426" t="s">
        <v>190</v>
      </c>
      <c r="GB426">
        <v>1</v>
      </c>
      <c r="GC426">
        <v>0.33163968395585602</v>
      </c>
      <c r="GD426">
        <v>0.87590331875613803</v>
      </c>
      <c r="GE426">
        <v>0.764615372784889</v>
      </c>
      <c r="GF426">
        <v>0.69988717820275703</v>
      </c>
    </row>
    <row r="427" spans="1:188">
      <c r="A427" s="8">
        <v>24</v>
      </c>
      <c r="B427" s="8">
        <v>8</v>
      </c>
      <c r="C427" t="s">
        <v>633</v>
      </c>
      <c r="D427" t="s">
        <v>611</v>
      </c>
      <c r="E427">
        <v>0.79800000000000004</v>
      </c>
      <c r="F427">
        <v>1</v>
      </c>
      <c r="G427">
        <v>0.999999999999999</v>
      </c>
      <c r="H427" t="s">
        <v>394</v>
      </c>
      <c r="I427">
        <v>1</v>
      </c>
      <c r="J427">
        <v>0</v>
      </c>
      <c r="K427">
        <v>1</v>
      </c>
      <c r="L427">
        <v>1</v>
      </c>
      <c r="M427" t="s">
        <v>394</v>
      </c>
      <c r="N427">
        <v>1</v>
      </c>
      <c r="O427">
        <v>1</v>
      </c>
      <c r="P427">
        <v>0</v>
      </c>
      <c r="Q427">
        <v>1</v>
      </c>
      <c r="R427" t="s">
        <v>190</v>
      </c>
      <c r="S427">
        <v>1</v>
      </c>
      <c r="T427">
        <v>0</v>
      </c>
      <c r="U427">
        <v>1</v>
      </c>
      <c r="V427">
        <v>0.999999999999999</v>
      </c>
      <c r="W427" t="s">
        <v>394</v>
      </c>
      <c r="X427">
        <v>0.999999999999999</v>
      </c>
      <c r="Y427">
        <v>0.16784796626676099</v>
      </c>
      <c r="Z427">
        <v>1</v>
      </c>
      <c r="AA427">
        <v>1</v>
      </c>
      <c r="AB427" t="s">
        <v>394</v>
      </c>
      <c r="AC427">
        <v>1</v>
      </c>
      <c r="AD427">
        <v>0.87509299232795501</v>
      </c>
      <c r="AE427">
        <v>3</v>
      </c>
      <c r="AF427">
        <v>1</v>
      </c>
      <c r="AG427" t="s">
        <v>190</v>
      </c>
      <c r="AH427">
        <v>1</v>
      </c>
      <c r="AI427">
        <v>0</v>
      </c>
      <c r="AJ427">
        <v>3</v>
      </c>
      <c r="AK427">
        <v>1</v>
      </c>
      <c r="AL427" t="s">
        <v>394</v>
      </c>
      <c r="AM427">
        <v>0.78411411500347605</v>
      </c>
      <c r="AN427">
        <v>0.28735042247630999</v>
      </c>
      <c r="AO427">
        <v>6</v>
      </c>
      <c r="AP427">
        <v>0.722532375359354</v>
      </c>
      <c r="AQ427" t="s">
        <v>394</v>
      </c>
      <c r="AR427">
        <v>0.999999999999999</v>
      </c>
      <c r="AS427">
        <v>0.43159260608268002</v>
      </c>
      <c r="AT427">
        <v>1</v>
      </c>
      <c r="AU427">
        <v>0.64776004645353202</v>
      </c>
      <c r="AV427" t="s">
        <v>190</v>
      </c>
      <c r="AW427">
        <v>1</v>
      </c>
      <c r="AX427">
        <v>0.24673812701932499</v>
      </c>
      <c r="AY427">
        <v>0</v>
      </c>
      <c r="AZ427">
        <v>0.80912040174450806</v>
      </c>
      <c r="BA427" t="s">
        <v>394</v>
      </c>
      <c r="BB427">
        <v>0.53324067834212796</v>
      </c>
      <c r="BC427">
        <v>0.49398547615642502</v>
      </c>
      <c r="BD427">
        <v>8</v>
      </c>
      <c r="BE427">
        <v>0.63420275110885704</v>
      </c>
      <c r="BF427" t="s">
        <v>394</v>
      </c>
      <c r="BG427">
        <v>1</v>
      </c>
      <c r="BH427">
        <v>0.33019540095073902</v>
      </c>
      <c r="BI427">
        <v>5</v>
      </c>
      <c r="BJ427">
        <v>0.83092755487007497</v>
      </c>
      <c r="BK427" t="s">
        <v>190</v>
      </c>
      <c r="BL427">
        <v>0.47565623709271998</v>
      </c>
      <c r="BM427">
        <v>2.947313872733E-3</v>
      </c>
      <c r="BN427">
        <v>0</v>
      </c>
      <c r="BO427">
        <v>1</v>
      </c>
      <c r="BP427" t="s">
        <v>394</v>
      </c>
      <c r="BQ427">
        <v>1</v>
      </c>
      <c r="BR427">
        <v>0</v>
      </c>
      <c r="BS427">
        <v>0</v>
      </c>
      <c r="BT427">
        <v>0.999999999999999</v>
      </c>
      <c r="BU427" t="s">
        <v>394</v>
      </c>
      <c r="BV427">
        <v>1</v>
      </c>
      <c r="BW427">
        <v>1</v>
      </c>
      <c r="BX427">
        <v>0</v>
      </c>
      <c r="BY427">
        <v>1</v>
      </c>
      <c r="BZ427" t="s">
        <v>190</v>
      </c>
      <c r="CA427">
        <v>1</v>
      </c>
      <c r="CB427">
        <v>1</v>
      </c>
      <c r="CC427">
        <v>0</v>
      </c>
      <c r="CD427">
        <v>1</v>
      </c>
      <c r="CE427" t="s">
        <v>394</v>
      </c>
      <c r="CF427">
        <v>1</v>
      </c>
      <c r="CG427">
        <v>0.11052767925144499</v>
      </c>
      <c r="CH427">
        <v>3</v>
      </c>
      <c r="CI427">
        <v>0.93366488588777996</v>
      </c>
      <c r="CJ427" t="s">
        <v>394</v>
      </c>
      <c r="CK427">
        <v>1</v>
      </c>
      <c r="CL427">
        <v>0.68335297722879096</v>
      </c>
      <c r="CM427">
        <v>2</v>
      </c>
      <c r="CN427">
        <v>0.93611375635736904</v>
      </c>
      <c r="CO427" t="s">
        <v>190</v>
      </c>
      <c r="CP427">
        <v>1</v>
      </c>
      <c r="CQ427">
        <v>0</v>
      </c>
      <c r="CR427">
        <v>5</v>
      </c>
      <c r="CS427">
        <v>0.999999999999999</v>
      </c>
      <c r="CT427" t="s">
        <v>394</v>
      </c>
      <c r="CU427">
        <v>1</v>
      </c>
      <c r="CV427">
        <v>0.34496448937470298</v>
      </c>
      <c r="CW427">
        <v>2</v>
      </c>
      <c r="CX427">
        <v>0.543036790021591</v>
      </c>
      <c r="CY427" t="s">
        <v>394</v>
      </c>
      <c r="CZ427">
        <v>0.50356294269008794</v>
      </c>
      <c r="DA427">
        <v>0.88045309470796895</v>
      </c>
      <c r="DB427">
        <v>6</v>
      </c>
      <c r="DC427">
        <v>0.53490620892942597</v>
      </c>
      <c r="DD427" t="s">
        <v>190</v>
      </c>
      <c r="DE427">
        <v>0.394023872733197</v>
      </c>
      <c r="DF427">
        <v>0.65420621636665499</v>
      </c>
      <c r="DG427">
        <v>8</v>
      </c>
      <c r="DH427">
        <v>0.97142988547503295</v>
      </c>
      <c r="DI427" t="s">
        <v>394</v>
      </c>
      <c r="DJ427">
        <v>0.97764468370048296</v>
      </c>
      <c r="DK427">
        <v>0.23095610862171301</v>
      </c>
      <c r="DL427">
        <v>0</v>
      </c>
      <c r="DM427">
        <v>1</v>
      </c>
      <c r="DN427" t="s">
        <v>394</v>
      </c>
      <c r="DO427">
        <v>1</v>
      </c>
      <c r="DP427">
        <v>0.57133457277362798</v>
      </c>
      <c r="DQ427">
        <v>5</v>
      </c>
      <c r="DR427">
        <v>0.52724392225958605</v>
      </c>
      <c r="DS427" t="s">
        <v>190</v>
      </c>
      <c r="DT427">
        <v>0.58669212066128695</v>
      </c>
      <c r="DU427">
        <v>0.61166989026565399</v>
      </c>
      <c r="DV427">
        <v>1</v>
      </c>
      <c r="DW427">
        <v>1</v>
      </c>
      <c r="DX427" t="s">
        <v>394</v>
      </c>
      <c r="DY427">
        <v>1</v>
      </c>
      <c r="DZ427">
        <v>0</v>
      </c>
      <c r="EA427">
        <v>1</v>
      </c>
      <c r="EB427">
        <v>1</v>
      </c>
      <c r="EC427" t="s">
        <v>394</v>
      </c>
      <c r="ED427">
        <v>1</v>
      </c>
      <c r="EE427">
        <v>1</v>
      </c>
      <c r="EF427">
        <v>1</v>
      </c>
      <c r="EG427">
        <v>1</v>
      </c>
      <c r="EH427" t="s">
        <v>190</v>
      </c>
      <c r="EI427">
        <v>1</v>
      </c>
      <c r="EJ427">
        <v>0.999999999999999</v>
      </c>
      <c r="EK427">
        <v>0</v>
      </c>
      <c r="EL427">
        <v>5.2258703726020602E-4</v>
      </c>
      <c r="EM427" t="s">
        <v>394</v>
      </c>
      <c r="EN427">
        <v>0.98743817300742198</v>
      </c>
      <c r="EO427">
        <v>0.95187994381607</v>
      </c>
      <c r="EP427">
        <v>1</v>
      </c>
      <c r="EQ427">
        <v>0.51819939165568696</v>
      </c>
      <c r="ER427" t="s">
        <v>394</v>
      </c>
      <c r="ES427">
        <v>1</v>
      </c>
      <c r="ET427">
        <v>0.34166079441949698</v>
      </c>
      <c r="EU427">
        <v>2</v>
      </c>
      <c r="EV427">
        <v>0.44821137795696298</v>
      </c>
      <c r="EW427" t="s">
        <v>190</v>
      </c>
      <c r="EX427">
        <v>1</v>
      </c>
      <c r="EY427">
        <v>0.999999999999999</v>
      </c>
      <c r="EZ427">
        <v>4</v>
      </c>
      <c r="FA427">
        <v>4.8957232049479403E-2</v>
      </c>
      <c r="FB427" t="s">
        <v>394</v>
      </c>
      <c r="FC427">
        <v>1</v>
      </c>
      <c r="FD427">
        <v>0.64722218374724705</v>
      </c>
      <c r="FE427">
        <v>5</v>
      </c>
      <c r="FF427">
        <v>0.38894353229629802</v>
      </c>
      <c r="FG427" t="s">
        <v>394</v>
      </c>
      <c r="FH427">
        <v>0.170384105146281</v>
      </c>
      <c r="FI427">
        <v>0.24375926208024501</v>
      </c>
      <c r="FJ427">
        <v>2</v>
      </c>
      <c r="FK427">
        <v>0.37457470317399</v>
      </c>
      <c r="FL427" t="s">
        <v>190</v>
      </c>
      <c r="FM427">
        <v>0.70100535892682003</v>
      </c>
      <c r="FN427">
        <v>0.44060914968554898</v>
      </c>
      <c r="FO427">
        <v>5</v>
      </c>
      <c r="FP427">
        <v>0</v>
      </c>
      <c r="FQ427" t="s">
        <v>394</v>
      </c>
      <c r="FR427">
        <v>0.999999999999999</v>
      </c>
      <c r="FS427">
        <v>0.788797904687359</v>
      </c>
      <c r="FT427">
        <v>3</v>
      </c>
      <c r="FU427">
        <v>0.63199450622567999</v>
      </c>
      <c r="FV427" t="s">
        <v>394</v>
      </c>
      <c r="FW427">
        <v>0.89992910439741902</v>
      </c>
      <c r="FX427">
        <v>0.80169612427676895</v>
      </c>
      <c r="FY427">
        <v>3</v>
      </c>
      <c r="FZ427">
        <v>0.60748431477387899</v>
      </c>
      <c r="GA427" t="s">
        <v>190</v>
      </c>
      <c r="GB427">
        <v>1</v>
      </c>
      <c r="GC427">
        <v>0.33163968395585602</v>
      </c>
      <c r="GD427">
        <v>0.82575609008611195</v>
      </c>
      <c r="GE427">
        <v>0.73579916570150505</v>
      </c>
      <c r="GF427">
        <v>0.78015621206557495</v>
      </c>
    </row>
    <row r="428" spans="1:188">
      <c r="A428" s="8">
        <v>25</v>
      </c>
      <c r="B428" s="8">
        <v>8</v>
      </c>
      <c r="C428" t="s">
        <v>634</v>
      </c>
      <c r="D428" t="s">
        <v>611</v>
      </c>
      <c r="E428">
        <v>0.82</v>
      </c>
      <c r="F428">
        <v>1</v>
      </c>
      <c r="G428">
        <v>0.999999999999999</v>
      </c>
      <c r="H428" t="s">
        <v>394</v>
      </c>
      <c r="I428">
        <v>1</v>
      </c>
      <c r="J428">
        <v>0</v>
      </c>
      <c r="K428">
        <v>1</v>
      </c>
      <c r="L428">
        <v>1</v>
      </c>
      <c r="M428" t="s">
        <v>394</v>
      </c>
      <c r="N428">
        <v>1</v>
      </c>
      <c r="O428">
        <v>1</v>
      </c>
      <c r="P428">
        <v>0</v>
      </c>
      <c r="Q428">
        <v>1</v>
      </c>
      <c r="R428" t="s">
        <v>190</v>
      </c>
      <c r="S428">
        <v>1</v>
      </c>
      <c r="T428">
        <v>0</v>
      </c>
      <c r="U428">
        <v>1</v>
      </c>
      <c r="V428">
        <v>0.999999999999999</v>
      </c>
      <c r="W428" t="s">
        <v>394</v>
      </c>
      <c r="X428">
        <v>0.999999999999999</v>
      </c>
      <c r="Y428">
        <v>0.16784796626676099</v>
      </c>
      <c r="Z428">
        <v>3</v>
      </c>
      <c r="AA428">
        <v>0.362866636217751</v>
      </c>
      <c r="AB428" t="s">
        <v>394</v>
      </c>
      <c r="AC428">
        <v>0</v>
      </c>
      <c r="AD428">
        <v>0</v>
      </c>
      <c r="AE428">
        <v>3</v>
      </c>
      <c r="AF428">
        <v>1</v>
      </c>
      <c r="AG428" t="s">
        <v>190</v>
      </c>
      <c r="AH428">
        <v>1</v>
      </c>
      <c r="AI428">
        <v>0</v>
      </c>
      <c r="AJ428">
        <v>1</v>
      </c>
      <c r="AK428">
        <v>0.67764900941846495</v>
      </c>
      <c r="AL428" t="s">
        <v>394</v>
      </c>
      <c r="AM428">
        <v>1</v>
      </c>
      <c r="AN428">
        <v>0.11867111901043099</v>
      </c>
      <c r="AO428">
        <v>1</v>
      </c>
      <c r="AP428">
        <v>0.41122787715804898</v>
      </c>
      <c r="AQ428" t="s">
        <v>394</v>
      </c>
      <c r="AR428">
        <v>5.2799799128493301E-2</v>
      </c>
      <c r="AS428">
        <v>0</v>
      </c>
      <c r="AT428">
        <v>1</v>
      </c>
      <c r="AU428">
        <v>0.64776004645353202</v>
      </c>
      <c r="AV428" t="s">
        <v>190</v>
      </c>
      <c r="AW428">
        <v>1</v>
      </c>
      <c r="AX428">
        <v>0.24673812701932499</v>
      </c>
      <c r="AY428">
        <v>6</v>
      </c>
      <c r="AZ428">
        <v>0.32661354923550101</v>
      </c>
      <c r="BA428" t="s">
        <v>394</v>
      </c>
      <c r="BB428">
        <v>0.47059306348268998</v>
      </c>
      <c r="BC428">
        <v>0.59976386621640898</v>
      </c>
      <c r="BD428">
        <v>3</v>
      </c>
      <c r="BE428">
        <v>0.36588603549586102</v>
      </c>
      <c r="BF428" t="s">
        <v>394</v>
      </c>
      <c r="BG428">
        <v>0.30537660600479299</v>
      </c>
      <c r="BH428">
        <v>0</v>
      </c>
      <c r="BI428">
        <v>5</v>
      </c>
      <c r="BJ428">
        <v>0.83092755487007497</v>
      </c>
      <c r="BK428" t="s">
        <v>190</v>
      </c>
      <c r="BL428">
        <v>0.47565623709271998</v>
      </c>
      <c r="BM428">
        <v>2.947313872733E-3</v>
      </c>
      <c r="BN428">
        <v>0</v>
      </c>
      <c r="BO428">
        <v>1</v>
      </c>
      <c r="BP428" t="s">
        <v>394</v>
      </c>
      <c r="BQ428">
        <v>1</v>
      </c>
      <c r="BR428">
        <v>0</v>
      </c>
      <c r="BS428">
        <v>1</v>
      </c>
      <c r="BT428">
        <v>0</v>
      </c>
      <c r="BU428" t="s">
        <v>394</v>
      </c>
      <c r="BV428">
        <v>0</v>
      </c>
      <c r="BW428">
        <v>0</v>
      </c>
      <c r="BX428">
        <v>0</v>
      </c>
      <c r="BY428">
        <v>1</v>
      </c>
      <c r="BZ428" t="s">
        <v>190</v>
      </c>
      <c r="CA428">
        <v>1</v>
      </c>
      <c r="CB428">
        <v>1</v>
      </c>
      <c r="CC428">
        <v>1</v>
      </c>
      <c r="CD428">
        <v>0.92024899738469501</v>
      </c>
      <c r="CE428" t="s">
        <v>394</v>
      </c>
      <c r="CF428">
        <v>0.700727528040201</v>
      </c>
      <c r="CG428">
        <v>0.28096897242587998</v>
      </c>
      <c r="CH428">
        <v>2</v>
      </c>
      <c r="CI428">
        <v>0.207095380723303</v>
      </c>
      <c r="CJ428" t="s">
        <v>394</v>
      </c>
      <c r="CK428">
        <v>0</v>
      </c>
      <c r="CL428">
        <v>0</v>
      </c>
      <c r="CM428">
        <v>2</v>
      </c>
      <c r="CN428">
        <v>0.93611375635736904</v>
      </c>
      <c r="CO428" t="s">
        <v>190</v>
      </c>
      <c r="CP428">
        <v>1</v>
      </c>
      <c r="CQ428">
        <v>0</v>
      </c>
      <c r="CR428">
        <v>0</v>
      </c>
      <c r="CS428">
        <v>0.79292716389446705</v>
      </c>
      <c r="CT428" t="s">
        <v>394</v>
      </c>
      <c r="CU428">
        <v>0.74957256126053595</v>
      </c>
      <c r="CV428">
        <v>0.39507672446674202</v>
      </c>
      <c r="CW428">
        <v>5</v>
      </c>
      <c r="CX428">
        <v>0.27784798405420902</v>
      </c>
      <c r="CY428" t="s">
        <v>394</v>
      </c>
      <c r="CZ428">
        <v>0</v>
      </c>
      <c r="DA428">
        <v>0</v>
      </c>
      <c r="DB428">
        <v>0</v>
      </c>
      <c r="DC428">
        <v>0.79361170839049699</v>
      </c>
      <c r="DD428" t="s">
        <v>190</v>
      </c>
      <c r="DE428">
        <v>1</v>
      </c>
      <c r="DF428">
        <v>7.6424742990128594E-2</v>
      </c>
      <c r="DG428">
        <v>6</v>
      </c>
      <c r="DH428">
        <v>0.841889468727123</v>
      </c>
      <c r="DI428" t="s">
        <v>394</v>
      </c>
      <c r="DJ428">
        <v>0.967669163107301</v>
      </c>
      <c r="DK428">
        <v>0.52582869945472999</v>
      </c>
      <c r="DL428">
        <v>3</v>
      </c>
      <c r="DM428">
        <v>0.261974843998383</v>
      </c>
      <c r="DN428" t="s">
        <v>394</v>
      </c>
      <c r="DO428">
        <v>0.25838923167611899</v>
      </c>
      <c r="DP428">
        <v>0</v>
      </c>
      <c r="DQ428">
        <v>2</v>
      </c>
      <c r="DR428">
        <v>1</v>
      </c>
      <c r="DS428" t="s">
        <v>190</v>
      </c>
      <c r="DT428">
        <v>1</v>
      </c>
      <c r="DU428">
        <v>0</v>
      </c>
      <c r="DV428">
        <v>1</v>
      </c>
      <c r="DW428">
        <v>1</v>
      </c>
      <c r="DX428" t="s">
        <v>394</v>
      </c>
      <c r="DY428">
        <v>1</v>
      </c>
      <c r="DZ428">
        <v>0</v>
      </c>
      <c r="EA428">
        <v>0</v>
      </c>
      <c r="EB428">
        <v>0</v>
      </c>
      <c r="EC428" t="s">
        <v>394</v>
      </c>
      <c r="ED428">
        <v>0</v>
      </c>
      <c r="EE428">
        <v>0</v>
      </c>
      <c r="EF428">
        <v>1</v>
      </c>
      <c r="EG428">
        <v>1</v>
      </c>
      <c r="EH428" t="s">
        <v>190</v>
      </c>
      <c r="EI428">
        <v>1</v>
      </c>
      <c r="EJ428">
        <v>0.999999999999999</v>
      </c>
      <c r="EK428">
        <v>0</v>
      </c>
      <c r="EL428">
        <v>5.2258703726020602E-4</v>
      </c>
      <c r="EM428" t="s">
        <v>394</v>
      </c>
      <c r="EN428">
        <v>0.98743817300742198</v>
      </c>
      <c r="EO428">
        <v>0.95187994381607</v>
      </c>
      <c r="EP428">
        <v>3</v>
      </c>
      <c r="EQ428">
        <v>0</v>
      </c>
      <c r="ER428" t="s">
        <v>394</v>
      </c>
      <c r="ES428">
        <v>0</v>
      </c>
      <c r="ET428">
        <v>0</v>
      </c>
      <c r="EU428">
        <v>2</v>
      </c>
      <c r="EV428">
        <v>0.44821137795696298</v>
      </c>
      <c r="EW428" t="s">
        <v>190</v>
      </c>
      <c r="EX428">
        <v>1</v>
      </c>
      <c r="EY428">
        <v>0.999999999999999</v>
      </c>
      <c r="EZ428">
        <v>0</v>
      </c>
      <c r="FA428">
        <v>5.1670867974286203E-2</v>
      </c>
      <c r="FB428" t="s">
        <v>394</v>
      </c>
      <c r="FC428">
        <v>0.76477612004093998</v>
      </c>
      <c r="FD428">
        <v>0.55315821483390704</v>
      </c>
      <c r="FE428">
        <v>3</v>
      </c>
      <c r="FF428">
        <v>0</v>
      </c>
      <c r="FG428" t="s">
        <v>394</v>
      </c>
      <c r="FH428">
        <v>0</v>
      </c>
      <c r="FI428">
        <v>0</v>
      </c>
      <c r="FJ428">
        <v>2</v>
      </c>
      <c r="FK428">
        <v>0.37457470317399</v>
      </c>
      <c r="FL428" t="s">
        <v>190</v>
      </c>
      <c r="FM428">
        <v>0.70100535892682003</v>
      </c>
      <c r="FN428">
        <v>0.44060914968554898</v>
      </c>
      <c r="FO428">
        <v>5</v>
      </c>
      <c r="FP428">
        <v>0</v>
      </c>
      <c r="FQ428" t="s">
        <v>394</v>
      </c>
      <c r="FR428">
        <v>0.999999999999999</v>
      </c>
      <c r="FS428">
        <v>0.788797904687359</v>
      </c>
      <c r="FT428">
        <v>8</v>
      </c>
      <c r="FU428">
        <v>0.26825984838808697</v>
      </c>
      <c r="FV428" t="s">
        <v>394</v>
      </c>
      <c r="FW428">
        <v>0.25941442095265799</v>
      </c>
      <c r="FX428">
        <v>0.89960837528475301</v>
      </c>
      <c r="FY428">
        <v>3</v>
      </c>
      <c r="FZ428">
        <v>0.60748431477387899</v>
      </c>
      <c r="GA428" t="s">
        <v>190</v>
      </c>
      <c r="GB428">
        <v>1</v>
      </c>
      <c r="GC428">
        <v>0.33163968395585602</v>
      </c>
      <c r="GD428">
        <v>0.87895563077661298</v>
      </c>
      <c r="GE428">
        <v>0.80495602904751096</v>
      </c>
      <c r="GF428">
        <v>0.78030531487757004</v>
      </c>
    </row>
    <row r="429" spans="1:188">
      <c r="A429" s="8">
        <v>26</v>
      </c>
      <c r="B429" s="8">
        <v>8</v>
      </c>
      <c r="C429" t="s">
        <v>635</v>
      </c>
      <c r="D429" t="s">
        <v>611</v>
      </c>
      <c r="E429">
        <v>0.69899999999999995</v>
      </c>
      <c r="F429">
        <v>1</v>
      </c>
      <c r="G429">
        <v>0.999999999999999</v>
      </c>
      <c r="H429" t="s">
        <v>394</v>
      </c>
      <c r="I429">
        <v>1</v>
      </c>
      <c r="J429">
        <v>0</v>
      </c>
      <c r="K429">
        <v>1</v>
      </c>
      <c r="L429">
        <v>1</v>
      </c>
      <c r="M429" t="s">
        <v>394</v>
      </c>
      <c r="N429">
        <v>1</v>
      </c>
      <c r="O429">
        <v>1</v>
      </c>
      <c r="P429">
        <v>0</v>
      </c>
      <c r="Q429">
        <v>1</v>
      </c>
      <c r="R429" t="s">
        <v>190</v>
      </c>
      <c r="S429">
        <v>1</v>
      </c>
      <c r="T429">
        <v>0</v>
      </c>
      <c r="U429">
        <v>1</v>
      </c>
      <c r="V429">
        <v>0.999999999999999</v>
      </c>
      <c r="W429" t="s">
        <v>394</v>
      </c>
      <c r="X429">
        <v>0.999999999999999</v>
      </c>
      <c r="Y429">
        <v>0.16784796626676099</v>
      </c>
      <c r="Z429">
        <v>1</v>
      </c>
      <c r="AA429">
        <v>1</v>
      </c>
      <c r="AB429" t="s">
        <v>394</v>
      </c>
      <c r="AC429">
        <v>1</v>
      </c>
      <c r="AD429">
        <v>0.87509299232795501</v>
      </c>
      <c r="AE429">
        <v>3</v>
      </c>
      <c r="AF429">
        <v>1</v>
      </c>
      <c r="AG429" t="s">
        <v>190</v>
      </c>
      <c r="AH429">
        <v>1</v>
      </c>
      <c r="AI429">
        <v>0</v>
      </c>
      <c r="AJ429">
        <v>1</v>
      </c>
      <c r="AK429">
        <v>0.67764900941846495</v>
      </c>
      <c r="AL429" t="s">
        <v>394</v>
      </c>
      <c r="AM429">
        <v>1</v>
      </c>
      <c r="AN429">
        <v>0.11867111901043099</v>
      </c>
      <c r="AO429">
        <v>6</v>
      </c>
      <c r="AP429">
        <v>0.722532375359354</v>
      </c>
      <c r="AQ429" t="s">
        <v>394</v>
      </c>
      <c r="AR429">
        <v>0.999999999999999</v>
      </c>
      <c r="AS429">
        <v>0.43159260608268002</v>
      </c>
      <c r="AT429">
        <v>1</v>
      </c>
      <c r="AU429">
        <v>0.64776004645353202</v>
      </c>
      <c r="AV429" t="s">
        <v>190</v>
      </c>
      <c r="AW429">
        <v>1</v>
      </c>
      <c r="AX429">
        <v>0.24673812701932499</v>
      </c>
      <c r="AY429">
        <v>6</v>
      </c>
      <c r="AZ429">
        <v>0.32661354923550101</v>
      </c>
      <c r="BA429" t="s">
        <v>394</v>
      </c>
      <c r="BB429">
        <v>0.47059306348268998</v>
      </c>
      <c r="BC429">
        <v>0.59976386621640898</v>
      </c>
      <c r="BD429">
        <v>1</v>
      </c>
      <c r="BE429">
        <v>0.39855494124535301</v>
      </c>
      <c r="BF429" t="s">
        <v>394</v>
      </c>
      <c r="BG429">
        <v>0.51340703882760896</v>
      </c>
      <c r="BH429">
        <v>0.74914911427905995</v>
      </c>
      <c r="BI429">
        <v>5</v>
      </c>
      <c r="BJ429">
        <v>0.83092755487007497</v>
      </c>
      <c r="BK429" t="s">
        <v>190</v>
      </c>
      <c r="BL429">
        <v>0.47565623709271998</v>
      </c>
      <c r="BM429">
        <v>2.947313872733E-3</v>
      </c>
      <c r="BN429">
        <v>0</v>
      </c>
      <c r="BO429">
        <v>1</v>
      </c>
      <c r="BP429" t="s">
        <v>394</v>
      </c>
      <c r="BQ429">
        <v>1</v>
      </c>
      <c r="BR429">
        <v>0</v>
      </c>
      <c r="BS429">
        <v>0</v>
      </c>
      <c r="BT429">
        <v>0.999999999999999</v>
      </c>
      <c r="BU429" t="s">
        <v>394</v>
      </c>
      <c r="BV429">
        <v>1</v>
      </c>
      <c r="BW429">
        <v>1</v>
      </c>
      <c r="BX429">
        <v>0</v>
      </c>
      <c r="BY429">
        <v>1</v>
      </c>
      <c r="BZ429" t="s">
        <v>190</v>
      </c>
      <c r="CA429">
        <v>1</v>
      </c>
      <c r="CB429">
        <v>1</v>
      </c>
      <c r="CC429">
        <v>1</v>
      </c>
      <c r="CD429">
        <v>0.92024899738469501</v>
      </c>
      <c r="CE429" t="s">
        <v>394</v>
      </c>
      <c r="CF429">
        <v>0.700727528040201</v>
      </c>
      <c r="CG429">
        <v>0.28096897242587998</v>
      </c>
      <c r="CH429">
        <v>0</v>
      </c>
      <c r="CI429">
        <v>1</v>
      </c>
      <c r="CJ429" t="s">
        <v>394</v>
      </c>
      <c r="CK429">
        <v>0.62025332040238901</v>
      </c>
      <c r="CL429">
        <v>1</v>
      </c>
      <c r="CM429">
        <v>2</v>
      </c>
      <c r="CN429">
        <v>0.93611375635736904</v>
      </c>
      <c r="CO429" t="s">
        <v>190</v>
      </c>
      <c r="CP429">
        <v>1</v>
      </c>
      <c r="CQ429">
        <v>0</v>
      </c>
      <c r="CR429">
        <v>0</v>
      </c>
      <c r="CS429">
        <v>0.79292716389446705</v>
      </c>
      <c r="CT429" t="s">
        <v>394</v>
      </c>
      <c r="CU429">
        <v>0.74957256126053595</v>
      </c>
      <c r="CV429">
        <v>0.39507672446674202</v>
      </c>
      <c r="CW429">
        <v>6</v>
      </c>
      <c r="CX429">
        <v>1</v>
      </c>
      <c r="CY429" t="s">
        <v>394</v>
      </c>
      <c r="CZ429">
        <v>0.999999999999999</v>
      </c>
      <c r="DA429">
        <v>0.968853896855283</v>
      </c>
      <c r="DB429">
        <v>0</v>
      </c>
      <c r="DC429">
        <v>0.79361170839049699</v>
      </c>
      <c r="DD429" t="s">
        <v>190</v>
      </c>
      <c r="DE429">
        <v>1</v>
      </c>
      <c r="DF429">
        <v>7.6424742990128594E-2</v>
      </c>
      <c r="DG429">
        <v>0</v>
      </c>
      <c r="DH429">
        <v>1</v>
      </c>
      <c r="DI429" t="s">
        <v>394</v>
      </c>
      <c r="DJ429">
        <v>1</v>
      </c>
      <c r="DK429">
        <v>0.100907732227535</v>
      </c>
      <c r="DL429">
        <v>2</v>
      </c>
      <c r="DM429">
        <v>0.78886527692258102</v>
      </c>
      <c r="DN429" t="s">
        <v>394</v>
      </c>
      <c r="DO429">
        <v>0.80608917230630805</v>
      </c>
      <c r="DP429">
        <v>0.99441552934817601</v>
      </c>
      <c r="DQ429">
        <v>2</v>
      </c>
      <c r="DR429">
        <v>1</v>
      </c>
      <c r="DS429" t="s">
        <v>190</v>
      </c>
      <c r="DT429">
        <v>1</v>
      </c>
      <c r="DU429">
        <v>0</v>
      </c>
      <c r="DV429">
        <v>1</v>
      </c>
      <c r="DW429">
        <v>1</v>
      </c>
      <c r="DX429" t="s">
        <v>394</v>
      </c>
      <c r="DY429">
        <v>1</v>
      </c>
      <c r="DZ429">
        <v>0</v>
      </c>
      <c r="EA429">
        <v>1</v>
      </c>
      <c r="EB429">
        <v>1</v>
      </c>
      <c r="EC429" t="s">
        <v>394</v>
      </c>
      <c r="ED429">
        <v>1</v>
      </c>
      <c r="EE429">
        <v>1</v>
      </c>
      <c r="EF429">
        <v>1</v>
      </c>
      <c r="EG429">
        <v>1</v>
      </c>
      <c r="EH429" t="s">
        <v>190</v>
      </c>
      <c r="EI429">
        <v>1</v>
      </c>
      <c r="EJ429">
        <v>0.999999999999999</v>
      </c>
      <c r="EK429">
        <v>0</v>
      </c>
      <c r="EL429">
        <v>5.2258703726020602E-4</v>
      </c>
      <c r="EM429" t="s">
        <v>394</v>
      </c>
      <c r="EN429">
        <v>0.98743817300742198</v>
      </c>
      <c r="EO429">
        <v>0.95187994381607</v>
      </c>
      <c r="EP429">
        <v>0</v>
      </c>
      <c r="EQ429">
        <v>1</v>
      </c>
      <c r="ER429" t="s">
        <v>394</v>
      </c>
      <c r="ES429">
        <v>0.77074378204552096</v>
      </c>
      <c r="ET429">
        <v>1</v>
      </c>
      <c r="EU429">
        <v>2</v>
      </c>
      <c r="EV429">
        <v>0.44821137795696298</v>
      </c>
      <c r="EW429" t="s">
        <v>190</v>
      </c>
      <c r="EX429">
        <v>1</v>
      </c>
      <c r="EY429">
        <v>0.999999999999999</v>
      </c>
      <c r="EZ429">
        <v>0</v>
      </c>
      <c r="FA429">
        <v>5.1670867974286203E-2</v>
      </c>
      <c r="FB429" t="s">
        <v>394</v>
      </c>
      <c r="FC429">
        <v>0.76477612004093998</v>
      </c>
      <c r="FD429">
        <v>0.55315821483390704</v>
      </c>
      <c r="FE429">
        <v>2</v>
      </c>
      <c r="FF429">
        <v>0.36326875293969202</v>
      </c>
      <c r="FG429" t="s">
        <v>394</v>
      </c>
      <c r="FH429">
        <v>1</v>
      </c>
      <c r="FI429">
        <v>0.21778309812402</v>
      </c>
      <c r="FJ429">
        <v>0</v>
      </c>
      <c r="FK429">
        <v>0.49427480564978299</v>
      </c>
      <c r="FL429" t="s">
        <v>190</v>
      </c>
      <c r="FM429">
        <v>1</v>
      </c>
      <c r="FN429">
        <v>0.25177449199303498</v>
      </c>
      <c r="FO429">
        <v>5</v>
      </c>
      <c r="FP429">
        <v>0</v>
      </c>
      <c r="FQ429" t="s">
        <v>394</v>
      </c>
      <c r="FR429">
        <v>0.999999999999999</v>
      </c>
      <c r="FS429">
        <v>0.788797904687359</v>
      </c>
      <c r="FT429">
        <v>1</v>
      </c>
      <c r="FU429">
        <v>0.57981071695330899</v>
      </c>
      <c r="FV429" t="s">
        <v>394</v>
      </c>
      <c r="FW429">
        <v>1</v>
      </c>
      <c r="FX429">
        <v>0.79873904840853405</v>
      </c>
      <c r="FY429">
        <v>3</v>
      </c>
      <c r="FZ429">
        <v>0.60748431477387899</v>
      </c>
      <c r="GA429" t="s">
        <v>190</v>
      </c>
      <c r="GB429">
        <v>1</v>
      </c>
      <c r="GC429">
        <v>0.33163968395585602</v>
      </c>
      <c r="GD429">
        <v>0.88574432355489996</v>
      </c>
      <c r="GE429">
        <v>0.80348065275898495</v>
      </c>
      <c r="GF429">
        <v>0.81570530486402903</v>
      </c>
    </row>
    <row r="430" spans="1:188">
      <c r="A430" s="8">
        <v>27</v>
      </c>
      <c r="B430" s="8">
        <v>8</v>
      </c>
      <c r="C430" t="s">
        <v>636</v>
      </c>
      <c r="D430" t="s">
        <v>611</v>
      </c>
      <c r="E430">
        <v>0.61499999999999999</v>
      </c>
      <c r="F430">
        <v>0</v>
      </c>
      <c r="G430">
        <v>0</v>
      </c>
      <c r="H430" t="s">
        <v>394</v>
      </c>
      <c r="I430">
        <v>0</v>
      </c>
      <c r="J430">
        <v>1</v>
      </c>
      <c r="K430">
        <v>0</v>
      </c>
      <c r="L430">
        <v>0</v>
      </c>
      <c r="M430" t="s">
        <v>394</v>
      </c>
      <c r="N430">
        <v>0</v>
      </c>
      <c r="O430">
        <v>0</v>
      </c>
      <c r="P430">
        <v>0</v>
      </c>
      <c r="Q430">
        <v>1</v>
      </c>
      <c r="R430" t="s">
        <v>190</v>
      </c>
      <c r="S430">
        <v>1</v>
      </c>
      <c r="T430">
        <v>0</v>
      </c>
      <c r="U430">
        <v>0</v>
      </c>
      <c r="V430">
        <v>0</v>
      </c>
      <c r="W430" t="s">
        <v>394</v>
      </c>
      <c r="X430">
        <v>0.24295409788949801</v>
      </c>
      <c r="Y430">
        <v>0</v>
      </c>
      <c r="Z430">
        <v>0</v>
      </c>
      <c r="AA430">
        <v>0</v>
      </c>
      <c r="AB430" t="s">
        <v>394</v>
      </c>
      <c r="AC430">
        <v>0.308836639081563</v>
      </c>
      <c r="AD430">
        <v>1</v>
      </c>
      <c r="AE430">
        <v>3</v>
      </c>
      <c r="AF430">
        <v>1</v>
      </c>
      <c r="AG430" t="s">
        <v>190</v>
      </c>
      <c r="AH430">
        <v>1</v>
      </c>
      <c r="AI430">
        <v>0</v>
      </c>
      <c r="AJ430">
        <v>2</v>
      </c>
      <c r="AK430">
        <v>0</v>
      </c>
      <c r="AL430" t="s">
        <v>394</v>
      </c>
      <c r="AM430">
        <v>0.42362755614918701</v>
      </c>
      <c r="AN430">
        <v>0</v>
      </c>
      <c r="AO430">
        <v>0</v>
      </c>
      <c r="AP430">
        <v>0.60324896696864905</v>
      </c>
      <c r="AQ430" t="s">
        <v>394</v>
      </c>
      <c r="AR430">
        <v>6.8541230018687102E-2</v>
      </c>
      <c r="AS430">
        <v>2.9796232218375199E-2</v>
      </c>
      <c r="AT430">
        <v>1</v>
      </c>
      <c r="AU430">
        <v>0.64776004645353202</v>
      </c>
      <c r="AV430" t="s">
        <v>190</v>
      </c>
      <c r="AW430">
        <v>1</v>
      </c>
      <c r="AX430">
        <v>0.24673812701932499</v>
      </c>
      <c r="AY430">
        <v>1</v>
      </c>
      <c r="AZ430">
        <v>0.54934540838113499</v>
      </c>
      <c r="BA430" t="s">
        <v>394</v>
      </c>
      <c r="BB430">
        <v>0.16390827576188999</v>
      </c>
      <c r="BC430">
        <v>0.194196024216999</v>
      </c>
      <c r="BD430">
        <v>1</v>
      </c>
      <c r="BE430">
        <v>0.39855494124535301</v>
      </c>
      <c r="BF430" t="s">
        <v>394</v>
      </c>
      <c r="BG430">
        <v>0.51340703882760896</v>
      </c>
      <c r="BH430">
        <v>0.74914911427905995</v>
      </c>
      <c r="BI430">
        <v>5</v>
      </c>
      <c r="BJ430">
        <v>0.83092755487007497</v>
      </c>
      <c r="BK430" t="s">
        <v>190</v>
      </c>
      <c r="BL430">
        <v>0.47565623709271998</v>
      </c>
      <c r="BM430">
        <v>2.947313872733E-3</v>
      </c>
      <c r="BN430">
        <v>0</v>
      </c>
      <c r="BO430">
        <v>1</v>
      </c>
      <c r="BP430" t="s">
        <v>394</v>
      </c>
      <c r="BQ430">
        <v>1</v>
      </c>
      <c r="BR430">
        <v>0</v>
      </c>
      <c r="BS430">
        <v>0</v>
      </c>
      <c r="BT430">
        <v>0.999999999999999</v>
      </c>
      <c r="BU430" t="s">
        <v>394</v>
      </c>
      <c r="BV430">
        <v>1</v>
      </c>
      <c r="BW430">
        <v>1</v>
      </c>
      <c r="BX430">
        <v>0</v>
      </c>
      <c r="BY430">
        <v>1</v>
      </c>
      <c r="BZ430" t="s">
        <v>190</v>
      </c>
      <c r="CA430">
        <v>1</v>
      </c>
      <c r="CB430">
        <v>1</v>
      </c>
      <c r="CC430">
        <v>3</v>
      </c>
      <c r="CD430">
        <v>0</v>
      </c>
      <c r="CE430" t="s">
        <v>394</v>
      </c>
      <c r="CF430">
        <v>6.6823235305723497E-2</v>
      </c>
      <c r="CG430">
        <v>0</v>
      </c>
      <c r="CH430">
        <v>0</v>
      </c>
      <c r="CI430">
        <v>1</v>
      </c>
      <c r="CJ430" t="s">
        <v>394</v>
      </c>
      <c r="CK430">
        <v>0.62025332040238901</v>
      </c>
      <c r="CL430">
        <v>1</v>
      </c>
      <c r="CM430">
        <v>2</v>
      </c>
      <c r="CN430">
        <v>0.93611375635736904</v>
      </c>
      <c r="CO430" t="s">
        <v>190</v>
      </c>
      <c r="CP430">
        <v>1</v>
      </c>
      <c r="CQ430">
        <v>0</v>
      </c>
      <c r="CR430">
        <v>6</v>
      </c>
      <c r="CS430">
        <v>0.65472398552575894</v>
      </c>
      <c r="CT430" t="s">
        <v>394</v>
      </c>
      <c r="CU430">
        <v>0.90519563794921498</v>
      </c>
      <c r="CV430">
        <v>0.34032761807635797</v>
      </c>
      <c r="CW430">
        <v>2</v>
      </c>
      <c r="CX430">
        <v>0.543036790021591</v>
      </c>
      <c r="CY430" t="s">
        <v>394</v>
      </c>
      <c r="CZ430">
        <v>0.50356294269008794</v>
      </c>
      <c r="DA430">
        <v>0.88045309470796895</v>
      </c>
      <c r="DB430">
        <v>5</v>
      </c>
      <c r="DC430">
        <v>1</v>
      </c>
      <c r="DD430" t="s">
        <v>190</v>
      </c>
      <c r="DE430">
        <v>0.90247054213306999</v>
      </c>
      <c r="DF430">
        <v>0</v>
      </c>
      <c r="DG430">
        <v>2</v>
      </c>
      <c r="DH430">
        <v>0.54118834183075004</v>
      </c>
      <c r="DI430" t="s">
        <v>394</v>
      </c>
      <c r="DJ430">
        <v>0.66776172098887399</v>
      </c>
      <c r="DK430">
        <v>0.42712322238707801</v>
      </c>
      <c r="DL430">
        <v>8</v>
      </c>
      <c r="DM430">
        <v>0.52037007870383101</v>
      </c>
      <c r="DN430" t="s">
        <v>394</v>
      </c>
      <c r="DO430">
        <v>0.99260714159058705</v>
      </c>
      <c r="DP430">
        <v>0.60689451938312999</v>
      </c>
      <c r="DQ430">
        <v>2</v>
      </c>
      <c r="DR430">
        <v>1</v>
      </c>
      <c r="DS430" t="s">
        <v>190</v>
      </c>
      <c r="DT430">
        <v>1</v>
      </c>
      <c r="DU430">
        <v>0</v>
      </c>
      <c r="DV430">
        <v>1</v>
      </c>
      <c r="DW430">
        <v>1</v>
      </c>
      <c r="DX430" t="s">
        <v>394</v>
      </c>
      <c r="DY430">
        <v>1</v>
      </c>
      <c r="DZ430">
        <v>0</v>
      </c>
      <c r="EA430">
        <v>1</v>
      </c>
      <c r="EB430">
        <v>1</v>
      </c>
      <c r="EC430" t="s">
        <v>394</v>
      </c>
      <c r="ED430">
        <v>1</v>
      </c>
      <c r="EE430">
        <v>1</v>
      </c>
      <c r="EF430">
        <v>1</v>
      </c>
      <c r="EG430">
        <v>1</v>
      </c>
      <c r="EH430" t="s">
        <v>190</v>
      </c>
      <c r="EI430">
        <v>1</v>
      </c>
      <c r="EJ430">
        <v>0.999999999999999</v>
      </c>
      <c r="EK430">
        <v>1</v>
      </c>
      <c r="EL430">
        <v>0</v>
      </c>
      <c r="EM430" t="s">
        <v>394</v>
      </c>
      <c r="EN430">
        <v>1</v>
      </c>
      <c r="EO430">
        <v>0.93384333993609703</v>
      </c>
      <c r="EP430">
        <v>2</v>
      </c>
      <c r="EQ430">
        <v>0.99529099652226205</v>
      </c>
      <c r="ER430" t="s">
        <v>394</v>
      </c>
      <c r="ES430">
        <v>0.46510702746122201</v>
      </c>
      <c r="ET430">
        <v>0.83978788839802598</v>
      </c>
      <c r="EU430">
        <v>2</v>
      </c>
      <c r="EV430">
        <v>0.44821137795696298</v>
      </c>
      <c r="EW430" t="s">
        <v>190</v>
      </c>
      <c r="EX430">
        <v>1</v>
      </c>
      <c r="EY430">
        <v>0.999999999999999</v>
      </c>
      <c r="EZ430">
        <v>0</v>
      </c>
      <c r="FA430">
        <v>5.1670867974286203E-2</v>
      </c>
      <c r="FB430" t="s">
        <v>394</v>
      </c>
      <c r="FC430">
        <v>0.76477612004093998</v>
      </c>
      <c r="FD430">
        <v>0.55315821483390704</v>
      </c>
      <c r="FE430">
        <v>1</v>
      </c>
      <c r="FF430">
        <v>0.71566011246819194</v>
      </c>
      <c r="FG430" t="s">
        <v>394</v>
      </c>
      <c r="FH430">
        <v>0.1129688801842</v>
      </c>
      <c r="FI430">
        <v>0.26817377400905901</v>
      </c>
      <c r="FJ430">
        <v>0</v>
      </c>
      <c r="FK430">
        <v>0.49427480564978299</v>
      </c>
      <c r="FL430" t="s">
        <v>190</v>
      </c>
      <c r="FM430">
        <v>1</v>
      </c>
      <c r="FN430">
        <v>0.25177449199303498</v>
      </c>
      <c r="FO430">
        <v>5</v>
      </c>
      <c r="FP430">
        <v>0</v>
      </c>
      <c r="FQ430" t="s">
        <v>394</v>
      </c>
      <c r="FR430">
        <v>0.999999999999999</v>
      </c>
      <c r="FS430">
        <v>0.788797904687359</v>
      </c>
      <c r="FT430">
        <v>2</v>
      </c>
      <c r="FU430">
        <v>0.87850952867084697</v>
      </c>
      <c r="FV430" t="s">
        <v>394</v>
      </c>
      <c r="FW430">
        <v>0.66198825984874299</v>
      </c>
      <c r="FX430">
        <v>0.76822862061734998</v>
      </c>
      <c r="FY430">
        <v>3</v>
      </c>
      <c r="FZ430">
        <v>0.60748431477387899</v>
      </c>
      <c r="GA430" t="s">
        <v>190</v>
      </c>
      <c r="GB430">
        <v>1</v>
      </c>
      <c r="GC430">
        <v>0.33163968395585602</v>
      </c>
      <c r="GD430">
        <v>0.90466150046976102</v>
      </c>
      <c r="GE430">
        <v>0.86266506566363399</v>
      </c>
      <c r="GF430">
        <v>0.80000787539629004</v>
      </c>
    </row>
    <row r="431" spans="1:188">
      <c r="A431" s="8">
        <v>28</v>
      </c>
      <c r="B431" s="8">
        <v>8</v>
      </c>
      <c r="C431" t="s">
        <v>637</v>
      </c>
      <c r="D431" t="s">
        <v>611</v>
      </c>
      <c r="E431">
        <v>0.76700000000000002</v>
      </c>
      <c r="F431">
        <v>1</v>
      </c>
      <c r="G431">
        <v>0.999999999999999</v>
      </c>
      <c r="H431" t="s">
        <v>394</v>
      </c>
      <c r="I431">
        <v>1</v>
      </c>
      <c r="J431">
        <v>0</v>
      </c>
      <c r="K431">
        <v>0</v>
      </c>
      <c r="L431">
        <v>0</v>
      </c>
      <c r="M431" t="s">
        <v>394</v>
      </c>
      <c r="N431">
        <v>0</v>
      </c>
      <c r="O431">
        <v>0</v>
      </c>
      <c r="P431">
        <v>0</v>
      </c>
      <c r="Q431">
        <v>1</v>
      </c>
      <c r="R431" t="s">
        <v>190</v>
      </c>
      <c r="S431">
        <v>1</v>
      </c>
      <c r="T431">
        <v>0</v>
      </c>
      <c r="U431">
        <v>1</v>
      </c>
      <c r="V431">
        <v>0.999999999999999</v>
      </c>
      <c r="W431" t="s">
        <v>394</v>
      </c>
      <c r="X431">
        <v>0.999999999999999</v>
      </c>
      <c r="Y431">
        <v>0.16784796626676099</v>
      </c>
      <c r="Z431">
        <v>0</v>
      </c>
      <c r="AA431">
        <v>0</v>
      </c>
      <c r="AB431" t="s">
        <v>394</v>
      </c>
      <c r="AC431">
        <v>0.308836639081563</v>
      </c>
      <c r="AD431">
        <v>1</v>
      </c>
      <c r="AE431">
        <v>3</v>
      </c>
      <c r="AF431">
        <v>1</v>
      </c>
      <c r="AG431" t="s">
        <v>190</v>
      </c>
      <c r="AH431">
        <v>1</v>
      </c>
      <c r="AI431">
        <v>0</v>
      </c>
      <c r="AJ431">
        <v>1</v>
      </c>
      <c r="AK431">
        <v>0.67764900941846495</v>
      </c>
      <c r="AL431" t="s">
        <v>394</v>
      </c>
      <c r="AM431">
        <v>1</v>
      </c>
      <c r="AN431">
        <v>0.11867111901043099</v>
      </c>
      <c r="AO431">
        <v>5</v>
      </c>
      <c r="AP431">
        <v>0.125165896302287</v>
      </c>
      <c r="AQ431" t="s">
        <v>394</v>
      </c>
      <c r="AR431">
        <v>0.65404240537320701</v>
      </c>
      <c r="AS431">
        <v>0.758130729071812</v>
      </c>
      <c r="AT431">
        <v>1</v>
      </c>
      <c r="AU431">
        <v>0.64776004645353202</v>
      </c>
      <c r="AV431" t="s">
        <v>190</v>
      </c>
      <c r="AW431">
        <v>1</v>
      </c>
      <c r="AX431">
        <v>0.24673812701932499</v>
      </c>
      <c r="AY431">
        <v>0</v>
      </c>
      <c r="AZ431">
        <v>0.80912040174450806</v>
      </c>
      <c r="BA431" t="s">
        <v>394</v>
      </c>
      <c r="BB431">
        <v>0.53324067834212796</v>
      </c>
      <c r="BC431">
        <v>0.49398547615642502</v>
      </c>
      <c r="BD431">
        <v>9</v>
      </c>
      <c r="BE431">
        <v>2.2096119251390199E-3</v>
      </c>
      <c r="BF431" t="s">
        <v>394</v>
      </c>
      <c r="BG431">
        <v>0.47904972407261098</v>
      </c>
      <c r="BH431">
        <v>0.71560028327391101</v>
      </c>
      <c r="BI431">
        <v>4</v>
      </c>
      <c r="BJ431">
        <v>0.68236691084148304</v>
      </c>
      <c r="BK431" t="s">
        <v>190</v>
      </c>
      <c r="BL431">
        <v>0.501632108161434</v>
      </c>
      <c r="BM431">
        <v>0.32047289575432403</v>
      </c>
      <c r="BN431">
        <v>0</v>
      </c>
      <c r="BO431">
        <v>1</v>
      </c>
      <c r="BP431" t="s">
        <v>394</v>
      </c>
      <c r="BQ431">
        <v>1</v>
      </c>
      <c r="BR431">
        <v>0</v>
      </c>
      <c r="BS431">
        <v>0</v>
      </c>
      <c r="BT431">
        <v>0.999999999999999</v>
      </c>
      <c r="BU431" t="s">
        <v>394</v>
      </c>
      <c r="BV431">
        <v>1</v>
      </c>
      <c r="BW431">
        <v>1</v>
      </c>
      <c r="BX431">
        <v>0</v>
      </c>
      <c r="BY431">
        <v>1</v>
      </c>
      <c r="BZ431" t="s">
        <v>190</v>
      </c>
      <c r="CA431">
        <v>1</v>
      </c>
      <c r="CB431">
        <v>1</v>
      </c>
      <c r="CC431">
        <v>0</v>
      </c>
      <c r="CD431">
        <v>1</v>
      </c>
      <c r="CE431" t="s">
        <v>394</v>
      </c>
      <c r="CF431">
        <v>1</v>
      </c>
      <c r="CG431">
        <v>0.11052767925144499</v>
      </c>
      <c r="CH431">
        <v>1</v>
      </c>
      <c r="CI431">
        <v>0</v>
      </c>
      <c r="CJ431" t="s">
        <v>394</v>
      </c>
      <c r="CK431">
        <v>0.18499656030588099</v>
      </c>
      <c r="CL431">
        <v>0.77370255424302004</v>
      </c>
      <c r="CM431">
        <v>2</v>
      </c>
      <c r="CN431">
        <v>0.93611375635736904</v>
      </c>
      <c r="CO431" t="s">
        <v>190</v>
      </c>
      <c r="CP431">
        <v>1</v>
      </c>
      <c r="CQ431">
        <v>0</v>
      </c>
      <c r="CR431">
        <v>5</v>
      </c>
      <c r="CS431">
        <v>0.999999999999999</v>
      </c>
      <c r="CT431" t="s">
        <v>394</v>
      </c>
      <c r="CU431">
        <v>1</v>
      </c>
      <c r="CV431">
        <v>0.34496448937470298</v>
      </c>
      <c r="CW431">
        <v>2</v>
      </c>
      <c r="CX431">
        <v>0.543036790021591</v>
      </c>
      <c r="CY431" t="s">
        <v>394</v>
      </c>
      <c r="CZ431">
        <v>0.50356294269008794</v>
      </c>
      <c r="DA431">
        <v>0.88045309470796895</v>
      </c>
      <c r="DB431">
        <v>5</v>
      </c>
      <c r="DC431">
        <v>1</v>
      </c>
      <c r="DD431" t="s">
        <v>190</v>
      </c>
      <c r="DE431">
        <v>0.90247054213306999</v>
      </c>
      <c r="DF431">
        <v>0</v>
      </c>
      <c r="DG431">
        <v>0</v>
      </c>
      <c r="DH431">
        <v>1</v>
      </c>
      <c r="DI431" t="s">
        <v>394</v>
      </c>
      <c r="DJ431">
        <v>1</v>
      </c>
      <c r="DK431">
        <v>0.100907732227535</v>
      </c>
      <c r="DL431">
        <v>8</v>
      </c>
      <c r="DM431">
        <v>0.52037007870383101</v>
      </c>
      <c r="DN431" t="s">
        <v>394</v>
      </c>
      <c r="DO431">
        <v>0.99260714159058705</v>
      </c>
      <c r="DP431">
        <v>0.60689451938312999</v>
      </c>
      <c r="DQ431">
        <v>2</v>
      </c>
      <c r="DR431">
        <v>1</v>
      </c>
      <c r="DS431" t="s">
        <v>190</v>
      </c>
      <c r="DT431">
        <v>1</v>
      </c>
      <c r="DU431">
        <v>0</v>
      </c>
      <c r="DV431">
        <v>1</v>
      </c>
      <c r="DW431">
        <v>1</v>
      </c>
      <c r="DX431" t="s">
        <v>394</v>
      </c>
      <c r="DY431">
        <v>1</v>
      </c>
      <c r="DZ431">
        <v>0</v>
      </c>
      <c r="EA431">
        <v>1</v>
      </c>
      <c r="EB431">
        <v>1</v>
      </c>
      <c r="EC431" t="s">
        <v>394</v>
      </c>
      <c r="ED431">
        <v>1</v>
      </c>
      <c r="EE431">
        <v>1</v>
      </c>
      <c r="EF431">
        <v>1</v>
      </c>
      <c r="EG431">
        <v>1</v>
      </c>
      <c r="EH431" t="s">
        <v>190</v>
      </c>
      <c r="EI431">
        <v>1</v>
      </c>
      <c r="EJ431">
        <v>0.999999999999999</v>
      </c>
      <c r="EK431">
        <v>0</v>
      </c>
      <c r="EL431">
        <v>5.2258703726020602E-4</v>
      </c>
      <c r="EM431" t="s">
        <v>394</v>
      </c>
      <c r="EN431">
        <v>0.98743817300742198</v>
      </c>
      <c r="EO431">
        <v>0.95187994381607</v>
      </c>
      <c r="EP431">
        <v>0</v>
      </c>
      <c r="EQ431">
        <v>1</v>
      </c>
      <c r="ER431" t="s">
        <v>394</v>
      </c>
      <c r="ES431">
        <v>0.77074378204552096</v>
      </c>
      <c r="ET431">
        <v>1</v>
      </c>
      <c r="EU431">
        <v>2</v>
      </c>
      <c r="EV431">
        <v>0.44821137795696298</v>
      </c>
      <c r="EW431" t="s">
        <v>190</v>
      </c>
      <c r="EX431">
        <v>1</v>
      </c>
      <c r="EY431">
        <v>0.999999999999999</v>
      </c>
      <c r="EZ431">
        <v>4</v>
      </c>
      <c r="FA431">
        <v>4.8957232049479403E-2</v>
      </c>
      <c r="FB431" t="s">
        <v>394</v>
      </c>
      <c r="FC431">
        <v>1</v>
      </c>
      <c r="FD431">
        <v>0.64722218374724705</v>
      </c>
      <c r="FE431">
        <v>6</v>
      </c>
      <c r="FF431">
        <v>1</v>
      </c>
      <c r="FG431" t="s">
        <v>394</v>
      </c>
      <c r="FH431">
        <v>8.1220635805470995E-2</v>
      </c>
      <c r="FI431">
        <v>0.999999999999999</v>
      </c>
      <c r="FJ431">
        <v>0</v>
      </c>
      <c r="FK431">
        <v>0.49427480564978299</v>
      </c>
      <c r="FL431" t="s">
        <v>190</v>
      </c>
      <c r="FM431">
        <v>1</v>
      </c>
      <c r="FN431">
        <v>0.25177449199303498</v>
      </c>
      <c r="FO431">
        <v>3</v>
      </c>
      <c r="FP431">
        <v>5.19313654101261E-2</v>
      </c>
      <c r="FQ431" t="s">
        <v>394</v>
      </c>
      <c r="FR431">
        <v>0.32824037422570901</v>
      </c>
      <c r="FS431">
        <v>0.58182575707738504</v>
      </c>
      <c r="FT431">
        <v>5</v>
      </c>
      <c r="FU431">
        <v>0</v>
      </c>
      <c r="FV431" t="s">
        <v>394</v>
      </c>
      <c r="FW431">
        <v>0.65877078297678404</v>
      </c>
      <c r="FX431">
        <v>0.89605894094433902</v>
      </c>
      <c r="FY431">
        <v>3</v>
      </c>
      <c r="FZ431">
        <v>0.60748431477387899</v>
      </c>
      <c r="GA431" t="s">
        <v>190</v>
      </c>
      <c r="GB431">
        <v>1</v>
      </c>
      <c r="GC431">
        <v>0.33163968395585602</v>
      </c>
      <c r="GD431">
        <v>0.87548388901392504</v>
      </c>
      <c r="GE431">
        <v>0.81192711136291695</v>
      </c>
      <c r="GF431">
        <v>0.76566251871892799</v>
      </c>
    </row>
    <row r="432" spans="1:188">
      <c r="A432" s="8">
        <v>29</v>
      </c>
      <c r="B432" s="8">
        <v>8</v>
      </c>
      <c r="C432" t="s">
        <v>638</v>
      </c>
      <c r="D432" t="s">
        <v>611</v>
      </c>
      <c r="E432">
        <v>0.89700000000000002</v>
      </c>
      <c r="F432">
        <v>1</v>
      </c>
      <c r="G432">
        <v>0.999999999999999</v>
      </c>
      <c r="H432" t="s">
        <v>394</v>
      </c>
      <c r="I432">
        <v>1</v>
      </c>
      <c r="J432">
        <v>0</v>
      </c>
      <c r="K432">
        <v>0</v>
      </c>
      <c r="L432">
        <v>0</v>
      </c>
      <c r="M432" t="s">
        <v>394</v>
      </c>
      <c r="N432">
        <v>0</v>
      </c>
      <c r="O432">
        <v>0</v>
      </c>
      <c r="P432">
        <v>1</v>
      </c>
      <c r="Q432">
        <v>0</v>
      </c>
      <c r="R432" t="s">
        <v>190</v>
      </c>
      <c r="S432">
        <v>0</v>
      </c>
      <c r="T432">
        <v>1</v>
      </c>
      <c r="U432">
        <v>1</v>
      </c>
      <c r="V432">
        <v>0.999999999999999</v>
      </c>
      <c r="W432" t="s">
        <v>394</v>
      </c>
      <c r="X432">
        <v>0.999999999999999</v>
      </c>
      <c r="Y432">
        <v>0.16784796626676099</v>
      </c>
      <c r="Z432">
        <v>2</v>
      </c>
      <c r="AA432">
        <v>8.7337519045203399E-2</v>
      </c>
      <c r="AB432" t="s">
        <v>394</v>
      </c>
      <c r="AC432">
        <v>0.16950087540993899</v>
      </c>
      <c r="AD432">
        <v>0.63583214168606805</v>
      </c>
      <c r="AE432">
        <v>1</v>
      </c>
      <c r="AF432">
        <v>0</v>
      </c>
      <c r="AG432" t="s">
        <v>190</v>
      </c>
      <c r="AH432">
        <v>0.30229507089380298</v>
      </c>
      <c r="AI432">
        <v>0.87374319706233305</v>
      </c>
      <c r="AJ432">
        <v>1</v>
      </c>
      <c r="AK432">
        <v>0.67764900941846495</v>
      </c>
      <c r="AL432" t="s">
        <v>394</v>
      </c>
      <c r="AM432">
        <v>1</v>
      </c>
      <c r="AN432">
        <v>0.11867111901043099</v>
      </c>
      <c r="AO432">
        <v>4</v>
      </c>
      <c r="AP432">
        <v>0</v>
      </c>
      <c r="AQ432" t="s">
        <v>394</v>
      </c>
      <c r="AR432">
        <v>0</v>
      </c>
      <c r="AS432">
        <v>0.81839846665309801</v>
      </c>
      <c r="AT432">
        <v>1</v>
      </c>
      <c r="AU432">
        <v>0.64776004645353202</v>
      </c>
      <c r="AV432" t="s">
        <v>190</v>
      </c>
      <c r="AW432">
        <v>1</v>
      </c>
      <c r="AX432">
        <v>0.24673812701932499</v>
      </c>
      <c r="AY432">
        <v>6</v>
      </c>
      <c r="AZ432">
        <v>0.32661354923550101</v>
      </c>
      <c r="BA432" t="s">
        <v>394</v>
      </c>
      <c r="BB432">
        <v>0.47059306348268998</v>
      </c>
      <c r="BC432">
        <v>0.59976386621640898</v>
      </c>
      <c r="BD432">
        <v>5</v>
      </c>
      <c r="BE432">
        <v>0</v>
      </c>
      <c r="BF432" t="s">
        <v>394</v>
      </c>
      <c r="BG432">
        <v>0.232847512725566</v>
      </c>
      <c r="BH432">
        <v>0.547332351075005</v>
      </c>
      <c r="BI432">
        <v>4</v>
      </c>
      <c r="BJ432">
        <v>0.68236691084148304</v>
      </c>
      <c r="BK432" t="s">
        <v>190</v>
      </c>
      <c r="BL432">
        <v>0.501632108161434</v>
      </c>
      <c r="BM432">
        <v>0.32047289575432403</v>
      </c>
      <c r="BN432">
        <v>0</v>
      </c>
      <c r="BO432">
        <v>1</v>
      </c>
      <c r="BP432" t="s">
        <v>394</v>
      </c>
      <c r="BQ432">
        <v>1</v>
      </c>
      <c r="BR432">
        <v>0</v>
      </c>
      <c r="BS432">
        <v>0</v>
      </c>
      <c r="BT432">
        <v>0.999999999999999</v>
      </c>
      <c r="BU432" t="s">
        <v>394</v>
      </c>
      <c r="BV432">
        <v>1</v>
      </c>
      <c r="BW432">
        <v>1</v>
      </c>
      <c r="BX432">
        <v>0</v>
      </c>
      <c r="BY432">
        <v>1</v>
      </c>
      <c r="BZ432" t="s">
        <v>190</v>
      </c>
      <c r="CA432">
        <v>1</v>
      </c>
      <c r="CB432">
        <v>1</v>
      </c>
      <c r="CC432">
        <v>1</v>
      </c>
      <c r="CD432">
        <v>0.92024899738469501</v>
      </c>
      <c r="CE432" t="s">
        <v>394</v>
      </c>
      <c r="CF432">
        <v>0.700727528040201</v>
      </c>
      <c r="CG432">
        <v>0.28096897242587998</v>
      </c>
      <c r="CH432">
        <v>1</v>
      </c>
      <c r="CI432">
        <v>0</v>
      </c>
      <c r="CJ432" t="s">
        <v>394</v>
      </c>
      <c r="CK432">
        <v>0.18499656030588099</v>
      </c>
      <c r="CL432">
        <v>0.77370255424302004</v>
      </c>
      <c r="CM432">
        <v>1</v>
      </c>
      <c r="CN432">
        <v>0</v>
      </c>
      <c r="CO432" t="s">
        <v>190</v>
      </c>
      <c r="CP432">
        <v>0.17330318941659301</v>
      </c>
      <c r="CQ432">
        <v>0.999999999999999</v>
      </c>
      <c r="CR432">
        <v>0</v>
      </c>
      <c r="CS432">
        <v>0.79292716389446705</v>
      </c>
      <c r="CT432" t="s">
        <v>394</v>
      </c>
      <c r="CU432">
        <v>0.74957256126053595</v>
      </c>
      <c r="CV432">
        <v>0.39507672446674202</v>
      </c>
      <c r="CW432">
        <v>1</v>
      </c>
      <c r="CX432">
        <v>0</v>
      </c>
      <c r="CY432" t="s">
        <v>394</v>
      </c>
      <c r="CZ432">
        <v>2.75760051522616E-2</v>
      </c>
      <c r="DA432">
        <v>1</v>
      </c>
      <c r="DB432">
        <v>6</v>
      </c>
      <c r="DC432">
        <v>0.53490620892942597</v>
      </c>
      <c r="DD432" t="s">
        <v>190</v>
      </c>
      <c r="DE432">
        <v>0.394023872733197</v>
      </c>
      <c r="DF432">
        <v>0.65420621636665499</v>
      </c>
      <c r="DG432">
        <v>0</v>
      </c>
      <c r="DH432">
        <v>1</v>
      </c>
      <c r="DI432" t="s">
        <v>394</v>
      </c>
      <c r="DJ432">
        <v>1</v>
      </c>
      <c r="DK432">
        <v>0.100907732227535</v>
      </c>
      <c r="DL432">
        <v>1</v>
      </c>
      <c r="DM432">
        <v>0.102542684560646</v>
      </c>
      <c r="DN432" t="s">
        <v>394</v>
      </c>
      <c r="DO432">
        <v>7.3565520638791598E-2</v>
      </c>
      <c r="DP432">
        <v>0.33076833281546802</v>
      </c>
      <c r="DQ432">
        <v>5</v>
      </c>
      <c r="DR432">
        <v>0.52724392225958605</v>
      </c>
      <c r="DS432" t="s">
        <v>190</v>
      </c>
      <c r="DT432">
        <v>0.58669212066128695</v>
      </c>
      <c r="DU432">
        <v>0.61166989026565399</v>
      </c>
      <c r="DV432">
        <v>1</v>
      </c>
      <c r="DW432">
        <v>1</v>
      </c>
      <c r="DX432" t="s">
        <v>394</v>
      </c>
      <c r="DY432">
        <v>1</v>
      </c>
      <c r="DZ432">
        <v>0</v>
      </c>
      <c r="EA432">
        <v>1</v>
      </c>
      <c r="EB432">
        <v>1</v>
      </c>
      <c r="EC432" t="s">
        <v>394</v>
      </c>
      <c r="ED432">
        <v>1</v>
      </c>
      <c r="EE432">
        <v>1</v>
      </c>
      <c r="EF432">
        <v>1</v>
      </c>
      <c r="EG432">
        <v>1</v>
      </c>
      <c r="EH432" t="s">
        <v>190</v>
      </c>
      <c r="EI432">
        <v>1</v>
      </c>
      <c r="EJ432">
        <v>0.999999999999999</v>
      </c>
      <c r="EK432">
        <v>0</v>
      </c>
      <c r="EL432">
        <v>5.2258703726020602E-4</v>
      </c>
      <c r="EM432" t="s">
        <v>394</v>
      </c>
      <c r="EN432">
        <v>0.98743817300742198</v>
      </c>
      <c r="EO432">
        <v>0.95187994381607</v>
      </c>
      <c r="EP432">
        <v>2</v>
      </c>
      <c r="EQ432">
        <v>0.99529099652226205</v>
      </c>
      <c r="ER432" t="s">
        <v>394</v>
      </c>
      <c r="ES432">
        <v>0.46510702746122201</v>
      </c>
      <c r="ET432">
        <v>0.83978788839802598</v>
      </c>
      <c r="EU432">
        <v>2</v>
      </c>
      <c r="EV432">
        <v>0.44821137795696298</v>
      </c>
      <c r="EW432" t="s">
        <v>190</v>
      </c>
      <c r="EX432">
        <v>1</v>
      </c>
      <c r="EY432">
        <v>0.999999999999999</v>
      </c>
      <c r="EZ432">
        <v>0</v>
      </c>
      <c r="FA432">
        <v>5.1670867974286203E-2</v>
      </c>
      <c r="FB432" t="s">
        <v>394</v>
      </c>
      <c r="FC432">
        <v>0.76477612004093998</v>
      </c>
      <c r="FD432">
        <v>0.55315821483390704</v>
      </c>
      <c r="FE432">
        <v>4</v>
      </c>
      <c r="FF432">
        <v>0.97472413513273903</v>
      </c>
      <c r="FG432" t="s">
        <v>394</v>
      </c>
      <c r="FH432">
        <v>0.12768009567975699</v>
      </c>
      <c r="FI432">
        <v>0.75317216828036704</v>
      </c>
      <c r="FJ432">
        <v>0</v>
      </c>
      <c r="FK432">
        <v>0.49427480564978299</v>
      </c>
      <c r="FL432" t="s">
        <v>190</v>
      </c>
      <c r="FM432">
        <v>1</v>
      </c>
      <c r="FN432">
        <v>0.25177449199303498</v>
      </c>
      <c r="FO432">
        <v>5</v>
      </c>
      <c r="FP432">
        <v>0</v>
      </c>
      <c r="FQ432" t="s">
        <v>394</v>
      </c>
      <c r="FR432">
        <v>0.999999999999999</v>
      </c>
      <c r="FS432">
        <v>0.788797904687359</v>
      </c>
      <c r="FT432">
        <v>0</v>
      </c>
      <c r="FU432">
        <v>0.93001934249578</v>
      </c>
      <c r="FV432" t="s">
        <v>394</v>
      </c>
      <c r="FW432">
        <v>0.42999596884625801</v>
      </c>
      <c r="FX432">
        <v>0.84294366432321</v>
      </c>
      <c r="FY432">
        <v>3</v>
      </c>
      <c r="FZ432">
        <v>0.60748431477387899</v>
      </c>
      <c r="GA432" t="s">
        <v>190</v>
      </c>
      <c r="GB432">
        <v>1</v>
      </c>
      <c r="GC432">
        <v>0.33163968395585602</v>
      </c>
      <c r="GD432">
        <v>0.84628721805027696</v>
      </c>
      <c r="GE432">
        <v>0.71339444057382295</v>
      </c>
      <c r="GF432">
        <v>0.74411639823437503</v>
      </c>
    </row>
    <row r="433" spans="1:188">
      <c r="A433" s="8">
        <v>30</v>
      </c>
      <c r="B433" s="8">
        <v>8</v>
      </c>
      <c r="C433" t="s">
        <v>639</v>
      </c>
      <c r="D433" t="s">
        <v>611</v>
      </c>
      <c r="E433">
        <v>0.76400000000000001</v>
      </c>
      <c r="F433">
        <v>1</v>
      </c>
      <c r="G433">
        <v>0.999999999999999</v>
      </c>
      <c r="H433" t="s">
        <v>394</v>
      </c>
      <c r="I433">
        <v>1</v>
      </c>
      <c r="J433">
        <v>0</v>
      </c>
      <c r="K433">
        <v>1</v>
      </c>
      <c r="L433">
        <v>1</v>
      </c>
      <c r="M433" t="s">
        <v>394</v>
      </c>
      <c r="N433">
        <v>1</v>
      </c>
      <c r="O433">
        <v>1</v>
      </c>
      <c r="P433">
        <v>0</v>
      </c>
      <c r="Q433">
        <v>1</v>
      </c>
      <c r="R433" t="s">
        <v>190</v>
      </c>
      <c r="S433">
        <v>1</v>
      </c>
      <c r="T433">
        <v>0</v>
      </c>
      <c r="U433">
        <v>2</v>
      </c>
      <c r="V433">
        <v>0.40357721711993999</v>
      </c>
      <c r="W433" t="s">
        <v>394</v>
      </c>
      <c r="X433">
        <v>0</v>
      </c>
      <c r="Y433">
        <v>1</v>
      </c>
      <c r="Z433">
        <v>1</v>
      </c>
      <c r="AA433">
        <v>1</v>
      </c>
      <c r="AB433" t="s">
        <v>394</v>
      </c>
      <c r="AC433">
        <v>1</v>
      </c>
      <c r="AD433">
        <v>0.87509299232795501</v>
      </c>
      <c r="AE433">
        <v>3</v>
      </c>
      <c r="AF433">
        <v>1</v>
      </c>
      <c r="AG433" t="s">
        <v>190</v>
      </c>
      <c r="AH433">
        <v>1</v>
      </c>
      <c r="AI433">
        <v>0</v>
      </c>
      <c r="AJ433">
        <v>5</v>
      </c>
      <c r="AK433">
        <v>0.392453615970145</v>
      </c>
      <c r="AL433" t="s">
        <v>394</v>
      </c>
      <c r="AM433">
        <v>0.18322951546105301</v>
      </c>
      <c r="AN433">
        <v>1</v>
      </c>
      <c r="AO433">
        <v>2</v>
      </c>
      <c r="AP433">
        <v>1</v>
      </c>
      <c r="AQ433" t="s">
        <v>394</v>
      </c>
      <c r="AR433">
        <v>0.91201142103218003</v>
      </c>
      <c r="AS433">
        <v>0.85281175925673502</v>
      </c>
      <c r="AT433">
        <v>1</v>
      </c>
      <c r="AU433">
        <v>0.64776004645353202</v>
      </c>
      <c r="AV433" t="s">
        <v>190</v>
      </c>
      <c r="AW433">
        <v>1</v>
      </c>
      <c r="AX433">
        <v>0.24673812701932499</v>
      </c>
      <c r="AY433">
        <v>7</v>
      </c>
      <c r="AZ433">
        <v>0.41719369843592002</v>
      </c>
      <c r="BA433" t="s">
        <v>394</v>
      </c>
      <c r="BB433">
        <v>0.29174315144026902</v>
      </c>
      <c r="BC433">
        <v>1</v>
      </c>
      <c r="BD433">
        <v>2</v>
      </c>
      <c r="BE433">
        <v>1</v>
      </c>
      <c r="BF433" t="s">
        <v>394</v>
      </c>
      <c r="BG433">
        <v>0.422278301769764</v>
      </c>
      <c r="BH433">
        <v>0.557723909577727</v>
      </c>
      <c r="BI433">
        <v>4</v>
      </c>
      <c r="BJ433">
        <v>0.68236691084148304</v>
      </c>
      <c r="BK433" t="s">
        <v>190</v>
      </c>
      <c r="BL433">
        <v>0.501632108161434</v>
      </c>
      <c r="BM433">
        <v>0.32047289575432403</v>
      </c>
      <c r="BN433">
        <v>1</v>
      </c>
      <c r="BO433">
        <v>0</v>
      </c>
      <c r="BP433" t="s">
        <v>394</v>
      </c>
      <c r="BQ433">
        <v>0</v>
      </c>
      <c r="BR433">
        <v>1</v>
      </c>
      <c r="BS433">
        <v>0</v>
      </c>
      <c r="BT433">
        <v>0.999999999999999</v>
      </c>
      <c r="BU433" t="s">
        <v>394</v>
      </c>
      <c r="BV433">
        <v>1</v>
      </c>
      <c r="BW433">
        <v>1</v>
      </c>
      <c r="BX433">
        <v>0</v>
      </c>
      <c r="BY433">
        <v>1</v>
      </c>
      <c r="BZ433" t="s">
        <v>190</v>
      </c>
      <c r="CA433">
        <v>1</v>
      </c>
      <c r="CB433">
        <v>1</v>
      </c>
      <c r="CC433">
        <v>2</v>
      </c>
      <c r="CD433">
        <v>0.33544199318012302</v>
      </c>
      <c r="CE433" t="s">
        <v>394</v>
      </c>
      <c r="CF433">
        <v>0</v>
      </c>
      <c r="CG433">
        <v>1</v>
      </c>
      <c r="CH433">
        <v>3</v>
      </c>
      <c r="CI433">
        <v>0.93366488588777996</v>
      </c>
      <c r="CJ433" t="s">
        <v>394</v>
      </c>
      <c r="CK433">
        <v>1</v>
      </c>
      <c r="CL433">
        <v>0.68335297722879096</v>
      </c>
      <c r="CM433">
        <v>2</v>
      </c>
      <c r="CN433">
        <v>0.93611375635736904</v>
      </c>
      <c r="CO433" t="s">
        <v>190</v>
      </c>
      <c r="CP433">
        <v>1</v>
      </c>
      <c r="CQ433">
        <v>0</v>
      </c>
      <c r="CR433">
        <v>2</v>
      </c>
      <c r="CS433">
        <v>0.317095176971885</v>
      </c>
      <c r="CT433" t="s">
        <v>394</v>
      </c>
      <c r="CU433">
        <v>0.112559580789156</v>
      </c>
      <c r="CV433">
        <v>1</v>
      </c>
      <c r="CW433">
        <v>3</v>
      </c>
      <c r="CX433">
        <v>0.75984862124263597</v>
      </c>
      <c r="CY433" t="s">
        <v>394</v>
      </c>
      <c r="CZ433">
        <v>0.84806007028850305</v>
      </c>
      <c r="DA433">
        <v>0.68353032665051605</v>
      </c>
      <c r="DB433">
        <v>0</v>
      </c>
      <c r="DC433">
        <v>0.79361170839049699</v>
      </c>
      <c r="DD433" t="s">
        <v>190</v>
      </c>
      <c r="DE433">
        <v>1</v>
      </c>
      <c r="DF433">
        <v>7.6424742990128594E-2</v>
      </c>
      <c r="DG433">
        <v>4</v>
      </c>
      <c r="DH433">
        <v>0.38277667429367301</v>
      </c>
      <c r="DI433" t="s">
        <v>394</v>
      </c>
      <c r="DJ433">
        <v>0.35136467502263502</v>
      </c>
      <c r="DK433">
        <v>0.945690762835393</v>
      </c>
      <c r="DL433">
        <v>9</v>
      </c>
      <c r="DM433">
        <v>0.95107037450641996</v>
      </c>
      <c r="DN433" t="s">
        <v>394</v>
      </c>
      <c r="DO433">
        <v>0.85845453555060103</v>
      </c>
      <c r="DP433">
        <v>0.32878180019313002</v>
      </c>
      <c r="DQ433">
        <v>2</v>
      </c>
      <c r="DR433">
        <v>1</v>
      </c>
      <c r="DS433" t="s">
        <v>190</v>
      </c>
      <c r="DT433">
        <v>1</v>
      </c>
      <c r="DU433">
        <v>0</v>
      </c>
      <c r="DV433">
        <v>0</v>
      </c>
      <c r="DW433">
        <v>0</v>
      </c>
      <c r="DX433" t="s">
        <v>394</v>
      </c>
      <c r="DY433">
        <v>0</v>
      </c>
      <c r="DZ433">
        <v>0.999999999999999</v>
      </c>
      <c r="EA433">
        <v>1</v>
      </c>
      <c r="EB433">
        <v>1</v>
      </c>
      <c r="EC433" t="s">
        <v>394</v>
      </c>
      <c r="ED433">
        <v>1</v>
      </c>
      <c r="EE433">
        <v>1</v>
      </c>
      <c r="EF433">
        <v>1</v>
      </c>
      <c r="EG433">
        <v>1</v>
      </c>
      <c r="EH433" t="s">
        <v>190</v>
      </c>
      <c r="EI433">
        <v>1</v>
      </c>
      <c r="EJ433">
        <v>0.999999999999999</v>
      </c>
      <c r="EK433">
        <v>1</v>
      </c>
      <c r="EL433">
        <v>0</v>
      </c>
      <c r="EM433" t="s">
        <v>394</v>
      </c>
      <c r="EN433">
        <v>1</v>
      </c>
      <c r="EO433">
        <v>0.93384333993609703</v>
      </c>
      <c r="EP433">
        <v>0</v>
      </c>
      <c r="EQ433">
        <v>1</v>
      </c>
      <c r="ER433" t="s">
        <v>394</v>
      </c>
      <c r="ES433">
        <v>0.77074378204552096</v>
      </c>
      <c r="ET433">
        <v>1</v>
      </c>
      <c r="EU433">
        <v>2</v>
      </c>
      <c r="EV433">
        <v>0.44821137795696298</v>
      </c>
      <c r="EW433" t="s">
        <v>190</v>
      </c>
      <c r="EX433">
        <v>1</v>
      </c>
      <c r="EY433">
        <v>0.999999999999999</v>
      </c>
      <c r="EZ433">
        <v>6</v>
      </c>
      <c r="FA433">
        <v>0</v>
      </c>
      <c r="FB433" t="s">
        <v>394</v>
      </c>
      <c r="FC433">
        <v>0.16255114333399501</v>
      </c>
      <c r="FD433">
        <v>1</v>
      </c>
      <c r="FE433">
        <v>0</v>
      </c>
      <c r="FF433">
        <v>0.73223702113817601</v>
      </c>
      <c r="FG433" t="s">
        <v>394</v>
      </c>
      <c r="FH433">
        <v>0.80054687509950495</v>
      </c>
      <c r="FI433">
        <v>0.461873607530282</v>
      </c>
      <c r="FJ433">
        <v>0</v>
      </c>
      <c r="FK433">
        <v>0.49427480564978299</v>
      </c>
      <c r="FL433" t="s">
        <v>190</v>
      </c>
      <c r="FM433">
        <v>1</v>
      </c>
      <c r="FN433">
        <v>0.25177449199303498</v>
      </c>
      <c r="FO433">
        <v>9</v>
      </c>
      <c r="FP433">
        <v>8.9117043319590306E-2</v>
      </c>
      <c r="FQ433" t="s">
        <v>394</v>
      </c>
      <c r="FR433">
        <v>3.4771125166512901E-2</v>
      </c>
      <c r="FS433">
        <v>1</v>
      </c>
      <c r="FT433">
        <v>2</v>
      </c>
      <c r="FU433">
        <v>0.87850952867084697</v>
      </c>
      <c r="FV433" t="s">
        <v>394</v>
      </c>
      <c r="FW433">
        <v>0.66198825984874299</v>
      </c>
      <c r="FX433">
        <v>0.76822862061734998</v>
      </c>
      <c r="FY433">
        <v>3</v>
      </c>
      <c r="FZ433">
        <v>0.60748431477387899</v>
      </c>
      <c r="GA433" t="s">
        <v>190</v>
      </c>
      <c r="GB433">
        <v>1</v>
      </c>
      <c r="GC433">
        <v>0.33163968395585602</v>
      </c>
      <c r="GD433">
        <v>0.85781688239899601</v>
      </c>
      <c r="GE433">
        <v>0.76259154829787001</v>
      </c>
      <c r="GF433">
        <v>0.70640500389931504</v>
      </c>
    </row>
    <row r="434" spans="1:188">
      <c r="A434" s="8">
        <v>31</v>
      </c>
      <c r="B434" s="8">
        <v>8</v>
      </c>
      <c r="C434" t="s">
        <v>640</v>
      </c>
      <c r="D434" t="s">
        <v>611</v>
      </c>
      <c r="E434">
        <v>0.70799999999999996</v>
      </c>
      <c r="F434">
        <v>1</v>
      </c>
      <c r="G434">
        <v>0.999999999999999</v>
      </c>
      <c r="H434" t="s">
        <v>394</v>
      </c>
      <c r="I434">
        <v>1</v>
      </c>
      <c r="J434">
        <v>0</v>
      </c>
      <c r="K434">
        <v>1</v>
      </c>
      <c r="L434">
        <v>1</v>
      </c>
      <c r="M434" t="s">
        <v>394</v>
      </c>
      <c r="N434">
        <v>1</v>
      </c>
      <c r="O434">
        <v>1</v>
      </c>
      <c r="P434">
        <v>0</v>
      </c>
      <c r="Q434">
        <v>1</v>
      </c>
      <c r="R434" t="s">
        <v>190</v>
      </c>
      <c r="S434">
        <v>1</v>
      </c>
      <c r="T434">
        <v>0</v>
      </c>
      <c r="U434">
        <v>1</v>
      </c>
      <c r="V434">
        <v>0.999999999999999</v>
      </c>
      <c r="W434" t="s">
        <v>394</v>
      </c>
      <c r="X434">
        <v>0.999999999999999</v>
      </c>
      <c r="Y434">
        <v>0.16784796626676099</v>
      </c>
      <c r="Z434">
        <v>3</v>
      </c>
      <c r="AA434">
        <v>0.362866636217751</v>
      </c>
      <c r="AB434" t="s">
        <v>394</v>
      </c>
      <c r="AC434">
        <v>0</v>
      </c>
      <c r="AD434">
        <v>0</v>
      </c>
      <c r="AE434">
        <v>3</v>
      </c>
      <c r="AF434">
        <v>1</v>
      </c>
      <c r="AG434" t="s">
        <v>190</v>
      </c>
      <c r="AH434">
        <v>1</v>
      </c>
      <c r="AI434">
        <v>0</v>
      </c>
      <c r="AJ434">
        <v>1</v>
      </c>
      <c r="AK434">
        <v>0.67764900941846495</v>
      </c>
      <c r="AL434" t="s">
        <v>394</v>
      </c>
      <c r="AM434">
        <v>1</v>
      </c>
      <c r="AN434">
        <v>0.11867111901043099</v>
      </c>
      <c r="AO434">
        <v>1</v>
      </c>
      <c r="AP434">
        <v>0.41122787715804898</v>
      </c>
      <c r="AQ434" t="s">
        <v>394</v>
      </c>
      <c r="AR434">
        <v>5.2799799128493301E-2</v>
      </c>
      <c r="AS434">
        <v>0</v>
      </c>
      <c r="AT434">
        <v>1</v>
      </c>
      <c r="AU434">
        <v>0.64776004645353202</v>
      </c>
      <c r="AV434" t="s">
        <v>190</v>
      </c>
      <c r="AW434">
        <v>1</v>
      </c>
      <c r="AX434">
        <v>0.24673812701932499</v>
      </c>
      <c r="AY434">
        <v>0</v>
      </c>
      <c r="AZ434">
        <v>0.80912040174450806</v>
      </c>
      <c r="BA434" t="s">
        <v>394</v>
      </c>
      <c r="BB434">
        <v>0.53324067834212796</v>
      </c>
      <c r="BC434">
        <v>0.49398547615642502</v>
      </c>
      <c r="BD434">
        <v>3</v>
      </c>
      <c r="BE434">
        <v>0.36588603549586102</v>
      </c>
      <c r="BF434" t="s">
        <v>394</v>
      </c>
      <c r="BG434">
        <v>0.30537660600479299</v>
      </c>
      <c r="BH434">
        <v>0</v>
      </c>
      <c r="BI434">
        <v>4</v>
      </c>
      <c r="BJ434">
        <v>0.68236691084148304</v>
      </c>
      <c r="BK434" t="s">
        <v>190</v>
      </c>
      <c r="BL434">
        <v>0.501632108161434</v>
      </c>
      <c r="BM434">
        <v>0.32047289575432403</v>
      </c>
      <c r="BN434">
        <v>0</v>
      </c>
      <c r="BO434">
        <v>1</v>
      </c>
      <c r="BP434" t="s">
        <v>394</v>
      </c>
      <c r="BQ434">
        <v>1</v>
      </c>
      <c r="BR434">
        <v>0</v>
      </c>
      <c r="BS434">
        <v>1</v>
      </c>
      <c r="BT434">
        <v>0</v>
      </c>
      <c r="BU434" t="s">
        <v>394</v>
      </c>
      <c r="BV434">
        <v>0</v>
      </c>
      <c r="BW434">
        <v>0</v>
      </c>
      <c r="BX434">
        <v>0</v>
      </c>
      <c r="BY434">
        <v>1</v>
      </c>
      <c r="BZ434" t="s">
        <v>190</v>
      </c>
      <c r="CA434">
        <v>1</v>
      </c>
      <c r="CB434">
        <v>1</v>
      </c>
      <c r="CC434">
        <v>0</v>
      </c>
      <c r="CD434">
        <v>1</v>
      </c>
      <c r="CE434" t="s">
        <v>394</v>
      </c>
      <c r="CF434">
        <v>1</v>
      </c>
      <c r="CG434">
        <v>0.11052767925144499</v>
      </c>
      <c r="CH434">
        <v>2</v>
      </c>
      <c r="CI434">
        <v>0.207095380723303</v>
      </c>
      <c r="CJ434" t="s">
        <v>394</v>
      </c>
      <c r="CK434">
        <v>0</v>
      </c>
      <c r="CL434">
        <v>0</v>
      </c>
      <c r="CM434">
        <v>2</v>
      </c>
      <c r="CN434">
        <v>0.93611375635736904</v>
      </c>
      <c r="CO434" t="s">
        <v>190</v>
      </c>
      <c r="CP434">
        <v>1</v>
      </c>
      <c r="CQ434">
        <v>0</v>
      </c>
      <c r="CR434">
        <v>5</v>
      </c>
      <c r="CS434">
        <v>0.999999999999999</v>
      </c>
      <c r="CT434" t="s">
        <v>394</v>
      </c>
      <c r="CU434">
        <v>1</v>
      </c>
      <c r="CV434">
        <v>0.34496448937470298</v>
      </c>
      <c r="CW434">
        <v>5</v>
      </c>
      <c r="CX434">
        <v>0.27784798405420902</v>
      </c>
      <c r="CY434" t="s">
        <v>394</v>
      </c>
      <c r="CZ434">
        <v>0</v>
      </c>
      <c r="DA434">
        <v>0</v>
      </c>
      <c r="DB434">
        <v>5</v>
      </c>
      <c r="DC434">
        <v>1</v>
      </c>
      <c r="DD434" t="s">
        <v>190</v>
      </c>
      <c r="DE434">
        <v>0.90247054213306999</v>
      </c>
      <c r="DF434">
        <v>0</v>
      </c>
      <c r="DG434">
        <v>0</v>
      </c>
      <c r="DH434">
        <v>1</v>
      </c>
      <c r="DI434" t="s">
        <v>394</v>
      </c>
      <c r="DJ434">
        <v>1</v>
      </c>
      <c r="DK434">
        <v>0.100907732227535</v>
      </c>
      <c r="DL434">
        <v>3</v>
      </c>
      <c r="DM434">
        <v>0.261974843998383</v>
      </c>
      <c r="DN434" t="s">
        <v>394</v>
      </c>
      <c r="DO434">
        <v>0.25838923167611899</v>
      </c>
      <c r="DP434">
        <v>0</v>
      </c>
      <c r="DQ434">
        <v>2</v>
      </c>
      <c r="DR434">
        <v>1</v>
      </c>
      <c r="DS434" t="s">
        <v>190</v>
      </c>
      <c r="DT434">
        <v>1</v>
      </c>
      <c r="DU434">
        <v>0</v>
      </c>
      <c r="DV434">
        <v>1</v>
      </c>
      <c r="DW434">
        <v>1</v>
      </c>
      <c r="DX434" t="s">
        <v>394</v>
      </c>
      <c r="DY434">
        <v>1</v>
      </c>
      <c r="DZ434">
        <v>0</v>
      </c>
      <c r="EA434">
        <v>0</v>
      </c>
      <c r="EB434">
        <v>0</v>
      </c>
      <c r="EC434" t="s">
        <v>394</v>
      </c>
      <c r="ED434">
        <v>0</v>
      </c>
      <c r="EE434">
        <v>0</v>
      </c>
      <c r="EF434">
        <v>1</v>
      </c>
      <c r="EG434">
        <v>1</v>
      </c>
      <c r="EH434" t="s">
        <v>190</v>
      </c>
      <c r="EI434">
        <v>1</v>
      </c>
      <c r="EJ434">
        <v>0.999999999999999</v>
      </c>
      <c r="EK434">
        <v>1</v>
      </c>
      <c r="EL434">
        <v>0</v>
      </c>
      <c r="EM434" t="s">
        <v>394</v>
      </c>
      <c r="EN434">
        <v>1</v>
      </c>
      <c r="EO434">
        <v>0.93384333993609703</v>
      </c>
      <c r="EP434">
        <v>3</v>
      </c>
      <c r="EQ434">
        <v>0</v>
      </c>
      <c r="ER434" t="s">
        <v>394</v>
      </c>
      <c r="ES434">
        <v>0</v>
      </c>
      <c r="ET434">
        <v>0</v>
      </c>
      <c r="EU434">
        <v>2</v>
      </c>
      <c r="EV434">
        <v>0.44821137795696298</v>
      </c>
      <c r="EW434" t="s">
        <v>190</v>
      </c>
      <c r="EX434">
        <v>1</v>
      </c>
      <c r="EY434">
        <v>0.999999999999999</v>
      </c>
      <c r="EZ434">
        <v>0</v>
      </c>
      <c r="FA434">
        <v>5.1670867974286203E-2</v>
      </c>
      <c r="FB434" t="s">
        <v>394</v>
      </c>
      <c r="FC434">
        <v>0.76477612004093998</v>
      </c>
      <c r="FD434">
        <v>0.55315821483390704</v>
      </c>
      <c r="FE434">
        <v>3</v>
      </c>
      <c r="FF434">
        <v>0</v>
      </c>
      <c r="FG434" t="s">
        <v>394</v>
      </c>
      <c r="FH434">
        <v>0</v>
      </c>
      <c r="FI434">
        <v>0</v>
      </c>
      <c r="FJ434">
        <v>0</v>
      </c>
      <c r="FK434">
        <v>0.49427480564978299</v>
      </c>
      <c r="FL434" t="s">
        <v>190</v>
      </c>
      <c r="FM434">
        <v>1</v>
      </c>
      <c r="FN434">
        <v>0.25177449199303498</v>
      </c>
      <c r="FO434">
        <v>5</v>
      </c>
      <c r="FP434">
        <v>0</v>
      </c>
      <c r="FQ434" t="s">
        <v>394</v>
      </c>
      <c r="FR434">
        <v>0.999999999999999</v>
      </c>
      <c r="FS434">
        <v>0.788797904687359</v>
      </c>
      <c r="FT434">
        <v>4</v>
      </c>
      <c r="FU434">
        <v>0.57195651936033198</v>
      </c>
      <c r="FV434" t="s">
        <v>394</v>
      </c>
      <c r="FW434">
        <v>0</v>
      </c>
      <c r="FX434">
        <v>0</v>
      </c>
      <c r="FY434">
        <v>3</v>
      </c>
      <c r="FZ434">
        <v>0.60748431477387899</v>
      </c>
      <c r="GA434" t="s">
        <v>190</v>
      </c>
      <c r="GB434">
        <v>1</v>
      </c>
      <c r="GC434">
        <v>0.33163968395585602</v>
      </c>
      <c r="GD434">
        <v>0.89754748599074097</v>
      </c>
      <c r="GE434">
        <v>0.84048594115312403</v>
      </c>
      <c r="GF434">
        <v>0.752148342042259</v>
      </c>
    </row>
    <row r="435" spans="1:188">
      <c r="A435" s="8">
        <v>32</v>
      </c>
      <c r="B435" s="8">
        <v>8</v>
      </c>
      <c r="C435" t="s">
        <v>641</v>
      </c>
      <c r="D435" t="s">
        <v>611</v>
      </c>
      <c r="E435">
        <v>0.77600000000000002</v>
      </c>
      <c r="F435">
        <v>0</v>
      </c>
      <c r="G435">
        <v>0</v>
      </c>
      <c r="H435" t="s">
        <v>394</v>
      </c>
      <c r="I435">
        <v>0</v>
      </c>
      <c r="J435">
        <v>1</v>
      </c>
      <c r="K435">
        <v>1</v>
      </c>
      <c r="L435">
        <v>1</v>
      </c>
      <c r="M435" t="s">
        <v>394</v>
      </c>
      <c r="N435">
        <v>1</v>
      </c>
      <c r="O435">
        <v>1</v>
      </c>
      <c r="P435">
        <v>0</v>
      </c>
      <c r="Q435">
        <v>1</v>
      </c>
      <c r="R435" t="s">
        <v>190</v>
      </c>
      <c r="S435">
        <v>1</v>
      </c>
      <c r="T435">
        <v>0</v>
      </c>
      <c r="U435">
        <v>0</v>
      </c>
      <c r="V435">
        <v>0</v>
      </c>
      <c r="W435" t="s">
        <v>394</v>
      </c>
      <c r="X435">
        <v>0.24295409788949801</v>
      </c>
      <c r="Y435">
        <v>0</v>
      </c>
      <c r="Z435">
        <v>1</v>
      </c>
      <c r="AA435">
        <v>1</v>
      </c>
      <c r="AB435" t="s">
        <v>394</v>
      </c>
      <c r="AC435">
        <v>1</v>
      </c>
      <c r="AD435">
        <v>0.87509299232795501</v>
      </c>
      <c r="AE435">
        <v>3</v>
      </c>
      <c r="AF435">
        <v>1</v>
      </c>
      <c r="AG435" t="s">
        <v>190</v>
      </c>
      <c r="AH435">
        <v>1</v>
      </c>
      <c r="AI435">
        <v>0</v>
      </c>
      <c r="AJ435">
        <v>2</v>
      </c>
      <c r="AK435">
        <v>0</v>
      </c>
      <c r="AL435" t="s">
        <v>394</v>
      </c>
      <c r="AM435">
        <v>0.42362755614918701</v>
      </c>
      <c r="AN435">
        <v>0</v>
      </c>
      <c r="AO435">
        <v>6</v>
      </c>
      <c r="AP435">
        <v>0.722532375359354</v>
      </c>
      <c r="AQ435" t="s">
        <v>394</v>
      </c>
      <c r="AR435">
        <v>0.999999999999999</v>
      </c>
      <c r="AS435">
        <v>0.43159260608268002</v>
      </c>
      <c r="AT435">
        <v>1</v>
      </c>
      <c r="AU435">
        <v>0.64776004645353202</v>
      </c>
      <c r="AV435" t="s">
        <v>190</v>
      </c>
      <c r="AW435">
        <v>1</v>
      </c>
      <c r="AX435">
        <v>0.24673812701932499</v>
      </c>
      <c r="AY435">
        <v>6</v>
      </c>
      <c r="AZ435">
        <v>0.32661354923550101</v>
      </c>
      <c r="BA435" t="s">
        <v>394</v>
      </c>
      <c r="BB435">
        <v>0.47059306348268998</v>
      </c>
      <c r="BC435">
        <v>0.59976386621640898</v>
      </c>
      <c r="BD435">
        <v>8</v>
      </c>
      <c r="BE435">
        <v>0.63420275110885704</v>
      </c>
      <c r="BF435" t="s">
        <v>394</v>
      </c>
      <c r="BG435">
        <v>1</v>
      </c>
      <c r="BH435">
        <v>0.33019540095073902</v>
      </c>
      <c r="BI435">
        <v>5</v>
      </c>
      <c r="BJ435">
        <v>0.83092755487007497</v>
      </c>
      <c r="BK435" t="s">
        <v>190</v>
      </c>
      <c r="BL435">
        <v>0.47565623709271998</v>
      </c>
      <c r="BM435">
        <v>2.947313872733E-3</v>
      </c>
      <c r="BN435">
        <v>0</v>
      </c>
      <c r="BO435">
        <v>1</v>
      </c>
      <c r="BP435" t="s">
        <v>394</v>
      </c>
      <c r="BQ435">
        <v>1</v>
      </c>
      <c r="BR435">
        <v>0</v>
      </c>
      <c r="BS435">
        <v>0</v>
      </c>
      <c r="BT435">
        <v>0.999999999999999</v>
      </c>
      <c r="BU435" t="s">
        <v>394</v>
      </c>
      <c r="BV435">
        <v>1</v>
      </c>
      <c r="BW435">
        <v>1</v>
      </c>
      <c r="BX435">
        <v>0</v>
      </c>
      <c r="BY435">
        <v>1</v>
      </c>
      <c r="BZ435" t="s">
        <v>190</v>
      </c>
      <c r="CA435">
        <v>1</v>
      </c>
      <c r="CB435">
        <v>1</v>
      </c>
      <c r="CC435">
        <v>3</v>
      </c>
      <c r="CD435">
        <v>0</v>
      </c>
      <c r="CE435" t="s">
        <v>394</v>
      </c>
      <c r="CF435">
        <v>6.6823235305723497E-2</v>
      </c>
      <c r="CG435">
        <v>0</v>
      </c>
      <c r="CH435">
        <v>3</v>
      </c>
      <c r="CI435">
        <v>0.93366488588777996</v>
      </c>
      <c r="CJ435" t="s">
        <v>394</v>
      </c>
      <c r="CK435">
        <v>1</v>
      </c>
      <c r="CL435">
        <v>0.68335297722879096</v>
      </c>
      <c r="CM435">
        <v>2</v>
      </c>
      <c r="CN435">
        <v>0.93611375635736904</v>
      </c>
      <c r="CO435" t="s">
        <v>190</v>
      </c>
      <c r="CP435">
        <v>1</v>
      </c>
      <c r="CQ435">
        <v>0</v>
      </c>
      <c r="CR435">
        <v>4</v>
      </c>
      <c r="CS435">
        <v>0</v>
      </c>
      <c r="CT435" t="s">
        <v>394</v>
      </c>
      <c r="CU435">
        <v>0</v>
      </c>
      <c r="CV435">
        <v>0</v>
      </c>
      <c r="CW435">
        <v>6</v>
      </c>
      <c r="CX435">
        <v>1</v>
      </c>
      <c r="CY435" t="s">
        <v>394</v>
      </c>
      <c r="CZ435">
        <v>0.999999999999999</v>
      </c>
      <c r="DA435">
        <v>0.968853896855283</v>
      </c>
      <c r="DB435">
        <v>6</v>
      </c>
      <c r="DC435">
        <v>0.53490620892942597</v>
      </c>
      <c r="DD435" t="s">
        <v>190</v>
      </c>
      <c r="DE435">
        <v>0.394023872733197</v>
      </c>
      <c r="DF435">
        <v>0.65420621636665499</v>
      </c>
      <c r="DG435">
        <v>9</v>
      </c>
      <c r="DH435">
        <v>0.26268746755956801</v>
      </c>
      <c r="DI435" t="s">
        <v>394</v>
      </c>
      <c r="DJ435">
        <v>0.19077862681605201</v>
      </c>
      <c r="DK435">
        <v>0</v>
      </c>
      <c r="DL435">
        <v>0</v>
      </c>
      <c r="DM435">
        <v>1</v>
      </c>
      <c r="DN435" t="s">
        <v>394</v>
      </c>
      <c r="DO435">
        <v>1</v>
      </c>
      <c r="DP435">
        <v>0.57133457277362798</v>
      </c>
      <c r="DQ435">
        <v>2</v>
      </c>
      <c r="DR435">
        <v>1</v>
      </c>
      <c r="DS435" t="s">
        <v>190</v>
      </c>
      <c r="DT435">
        <v>1</v>
      </c>
      <c r="DU435">
        <v>0</v>
      </c>
      <c r="DV435">
        <v>1</v>
      </c>
      <c r="DW435">
        <v>1</v>
      </c>
      <c r="DX435" t="s">
        <v>394</v>
      </c>
      <c r="DY435">
        <v>1</v>
      </c>
      <c r="DZ435">
        <v>0</v>
      </c>
      <c r="EA435">
        <v>1</v>
      </c>
      <c r="EB435">
        <v>1</v>
      </c>
      <c r="EC435" t="s">
        <v>394</v>
      </c>
      <c r="ED435">
        <v>1</v>
      </c>
      <c r="EE435">
        <v>1</v>
      </c>
      <c r="EF435">
        <v>1</v>
      </c>
      <c r="EG435">
        <v>1</v>
      </c>
      <c r="EH435" t="s">
        <v>190</v>
      </c>
      <c r="EI435">
        <v>1</v>
      </c>
      <c r="EJ435">
        <v>0.999999999999999</v>
      </c>
      <c r="EK435">
        <v>1</v>
      </c>
      <c r="EL435">
        <v>0</v>
      </c>
      <c r="EM435" t="s">
        <v>394</v>
      </c>
      <c r="EN435">
        <v>1</v>
      </c>
      <c r="EO435">
        <v>0.93384333993609703</v>
      </c>
      <c r="EP435">
        <v>1</v>
      </c>
      <c r="EQ435">
        <v>0.51819939165568696</v>
      </c>
      <c r="ER435" t="s">
        <v>394</v>
      </c>
      <c r="ES435">
        <v>1</v>
      </c>
      <c r="ET435">
        <v>0.34166079441949698</v>
      </c>
      <c r="EU435">
        <v>2</v>
      </c>
      <c r="EV435">
        <v>0.44821137795696298</v>
      </c>
      <c r="EW435" t="s">
        <v>190</v>
      </c>
      <c r="EX435">
        <v>1</v>
      </c>
      <c r="EY435">
        <v>0.999999999999999</v>
      </c>
      <c r="EZ435">
        <v>4</v>
      </c>
      <c r="FA435">
        <v>4.8957232049479403E-2</v>
      </c>
      <c r="FB435" t="s">
        <v>394</v>
      </c>
      <c r="FC435">
        <v>1</v>
      </c>
      <c r="FD435">
        <v>0.64722218374724705</v>
      </c>
      <c r="FE435">
        <v>5</v>
      </c>
      <c r="FF435">
        <v>0.38894353229629802</v>
      </c>
      <c r="FG435" t="s">
        <v>394</v>
      </c>
      <c r="FH435">
        <v>0.170384105146281</v>
      </c>
      <c r="FI435">
        <v>0.24375926208024501</v>
      </c>
      <c r="FJ435">
        <v>0</v>
      </c>
      <c r="FK435">
        <v>0.49427480564978299</v>
      </c>
      <c r="FL435" t="s">
        <v>190</v>
      </c>
      <c r="FM435">
        <v>1</v>
      </c>
      <c r="FN435">
        <v>0.25177449199303498</v>
      </c>
      <c r="FO435">
        <v>5</v>
      </c>
      <c r="FP435">
        <v>0</v>
      </c>
      <c r="FQ435" t="s">
        <v>394</v>
      </c>
      <c r="FR435">
        <v>0.999999999999999</v>
      </c>
      <c r="FS435">
        <v>0.788797904687359</v>
      </c>
      <c r="FT435">
        <v>3</v>
      </c>
      <c r="FU435">
        <v>0.63199450622567999</v>
      </c>
      <c r="FV435" t="s">
        <v>394</v>
      </c>
      <c r="FW435">
        <v>0.89992910439741902</v>
      </c>
      <c r="FX435">
        <v>0.80169612427676895</v>
      </c>
      <c r="FY435">
        <v>3</v>
      </c>
      <c r="FZ435">
        <v>0.60748431477387899</v>
      </c>
      <c r="GA435" t="s">
        <v>190</v>
      </c>
      <c r="GB435">
        <v>1</v>
      </c>
      <c r="GC435">
        <v>0.33163968395585602</v>
      </c>
      <c r="GD435">
        <v>0.85080638060119895</v>
      </c>
      <c r="GE435">
        <v>0.78194596323768095</v>
      </c>
      <c r="GF435">
        <v>0.78733000838353595</v>
      </c>
    </row>
    <row r="436" spans="1:188">
      <c r="A436" s="8">
        <v>33</v>
      </c>
      <c r="B436" s="8">
        <v>8</v>
      </c>
      <c r="C436" t="s">
        <v>642</v>
      </c>
      <c r="D436" t="s">
        <v>611</v>
      </c>
      <c r="E436">
        <v>0.628</v>
      </c>
      <c r="F436">
        <v>1</v>
      </c>
      <c r="G436">
        <v>0.999999999999999</v>
      </c>
      <c r="H436" t="s">
        <v>394</v>
      </c>
      <c r="I436">
        <v>1</v>
      </c>
      <c r="J436">
        <v>0</v>
      </c>
      <c r="K436">
        <v>1</v>
      </c>
      <c r="L436">
        <v>1</v>
      </c>
      <c r="M436" t="s">
        <v>394</v>
      </c>
      <c r="N436">
        <v>1</v>
      </c>
      <c r="O436">
        <v>1</v>
      </c>
      <c r="P436">
        <v>0</v>
      </c>
      <c r="Q436">
        <v>1</v>
      </c>
      <c r="R436" t="s">
        <v>190</v>
      </c>
      <c r="S436">
        <v>1</v>
      </c>
      <c r="T436">
        <v>0</v>
      </c>
      <c r="U436">
        <v>1</v>
      </c>
      <c r="V436">
        <v>0.999999999999999</v>
      </c>
      <c r="W436" t="s">
        <v>394</v>
      </c>
      <c r="X436">
        <v>0.999999999999999</v>
      </c>
      <c r="Y436">
        <v>0.16784796626676099</v>
      </c>
      <c r="Z436">
        <v>0</v>
      </c>
      <c r="AA436">
        <v>0</v>
      </c>
      <c r="AB436" t="s">
        <v>394</v>
      </c>
      <c r="AC436">
        <v>0.308836639081563</v>
      </c>
      <c r="AD436">
        <v>1</v>
      </c>
      <c r="AE436">
        <v>3</v>
      </c>
      <c r="AF436">
        <v>1</v>
      </c>
      <c r="AG436" t="s">
        <v>190</v>
      </c>
      <c r="AH436">
        <v>1</v>
      </c>
      <c r="AI436">
        <v>0</v>
      </c>
      <c r="AJ436">
        <v>3</v>
      </c>
      <c r="AK436">
        <v>1</v>
      </c>
      <c r="AL436" t="s">
        <v>394</v>
      </c>
      <c r="AM436">
        <v>0.78411411500347605</v>
      </c>
      <c r="AN436">
        <v>0.28735042247630999</v>
      </c>
      <c r="AO436">
        <v>3</v>
      </c>
      <c r="AP436">
        <v>0.76964605323106605</v>
      </c>
      <c r="AQ436" t="s">
        <v>394</v>
      </c>
      <c r="AR436">
        <v>0.25658371883790099</v>
      </c>
      <c r="AS436">
        <v>1</v>
      </c>
      <c r="AT436">
        <v>1</v>
      </c>
      <c r="AU436">
        <v>0.64776004645353202</v>
      </c>
      <c r="AV436" t="s">
        <v>190</v>
      </c>
      <c r="AW436">
        <v>1</v>
      </c>
      <c r="AX436">
        <v>0.24673812701932499</v>
      </c>
      <c r="AY436">
        <v>8</v>
      </c>
      <c r="AZ436">
        <v>0.86060955645043102</v>
      </c>
      <c r="BA436" t="s">
        <v>394</v>
      </c>
      <c r="BB436">
        <v>0.60679101171109995</v>
      </c>
      <c r="BC436">
        <v>0.27919946805450302</v>
      </c>
      <c r="BD436">
        <v>7</v>
      </c>
      <c r="BE436">
        <v>0.61184735777251498</v>
      </c>
      <c r="BF436" t="s">
        <v>394</v>
      </c>
      <c r="BG436">
        <v>0.46550918803892499</v>
      </c>
      <c r="BH436">
        <v>0.999999999999999</v>
      </c>
      <c r="BI436">
        <v>5</v>
      </c>
      <c r="BJ436">
        <v>0.83092755487007497</v>
      </c>
      <c r="BK436" t="s">
        <v>190</v>
      </c>
      <c r="BL436">
        <v>0.47565623709271998</v>
      </c>
      <c r="BM436">
        <v>2.947313872733E-3</v>
      </c>
      <c r="BN436">
        <v>0</v>
      </c>
      <c r="BO436">
        <v>1</v>
      </c>
      <c r="BP436" t="s">
        <v>394</v>
      </c>
      <c r="BQ436">
        <v>1</v>
      </c>
      <c r="BR436">
        <v>0</v>
      </c>
      <c r="BS436">
        <v>0</v>
      </c>
      <c r="BT436">
        <v>0.999999999999999</v>
      </c>
      <c r="BU436" t="s">
        <v>394</v>
      </c>
      <c r="BV436">
        <v>1</v>
      </c>
      <c r="BW436">
        <v>1</v>
      </c>
      <c r="BX436">
        <v>0</v>
      </c>
      <c r="BY436">
        <v>1</v>
      </c>
      <c r="BZ436" t="s">
        <v>190</v>
      </c>
      <c r="CA436">
        <v>1</v>
      </c>
      <c r="CB436">
        <v>1</v>
      </c>
      <c r="CC436">
        <v>0</v>
      </c>
      <c r="CD436">
        <v>1</v>
      </c>
      <c r="CE436" t="s">
        <v>394</v>
      </c>
      <c r="CF436">
        <v>1</v>
      </c>
      <c r="CG436">
        <v>0.11052767925144499</v>
      </c>
      <c r="CH436">
        <v>3</v>
      </c>
      <c r="CI436">
        <v>0.93366488588777996</v>
      </c>
      <c r="CJ436" t="s">
        <v>394</v>
      </c>
      <c r="CK436">
        <v>1</v>
      </c>
      <c r="CL436">
        <v>0.68335297722879096</v>
      </c>
      <c r="CM436">
        <v>2</v>
      </c>
      <c r="CN436">
        <v>0.93611375635736904</v>
      </c>
      <c r="CO436" t="s">
        <v>190</v>
      </c>
      <c r="CP436">
        <v>1</v>
      </c>
      <c r="CQ436">
        <v>0</v>
      </c>
      <c r="CR436">
        <v>1</v>
      </c>
      <c r="CS436">
        <v>0.60446562211733201</v>
      </c>
      <c r="CT436" t="s">
        <v>394</v>
      </c>
      <c r="CU436">
        <v>0.73545054941529198</v>
      </c>
      <c r="CV436">
        <v>0.31478058465119302</v>
      </c>
      <c r="CW436">
        <v>0</v>
      </c>
      <c r="CX436">
        <v>0.54884934323512802</v>
      </c>
      <c r="CY436" t="s">
        <v>394</v>
      </c>
      <c r="CZ436">
        <v>0.227343770400349</v>
      </c>
      <c r="DA436">
        <v>0.79782373026053899</v>
      </c>
      <c r="DB436">
        <v>5</v>
      </c>
      <c r="DC436">
        <v>1</v>
      </c>
      <c r="DD436" t="s">
        <v>190</v>
      </c>
      <c r="DE436">
        <v>0.90247054213306999</v>
      </c>
      <c r="DF436">
        <v>0</v>
      </c>
      <c r="DG436">
        <v>8</v>
      </c>
      <c r="DH436">
        <v>0.97142988547503295</v>
      </c>
      <c r="DI436" t="s">
        <v>394</v>
      </c>
      <c r="DJ436">
        <v>0.97764468370048296</v>
      </c>
      <c r="DK436">
        <v>0.23095610862171301</v>
      </c>
      <c r="DL436">
        <v>7</v>
      </c>
      <c r="DM436">
        <v>0.39154914148076098</v>
      </c>
      <c r="DN436" t="s">
        <v>394</v>
      </c>
      <c r="DO436">
        <v>0.111777360955545</v>
      </c>
      <c r="DP436">
        <v>0.272243148918839</v>
      </c>
      <c r="DQ436">
        <v>2</v>
      </c>
      <c r="DR436">
        <v>1</v>
      </c>
      <c r="DS436" t="s">
        <v>190</v>
      </c>
      <c r="DT436">
        <v>1</v>
      </c>
      <c r="DU436">
        <v>0</v>
      </c>
      <c r="DV436">
        <v>0</v>
      </c>
      <c r="DW436">
        <v>0</v>
      </c>
      <c r="DX436" t="s">
        <v>394</v>
      </c>
      <c r="DY436">
        <v>0</v>
      </c>
      <c r="DZ436">
        <v>0.999999999999999</v>
      </c>
      <c r="EA436">
        <v>0</v>
      </c>
      <c r="EB436">
        <v>0</v>
      </c>
      <c r="EC436" t="s">
        <v>394</v>
      </c>
      <c r="ED436">
        <v>0</v>
      </c>
      <c r="EE436">
        <v>0</v>
      </c>
      <c r="EF436">
        <v>1</v>
      </c>
      <c r="EG436">
        <v>1</v>
      </c>
      <c r="EH436" t="s">
        <v>190</v>
      </c>
      <c r="EI436">
        <v>1</v>
      </c>
      <c r="EJ436">
        <v>0.999999999999999</v>
      </c>
      <c r="EK436">
        <v>0</v>
      </c>
      <c r="EL436">
        <v>5.2258703726020602E-4</v>
      </c>
      <c r="EM436" t="s">
        <v>394</v>
      </c>
      <c r="EN436">
        <v>0.98743817300742198</v>
      </c>
      <c r="EO436">
        <v>0.95187994381607</v>
      </c>
      <c r="EP436">
        <v>0</v>
      </c>
      <c r="EQ436">
        <v>1</v>
      </c>
      <c r="ER436" t="s">
        <v>394</v>
      </c>
      <c r="ES436">
        <v>0.77074378204552096</v>
      </c>
      <c r="ET436">
        <v>1</v>
      </c>
      <c r="EU436">
        <v>2</v>
      </c>
      <c r="EV436">
        <v>0.44821137795696298</v>
      </c>
      <c r="EW436" t="s">
        <v>190</v>
      </c>
      <c r="EX436">
        <v>1</v>
      </c>
      <c r="EY436">
        <v>0.999999999999999</v>
      </c>
      <c r="EZ436">
        <v>3</v>
      </c>
      <c r="FA436">
        <v>0.148393222238903</v>
      </c>
      <c r="FB436" t="s">
        <v>394</v>
      </c>
      <c r="FC436">
        <v>0.26063302478789302</v>
      </c>
      <c r="FD436">
        <v>0.65245943785874305</v>
      </c>
      <c r="FE436">
        <v>6</v>
      </c>
      <c r="FF436">
        <v>1</v>
      </c>
      <c r="FG436" t="s">
        <v>394</v>
      </c>
      <c r="FH436">
        <v>8.1220635805470995E-2</v>
      </c>
      <c r="FI436">
        <v>0.999999999999999</v>
      </c>
      <c r="FJ436">
        <v>0</v>
      </c>
      <c r="FK436">
        <v>0.49427480564978299</v>
      </c>
      <c r="FL436" t="s">
        <v>190</v>
      </c>
      <c r="FM436">
        <v>1</v>
      </c>
      <c r="FN436">
        <v>0.25177449199303498</v>
      </c>
      <c r="FO436">
        <v>4</v>
      </c>
      <c r="FP436">
        <v>7.7657453085780398E-2</v>
      </c>
      <c r="FQ436" t="s">
        <v>394</v>
      </c>
      <c r="FR436">
        <v>0.27205128087714298</v>
      </c>
      <c r="FS436">
        <v>0.76198934280639397</v>
      </c>
      <c r="FT436">
        <v>1</v>
      </c>
      <c r="FU436">
        <v>0.57981071695330899</v>
      </c>
      <c r="FV436" t="s">
        <v>394</v>
      </c>
      <c r="FW436">
        <v>1</v>
      </c>
      <c r="FX436">
        <v>0.79873904840853405</v>
      </c>
      <c r="FY436">
        <v>3</v>
      </c>
      <c r="FZ436">
        <v>0.60748431477387899</v>
      </c>
      <c r="GA436" t="s">
        <v>190</v>
      </c>
      <c r="GB436">
        <v>1</v>
      </c>
      <c r="GC436">
        <v>0.33163968395585602</v>
      </c>
      <c r="GD436">
        <v>0.90662615553588299</v>
      </c>
      <c r="GE436">
        <v>0.88629614511785704</v>
      </c>
      <c r="GF436">
        <v>0.78167185609114198</v>
      </c>
    </row>
    <row r="437" spans="1:188">
      <c r="A437" s="8">
        <v>1</v>
      </c>
      <c r="B437" s="8">
        <v>11</v>
      </c>
      <c r="C437" t="s">
        <v>643</v>
      </c>
      <c r="D437" t="s">
        <v>644</v>
      </c>
      <c r="E437">
        <v>0.86399999999999999</v>
      </c>
      <c r="F437">
        <v>0</v>
      </c>
      <c r="G437">
        <v>0</v>
      </c>
      <c r="H437" t="s">
        <v>394</v>
      </c>
      <c r="I437">
        <v>0</v>
      </c>
      <c r="J437">
        <v>1</v>
      </c>
      <c r="K437">
        <v>1</v>
      </c>
      <c r="L437">
        <v>1</v>
      </c>
      <c r="M437" t="s">
        <v>394</v>
      </c>
      <c r="N437">
        <v>1</v>
      </c>
      <c r="O437">
        <v>1</v>
      </c>
      <c r="P437">
        <v>1</v>
      </c>
      <c r="Q437">
        <v>0</v>
      </c>
      <c r="R437" t="s">
        <v>190</v>
      </c>
      <c r="S437">
        <v>0</v>
      </c>
      <c r="T437">
        <v>1</v>
      </c>
      <c r="U437">
        <v>0</v>
      </c>
      <c r="V437">
        <v>0</v>
      </c>
      <c r="W437" t="s">
        <v>394</v>
      </c>
      <c r="X437">
        <v>0.24295409788949801</v>
      </c>
      <c r="Y437">
        <v>0</v>
      </c>
      <c r="Z437">
        <v>1</v>
      </c>
      <c r="AA437">
        <v>1</v>
      </c>
      <c r="AB437" t="s">
        <v>394</v>
      </c>
      <c r="AC437">
        <v>1</v>
      </c>
      <c r="AD437">
        <v>0.87509299232795501</v>
      </c>
      <c r="AE437">
        <v>1</v>
      </c>
      <c r="AF437">
        <v>0</v>
      </c>
      <c r="AG437" t="s">
        <v>190</v>
      </c>
      <c r="AH437">
        <v>0.30229507089380298</v>
      </c>
      <c r="AI437">
        <v>0.87374319706233305</v>
      </c>
      <c r="AJ437">
        <v>1</v>
      </c>
      <c r="AK437">
        <v>0.67764900941846495</v>
      </c>
      <c r="AL437" t="s">
        <v>394</v>
      </c>
      <c r="AM437">
        <v>1</v>
      </c>
      <c r="AN437">
        <v>0.11867111901043099</v>
      </c>
      <c r="AO437">
        <v>2</v>
      </c>
      <c r="AP437">
        <v>1</v>
      </c>
      <c r="AQ437" t="s">
        <v>394</v>
      </c>
      <c r="AR437">
        <v>0.91201142103218003</v>
      </c>
      <c r="AS437">
        <v>0.85281175925673502</v>
      </c>
      <c r="AT437">
        <v>3</v>
      </c>
      <c r="AU437">
        <v>0</v>
      </c>
      <c r="AV437" t="s">
        <v>190</v>
      </c>
      <c r="AW437">
        <v>0.57313161557415904</v>
      </c>
      <c r="AX437">
        <v>0.98822987807104501</v>
      </c>
      <c r="AY437">
        <v>6</v>
      </c>
      <c r="AZ437">
        <v>0.32661354923550101</v>
      </c>
      <c r="BA437" t="s">
        <v>394</v>
      </c>
      <c r="BB437">
        <v>0.47059306348268998</v>
      </c>
      <c r="BC437">
        <v>0.59976386621640898</v>
      </c>
      <c r="BD437">
        <v>6</v>
      </c>
      <c r="BE437">
        <v>0.69924562817348102</v>
      </c>
      <c r="BF437" t="s">
        <v>394</v>
      </c>
      <c r="BG437">
        <v>0.580952721025634</v>
      </c>
      <c r="BH437">
        <v>0.78730423616938605</v>
      </c>
      <c r="BI437">
        <v>6</v>
      </c>
      <c r="BJ437">
        <v>0</v>
      </c>
      <c r="BK437" t="s">
        <v>190</v>
      </c>
      <c r="BL437">
        <v>0.22157507778455701</v>
      </c>
      <c r="BM437">
        <v>0.87471912520448702</v>
      </c>
      <c r="BN437">
        <v>0</v>
      </c>
      <c r="BO437">
        <v>1</v>
      </c>
      <c r="BP437" t="s">
        <v>394</v>
      </c>
      <c r="BQ437">
        <v>1</v>
      </c>
      <c r="BR437">
        <v>0</v>
      </c>
      <c r="BS437">
        <v>0</v>
      </c>
      <c r="BT437">
        <v>0.999999999999999</v>
      </c>
      <c r="BU437" t="s">
        <v>394</v>
      </c>
      <c r="BV437">
        <v>1</v>
      </c>
      <c r="BW437">
        <v>1</v>
      </c>
      <c r="BX437">
        <v>1</v>
      </c>
      <c r="BY437">
        <v>0</v>
      </c>
      <c r="BZ437" t="s">
        <v>190</v>
      </c>
      <c r="CA437">
        <v>0</v>
      </c>
      <c r="CB437">
        <v>0</v>
      </c>
      <c r="CC437">
        <v>3</v>
      </c>
      <c r="CD437">
        <v>0</v>
      </c>
      <c r="CE437" t="s">
        <v>394</v>
      </c>
      <c r="CF437">
        <v>6.6823235305723497E-2</v>
      </c>
      <c r="CG437">
        <v>0</v>
      </c>
      <c r="CH437">
        <v>3</v>
      </c>
      <c r="CI437">
        <v>0.93366488588777996</v>
      </c>
      <c r="CJ437" t="s">
        <v>394</v>
      </c>
      <c r="CK437">
        <v>1</v>
      </c>
      <c r="CL437">
        <v>0.68335297722879096</v>
      </c>
      <c r="CM437">
        <v>3</v>
      </c>
      <c r="CN437">
        <v>0.265959989951146</v>
      </c>
      <c r="CO437" t="s">
        <v>190</v>
      </c>
      <c r="CP437">
        <v>0</v>
      </c>
      <c r="CQ437">
        <v>0.26579489262480799</v>
      </c>
      <c r="CR437">
        <v>6</v>
      </c>
      <c r="CS437">
        <v>0.65472398552575894</v>
      </c>
      <c r="CT437" t="s">
        <v>394</v>
      </c>
      <c r="CU437">
        <v>0.90519563794921498</v>
      </c>
      <c r="CV437">
        <v>0.34032761807635797</v>
      </c>
      <c r="CW437">
        <v>3</v>
      </c>
      <c r="CX437">
        <v>0.75984862124263597</v>
      </c>
      <c r="CY437" t="s">
        <v>394</v>
      </c>
      <c r="CZ437">
        <v>0.84806007028850305</v>
      </c>
      <c r="DA437">
        <v>0.68353032665051605</v>
      </c>
      <c r="DB437">
        <v>4</v>
      </c>
      <c r="DC437">
        <v>0.31933160651035503</v>
      </c>
      <c r="DD437" t="s">
        <v>190</v>
      </c>
      <c r="DE437">
        <v>0</v>
      </c>
      <c r="DF437">
        <v>0.32276853231707697</v>
      </c>
      <c r="DG437">
        <v>2</v>
      </c>
      <c r="DH437">
        <v>0.54118834183075004</v>
      </c>
      <c r="DI437" t="s">
        <v>394</v>
      </c>
      <c r="DJ437">
        <v>0.66776172098887399</v>
      </c>
      <c r="DK437">
        <v>0.42712322238707801</v>
      </c>
      <c r="DL437">
        <v>6</v>
      </c>
      <c r="DM437">
        <v>0.59877009699593198</v>
      </c>
      <c r="DN437" t="s">
        <v>394</v>
      </c>
      <c r="DO437">
        <v>0.79041010034535497</v>
      </c>
      <c r="DP437">
        <v>0.74724028833295197</v>
      </c>
      <c r="DQ437">
        <v>3</v>
      </c>
      <c r="DR437">
        <v>0.34044725322870001</v>
      </c>
      <c r="DS437" t="s">
        <v>190</v>
      </c>
      <c r="DT437">
        <v>0.196174713687954</v>
      </c>
      <c r="DU437">
        <v>0.28295613165367001</v>
      </c>
      <c r="DV437">
        <v>1</v>
      </c>
      <c r="DW437">
        <v>1</v>
      </c>
      <c r="DX437" t="s">
        <v>394</v>
      </c>
      <c r="DY437">
        <v>1</v>
      </c>
      <c r="DZ437">
        <v>0</v>
      </c>
      <c r="EA437">
        <v>1</v>
      </c>
      <c r="EB437">
        <v>1</v>
      </c>
      <c r="EC437" t="s">
        <v>394</v>
      </c>
      <c r="ED437">
        <v>1</v>
      </c>
      <c r="EE437">
        <v>1</v>
      </c>
      <c r="EF437">
        <v>0</v>
      </c>
      <c r="EG437">
        <v>0</v>
      </c>
      <c r="EH437" t="s">
        <v>190</v>
      </c>
      <c r="EI437">
        <v>0</v>
      </c>
      <c r="EJ437">
        <v>0</v>
      </c>
      <c r="EK437">
        <v>1</v>
      </c>
      <c r="EL437">
        <v>0</v>
      </c>
      <c r="EM437" t="s">
        <v>394</v>
      </c>
      <c r="EN437">
        <v>1</v>
      </c>
      <c r="EO437">
        <v>0.93384333993609703</v>
      </c>
      <c r="EP437">
        <v>0</v>
      </c>
      <c r="EQ437">
        <v>1</v>
      </c>
      <c r="ER437" t="s">
        <v>394</v>
      </c>
      <c r="ES437">
        <v>0.77074378204552096</v>
      </c>
      <c r="ET437">
        <v>1</v>
      </c>
      <c r="EU437">
        <v>3</v>
      </c>
      <c r="EV437">
        <v>0</v>
      </c>
      <c r="EW437" t="s">
        <v>190</v>
      </c>
      <c r="EX437">
        <v>0</v>
      </c>
      <c r="EY437">
        <v>0.33227559226255099</v>
      </c>
      <c r="EZ437">
        <v>0</v>
      </c>
      <c r="FA437">
        <v>5.1670867974286203E-2</v>
      </c>
      <c r="FB437" t="s">
        <v>394</v>
      </c>
      <c r="FC437">
        <v>0.76477612004093998</v>
      </c>
      <c r="FD437">
        <v>0.55315821483390704</v>
      </c>
      <c r="FE437">
        <v>0</v>
      </c>
      <c r="FF437">
        <v>0.73223702113817601</v>
      </c>
      <c r="FG437" t="s">
        <v>394</v>
      </c>
      <c r="FH437">
        <v>0.80054687509950495</v>
      </c>
      <c r="FI437">
        <v>0.461873607530282</v>
      </c>
      <c r="FJ437">
        <v>3</v>
      </c>
      <c r="FK437">
        <v>0</v>
      </c>
      <c r="FL437" t="s">
        <v>190</v>
      </c>
      <c r="FM437">
        <v>0.117562881895845</v>
      </c>
      <c r="FN437">
        <v>0.27054202609596401</v>
      </c>
      <c r="FO437">
        <v>5</v>
      </c>
      <c r="FP437">
        <v>0</v>
      </c>
      <c r="FQ437" t="s">
        <v>394</v>
      </c>
      <c r="FR437">
        <v>0.999999999999999</v>
      </c>
      <c r="FS437">
        <v>0.788797904687359</v>
      </c>
      <c r="FT437">
        <v>6</v>
      </c>
      <c r="FU437">
        <v>0.52939114819972399</v>
      </c>
      <c r="FV437" t="s">
        <v>394</v>
      </c>
      <c r="FW437">
        <v>0.75262386875782095</v>
      </c>
      <c r="FX437">
        <v>0.93376953255985395</v>
      </c>
      <c r="FY437">
        <v>9</v>
      </c>
      <c r="FZ437">
        <v>0.78627788824135902</v>
      </c>
      <c r="GA437" t="s">
        <v>190</v>
      </c>
      <c r="GB437">
        <v>0</v>
      </c>
      <c r="GC437">
        <v>0.75619151420786301</v>
      </c>
      <c r="GD437">
        <v>0.82688417991767205</v>
      </c>
      <c r="GE437">
        <v>0.516712627139299</v>
      </c>
      <c r="GF437">
        <v>0.86678363949461701</v>
      </c>
    </row>
    <row r="438" spans="1:188">
      <c r="A438" s="8">
        <v>3</v>
      </c>
      <c r="B438" s="8">
        <v>11</v>
      </c>
      <c r="C438" t="s">
        <v>645</v>
      </c>
      <c r="D438" t="s">
        <v>644</v>
      </c>
      <c r="E438">
        <v>0.88</v>
      </c>
      <c r="F438">
        <v>1</v>
      </c>
      <c r="G438">
        <v>0.999999999999999</v>
      </c>
      <c r="H438" t="s">
        <v>394</v>
      </c>
      <c r="I438">
        <v>1</v>
      </c>
      <c r="J438">
        <v>0</v>
      </c>
      <c r="K438">
        <v>1</v>
      </c>
      <c r="L438">
        <v>1</v>
      </c>
      <c r="M438" t="s">
        <v>394</v>
      </c>
      <c r="N438">
        <v>1</v>
      </c>
      <c r="O438">
        <v>1</v>
      </c>
      <c r="P438">
        <v>1</v>
      </c>
      <c r="Q438">
        <v>0</v>
      </c>
      <c r="R438" t="s">
        <v>190</v>
      </c>
      <c r="S438">
        <v>0</v>
      </c>
      <c r="T438">
        <v>1</v>
      </c>
      <c r="U438">
        <v>2</v>
      </c>
      <c r="V438">
        <v>0.40357721711993999</v>
      </c>
      <c r="W438" t="s">
        <v>394</v>
      </c>
      <c r="X438">
        <v>0</v>
      </c>
      <c r="Y438">
        <v>1</v>
      </c>
      <c r="Z438">
        <v>1</v>
      </c>
      <c r="AA438">
        <v>1</v>
      </c>
      <c r="AB438" t="s">
        <v>394</v>
      </c>
      <c r="AC438">
        <v>1</v>
      </c>
      <c r="AD438">
        <v>0.87509299232795501</v>
      </c>
      <c r="AE438">
        <v>1</v>
      </c>
      <c r="AF438">
        <v>0</v>
      </c>
      <c r="AG438" t="s">
        <v>190</v>
      </c>
      <c r="AH438">
        <v>0.30229507089380298</v>
      </c>
      <c r="AI438">
        <v>0.87374319706233305</v>
      </c>
      <c r="AJ438">
        <v>5</v>
      </c>
      <c r="AK438">
        <v>0.392453615970145</v>
      </c>
      <c r="AL438" t="s">
        <v>394</v>
      </c>
      <c r="AM438">
        <v>0.18322951546105301</v>
      </c>
      <c r="AN438">
        <v>1</v>
      </c>
      <c r="AO438">
        <v>2</v>
      </c>
      <c r="AP438">
        <v>1</v>
      </c>
      <c r="AQ438" t="s">
        <v>394</v>
      </c>
      <c r="AR438">
        <v>0.91201142103218003</v>
      </c>
      <c r="AS438">
        <v>0.85281175925673502</v>
      </c>
      <c r="AT438">
        <v>3</v>
      </c>
      <c r="AU438">
        <v>0</v>
      </c>
      <c r="AV438" t="s">
        <v>190</v>
      </c>
      <c r="AW438">
        <v>0.57313161557415904</v>
      </c>
      <c r="AX438">
        <v>0.98822987807104501</v>
      </c>
      <c r="AY438">
        <v>7</v>
      </c>
      <c r="AZ438">
        <v>0.41719369843592002</v>
      </c>
      <c r="BA438" t="s">
        <v>394</v>
      </c>
      <c r="BB438">
        <v>0.29174315144026902</v>
      </c>
      <c r="BC438">
        <v>1</v>
      </c>
      <c r="BD438">
        <v>6</v>
      </c>
      <c r="BE438">
        <v>0.69924562817348102</v>
      </c>
      <c r="BF438" t="s">
        <v>394</v>
      </c>
      <c r="BG438">
        <v>0.580952721025634</v>
      </c>
      <c r="BH438">
        <v>0.78730423616938605</v>
      </c>
      <c r="BI438">
        <v>6</v>
      </c>
      <c r="BJ438">
        <v>0</v>
      </c>
      <c r="BK438" t="s">
        <v>190</v>
      </c>
      <c r="BL438">
        <v>0.22157507778455701</v>
      </c>
      <c r="BM438">
        <v>0.87471912520448702</v>
      </c>
      <c r="BN438">
        <v>1</v>
      </c>
      <c r="BO438">
        <v>0</v>
      </c>
      <c r="BP438" t="s">
        <v>394</v>
      </c>
      <c r="BQ438">
        <v>0</v>
      </c>
      <c r="BR438">
        <v>1</v>
      </c>
      <c r="BS438">
        <v>0</v>
      </c>
      <c r="BT438">
        <v>0.999999999999999</v>
      </c>
      <c r="BU438" t="s">
        <v>394</v>
      </c>
      <c r="BV438">
        <v>1</v>
      </c>
      <c r="BW438">
        <v>1</v>
      </c>
      <c r="BX438">
        <v>1</v>
      </c>
      <c r="BY438">
        <v>0</v>
      </c>
      <c r="BZ438" t="s">
        <v>190</v>
      </c>
      <c r="CA438">
        <v>0</v>
      </c>
      <c r="CB438">
        <v>0</v>
      </c>
      <c r="CC438">
        <v>2</v>
      </c>
      <c r="CD438">
        <v>0.33544199318012302</v>
      </c>
      <c r="CE438" t="s">
        <v>394</v>
      </c>
      <c r="CF438">
        <v>0</v>
      </c>
      <c r="CG438">
        <v>1</v>
      </c>
      <c r="CH438">
        <v>3</v>
      </c>
      <c r="CI438">
        <v>0.93366488588777996</v>
      </c>
      <c r="CJ438" t="s">
        <v>394</v>
      </c>
      <c r="CK438">
        <v>1</v>
      </c>
      <c r="CL438">
        <v>0.68335297722879096</v>
      </c>
      <c r="CM438">
        <v>3</v>
      </c>
      <c r="CN438">
        <v>0.265959989951146</v>
      </c>
      <c r="CO438" t="s">
        <v>190</v>
      </c>
      <c r="CP438">
        <v>0</v>
      </c>
      <c r="CQ438">
        <v>0.26579489262480799</v>
      </c>
      <c r="CR438">
        <v>2</v>
      </c>
      <c r="CS438">
        <v>0.317095176971885</v>
      </c>
      <c r="CT438" t="s">
        <v>394</v>
      </c>
      <c r="CU438">
        <v>0.112559580789156</v>
      </c>
      <c r="CV438">
        <v>1</v>
      </c>
      <c r="CW438">
        <v>3</v>
      </c>
      <c r="CX438">
        <v>0.75984862124263597</v>
      </c>
      <c r="CY438" t="s">
        <v>394</v>
      </c>
      <c r="CZ438">
        <v>0.84806007028850305</v>
      </c>
      <c r="DA438">
        <v>0.68353032665051605</v>
      </c>
      <c r="DB438">
        <v>4</v>
      </c>
      <c r="DC438">
        <v>0.31933160651035503</v>
      </c>
      <c r="DD438" t="s">
        <v>190</v>
      </c>
      <c r="DE438">
        <v>0</v>
      </c>
      <c r="DF438">
        <v>0.32276853231707697</v>
      </c>
      <c r="DG438">
        <v>4</v>
      </c>
      <c r="DH438">
        <v>0.38277667429367301</v>
      </c>
      <c r="DI438" t="s">
        <v>394</v>
      </c>
      <c r="DJ438">
        <v>0.35136467502263502</v>
      </c>
      <c r="DK438">
        <v>0.945690762835393</v>
      </c>
      <c r="DL438">
        <v>9</v>
      </c>
      <c r="DM438">
        <v>0.95107037450641996</v>
      </c>
      <c r="DN438" t="s">
        <v>394</v>
      </c>
      <c r="DO438">
        <v>0.85845453555060103</v>
      </c>
      <c r="DP438">
        <v>0.32878180019313002</v>
      </c>
      <c r="DQ438">
        <v>8</v>
      </c>
      <c r="DR438">
        <v>0.112384584105389</v>
      </c>
      <c r="DS438" t="s">
        <v>190</v>
      </c>
      <c r="DT438">
        <v>0</v>
      </c>
      <c r="DU438">
        <v>0.61074773237004398</v>
      </c>
      <c r="DV438">
        <v>0</v>
      </c>
      <c r="DW438">
        <v>0</v>
      </c>
      <c r="DX438" t="s">
        <v>394</v>
      </c>
      <c r="DY438">
        <v>0</v>
      </c>
      <c r="DZ438">
        <v>0.999999999999999</v>
      </c>
      <c r="EA438">
        <v>1</v>
      </c>
      <c r="EB438">
        <v>1</v>
      </c>
      <c r="EC438" t="s">
        <v>394</v>
      </c>
      <c r="ED438">
        <v>1</v>
      </c>
      <c r="EE438">
        <v>1</v>
      </c>
      <c r="EF438">
        <v>0</v>
      </c>
      <c r="EG438">
        <v>0</v>
      </c>
      <c r="EH438" t="s">
        <v>190</v>
      </c>
      <c r="EI438">
        <v>0</v>
      </c>
      <c r="EJ438">
        <v>0</v>
      </c>
      <c r="EK438">
        <v>1</v>
      </c>
      <c r="EL438">
        <v>0</v>
      </c>
      <c r="EM438" t="s">
        <v>394</v>
      </c>
      <c r="EN438">
        <v>1</v>
      </c>
      <c r="EO438">
        <v>0.93384333993609703</v>
      </c>
      <c r="EP438">
        <v>0</v>
      </c>
      <c r="EQ438">
        <v>1</v>
      </c>
      <c r="ER438" t="s">
        <v>394</v>
      </c>
      <c r="ES438">
        <v>0.77074378204552096</v>
      </c>
      <c r="ET438">
        <v>1</v>
      </c>
      <c r="EU438">
        <v>3</v>
      </c>
      <c r="EV438">
        <v>0</v>
      </c>
      <c r="EW438" t="s">
        <v>190</v>
      </c>
      <c r="EX438">
        <v>0</v>
      </c>
      <c r="EY438">
        <v>0.33227559226255099</v>
      </c>
      <c r="EZ438">
        <v>6</v>
      </c>
      <c r="FA438">
        <v>0</v>
      </c>
      <c r="FB438" t="s">
        <v>394</v>
      </c>
      <c r="FC438">
        <v>0.16255114333399501</v>
      </c>
      <c r="FD438">
        <v>1</v>
      </c>
      <c r="FE438">
        <v>0</v>
      </c>
      <c r="FF438">
        <v>0.73223702113817601</v>
      </c>
      <c r="FG438" t="s">
        <v>394</v>
      </c>
      <c r="FH438">
        <v>0.80054687509950495</v>
      </c>
      <c r="FI438">
        <v>0.461873607530282</v>
      </c>
      <c r="FJ438">
        <v>3</v>
      </c>
      <c r="FK438">
        <v>0</v>
      </c>
      <c r="FL438" t="s">
        <v>190</v>
      </c>
      <c r="FM438">
        <v>0.117562881895845</v>
      </c>
      <c r="FN438">
        <v>0.27054202609596401</v>
      </c>
      <c r="FO438">
        <v>5</v>
      </c>
      <c r="FP438">
        <v>0</v>
      </c>
      <c r="FQ438" t="s">
        <v>394</v>
      </c>
      <c r="FR438">
        <v>0.999999999999999</v>
      </c>
      <c r="FS438">
        <v>0.788797904687359</v>
      </c>
      <c r="FT438">
        <v>6</v>
      </c>
      <c r="FU438">
        <v>0.52939114819972399</v>
      </c>
      <c r="FV438" t="s">
        <v>394</v>
      </c>
      <c r="FW438">
        <v>0.75262386875782095</v>
      </c>
      <c r="FX438">
        <v>0.93376953255985395</v>
      </c>
      <c r="FY438">
        <v>9</v>
      </c>
      <c r="FZ438">
        <v>0.78627788824135902</v>
      </c>
      <c r="GA438" t="s">
        <v>190</v>
      </c>
      <c r="GB438">
        <v>0</v>
      </c>
      <c r="GC438">
        <v>0.75619151420786301</v>
      </c>
      <c r="GD438">
        <v>0.79431294839093403</v>
      </c>
      <c r="GE438">
        <v>0.45514760918049002</v>
      </c>
      <c r="GF438">
        <v>0.77303228729351203</v>
      </c>
    </row>
    <row r="439" spans="1:188">
      <c r="A439" s="8">
        <v>4</v>
      </c>
      <c r="B439" s="8">
        <v>11</v>
      </c>
      <c r="C439" t="s">
        <v>646</v>
      </c>
      <c r="D439" t="s">
        <v>644</v>
      </c>
      <c r="E439">
        <v>0.91900000000000004</v>
      </c>
      <c r="F439">
        <v>0</v>
      </c>
      <c r="G439">
        <v>0</v>
      </c>
      <c r="H439" t="s">
        <v>394</v>
      </c>
      <c r="I439">
        <v>0</v>
      </c>
      <c r="J439">
        <v>1</v>
      </c>
      <c r="K439">
        <v>0</v>
      </c>
      <c r="L439">
        <v>0</v>
      </c>
      <c r="M439" t="s">
        <v>394</v>
      </c>
      <c r="N439">
        <v>0</v>
      </c>
      <c r="O439">
        <v>0</v>
      </c>
      <c r="P439">
        <v>1</v>
      </c>
      <c r="Q439">
        <v>0</v>
      </c>
      <c r="R439" t="s">
        <v>190</v>
      </c>
      <c r="S439">
        <v>0</v>
      </c>
      <c r="T439">
        <v>1</v>
      </c>
      <c r="U439">
        <v>0</v>
      </c>
      <c r="V439">
        <v>0</v>
      </c>
      <c r="W439" t="s">
        <v>394</v>
      </c>
      <c r="X439">
        <v>0.24295409788949801</v>
      </c>
      <c r="Y439">
        <v>0</v>
      </c>
      <c r="Z439">
        <v>2</v>
      </c>
      <c r="AA439">
        <v>8.7337519045203399E-2</v>
      </c>
      <c r="AB439" t="s">
        <v>394</v>
      </c>
      <c r="AC439">
        <v>0.16950087540993899</v>
      </c>
      <c r="AD439">
        <v>0.63583214168606805</v>
      </c>
      <c r="AE439">
        <v>1</v>
      </c>
      <c r="AF439">
        <v>0</v>
      </c>
      <c r="AG439" t="s">
        <v>190</v>
      </c>
      <c r="AH439">
        <v>0.30229507089380298</v>
      </c>
      <c r="AI439">
        <v>0.87374319706233305</v>
      </c>
      <c r="AJ439">
        <v>2</v>
      </c>
      <c r="AK439">
        <v>0</v>
      </c>
      <c r="AL439" t="s">
        <v>394</v>
      </c>
      <c r="AM439">
        <v>0.42362755614918701</v>
      </c>
      <c r="AN439">
        <v>0</v>
      </c>
      <c r="AO439">
        <v>5</v>
      </c>
      <c r="AP439">
        <v>0.125165896302287</v>
      </c>
      <c r="AQ439" t="s">
        <v>394</v>
      </c>
      <c r="AR439">
        <v>0.65404240537320701</v>
      </c>
      <c r="AS439">
        <v>0.758130729071812</v>
      </c>
      <c r="AT439">
        <v>3</v>
      </c>
      <c r="AU439">
        <v>0</v>
      </c>
      <c r="AV439" t="s">
        <v>190</v>
      </c>
      <c r="AW439">
        <v>0.57313161557415904</v>
      </c>
      <c r="AX439">
        <v>0.98822987807104501</v>
      </c>
      <c r="AY439">
        <v>6</v>
      </c>
      <c r="AZ439">
        <v>0.32661354923550101</v>
      </c>
      <c r="BA439" t="s">
        <v>394</v>
      </c>
      <c r="BB439">
        <v>0.47059306348268998</v>
      </c>
      <c r="BC439">
        <v>0.59976386621640898</v>
      </c>
      <c r="BD439">
        <v>9</v>
      </c>
      <c r="BE439">
        <v>2.2096119251390199E-3</v>
      </c>
      <c r="BF439" t="s">
        <v>394</v>
      </c>
      <c r="BG439">
        <v>0.47904972407261098</v>
      </c>
      <c r="BH439">
        <v>0.71560028327391101</v>
      </c>
      <c r="BI439">
        <v>6</v>
      </c>
      <c r="BJ439">
        <v>0</v>
      </c>
      <c r="BK439" t="s">
        <v>190</v>
      </c>
      <c r="BL439">
        <v>0.22157507778455701</v>
      </c>
      <c r="BM439">
        <v>0.87471912520448702</v>
      </c>
      <c r="BN439">
        <v>0</v>
      </c>
      <c r="BO439">
        <v>1</v>
      </c>
      <c r="BP439" t="s">
        <v>394</v>
      </c>
      <c r="BQ439">
        <v>1</v>
      </c>
      <c r="BR439">
        <v>0</v>
      </c>
      <c r="BS439">
        <v>0</v>
      </c>
      <c r="BT439">
        <v>0.999999999999999</v>
      </c>
      <c r="BU439" t="s">
        <v>394</v>
      </c>
      <c r="BV439">
        <v>1</v>
      </c>
      <c r="BW439">
        <v>1</v>
      </c>
      <c r="BX439">
        <v>1</v>
      </c>
      <c r="BY439">
        <v>0</v>
      </c>
      <c r="BZ439" t="s">
        <v>190</v>
      </c>
      <c r="CA439">
        <v>0</v>
      </c>
      <c r="CB439">
        <v>0</v>
      </c>
      <c r="CC439">
        <v>3</v>
      </c>
      <c r="CD439">
        <v>0</v>
      </c>
      <c r="CE439" t="s">
        <v>394</v>
      </c>
      <c r="CF439">
        <v>6.6823235305723497E-2</v>
      </c>
      <c r="CG439">
        <v>0</v>
      </c>
      <c r="CH439">
        <v>0</v>
      </c>
      <c r="CI439">
        <v>1</v>
      </c>
      <c r="CJ439" t="s">
        <v>394</v>
      </c>
      <c r="CK439">
        <v>0.62025332040238901</v>
      </c>
      <c r="CL439">
        <v>1</v>
      </c>
      <c r="CM439">
        <v>1</v>
      </c>
      <c r="CN439">
        <v>0</v>
      </c>
      <c r="CO439" t="s">
        <v>190</v>
      </c>
      <c r="CP439">
        <v>0.17330318941659301</v>
      </c>
      <c r="CQ439">
        <v>0.999999999999999</v>
      </c>
      <c r="CR439">
        <v>6</v>
      </c>
      <c r="CS439">
        <v>0.65472398552575894</v>
      </c>
      <c r="CT439" t="s">
        <v>394</v>
      </c>
      <c r="CU439">
        <v>0.90519563794921498</v>
      </c>
      <c r="CV439">
        <v>0.34032761807635797</v>
      </c>
      <c r="CW439">
        <v>4</v>
      </c>
      <c r="CX439">
        <v>0.75434860948109606</v>
      </c>
      <c r="CY439" t="s">
        <v>394</v>
      </c>
      <c r="CZ439">
        <v>0.54719893263834496</v>
      </c>
      <c r="DA439">
        <v>0.63157745850111102</v>
      </c>
      <c r="DB439">
        <v>1</v>
      </c>
      <c r="DC439">
        <v>0.42928010591568</v>
      </c>
      <c r="DD439" t="s">
        <v>190</v>
      </c>
      <c r="DE439">
        <v>2.9588981804073902E-2</v>
      </c>
      <c r="DF439">
        <v>0.28722795452834499</v>
      </c>
      <c r="DG439">
        <v>2</v>
      </c>
      <c r="DH439">
        <v>0.54118834183075004</v>
      </c>
      <c r="DI439" t="s">
        <v>394</v>
      </c>
      <c r="DJ439">
        <v>0.66776172098887399</v>
      </c>
      <c r="DK439">
        <v>0.42712322238707801</v>
      </c>
      <c r="DL439">
        <v>4</v>
      </c>
      <c r="DM439">
        <v>0.77260469948014399</v>
      </c>
      <c r="DN439" t="s">
        <v>394</v>
      </c>
      <c r="DO439">
        <v>0.98713505926559597</v>
      </c>
      <c r="DP439">
        <v>0.59650750283478604</v>
      </c>
      <c r="DQ439">
        <v>8</v>
      </c>
      <c r="DR439">
        <v>0.112384584105389</v>
      </c>
      <c r="DS439" t="s">
        <v>190</v>
      </c>
      <c r="DT439">
        <v>0</v>
      </c>
      <c r="DU439">
        <v>0.61074773237004398</v>
      </c>
      <c r="DV439">
        <v>1</v>
      </c>
      <c r="DW439">
        <v>1</v>
      </c>
      <c r="DX439" t="s">
        <v>394</v>
      </c>
      <c r="DY439">
        <v>1</v>
      </c>
      <c r="DZ439">
        <v>0</v>
      </c>
      <c r="EA439">
        <v>1</v>
      </c>
      <c r="EB439">
        <v>1</v>
      </c>
      <c r="EC439" t="s">
        <v>394</v>
      </c>
      <c r="ED439">
        <v>1</v>
      </c>
      <c r="EE439">
        <v>1</v>
      </c>
      <c r="EF439">
        <v>0</v>
      </c>
      <c r="EG439">
        <v>0</v>
      </c>
      <c r="EH439" t="s">
        <v>190</v>
      </c>
      <c r="EI439">
        <v>0</v>
      </c>
      <c r="EJ439">
        <v>0</v>
      </c>
      <c r="EK439">
        <v>1</v>
      </c>
      <c r="EL439">
        <v>0</v>
      </c>
      <c r="EM439" t="s">
        <v>394</v>
      </c>
      <c r="EN439">
        <v>1</v>
      </c>
      <c r="EO439">
        <v>0.93384333993609703</v>
      </c>
      <c r="EP439">
        <v>2</v>
      </c>
      <c r="EQ439">
        <v>0.99529099652226205</v>
      </c>
      <c r="ER439" t="s">
        <v>394</v>
      </c>
      <c r="ES439">
        <v>0.46510702746122201</v>
      </c>
      <c r="ET439">
        <v>0.83978788839802598</v>
      </c>
      <c r="EU439">
        <v>3</v>
      </c>
      <c r="EV439">
        <v>0</v>
      </c>
      <c r="EW439" t="s">
        <v>190</v>
      </c>
      <c r="EX439">
        <v>0</v>
      </c>
      <c r="EY439">
        <v>0.33227559226255099</v>
      </c>
      <c r="EZ439">
        <v>4</v>
      </c>
      <c r="FA439">
        <v>4.8957232049479403E-2</v>
      </c>
      <c r="FB439" t="s">
        <v>394</v>
      </c>
      <c r="FC439">
        <v>1</v>
      </c>
      <c r="FD439">
        <v>0.64722218374724705</v>
      </c>
      <c r="FE439">
        <v>1</v>
      </c>
      <c r="FF439">
        <v>0.71566011246819194</v>
      </c>
      <c r="FG439" t="s">
        <v>394</v>
      </c>
      <c r="FH439">
        <v>0.1129688801842</v>
      </c>
      <c r="FI439">
        <v>0.26817377400905901</v>
      </c>
      <c r="FJ439">
        <v>3</v>
      </c>
      <c r="FK439">
        <v>0</v>
      </c>
      <c r="FL439" t="s">
        <v>190</v>
      </c>
      <c r="FM439">
        <v>0.117562881895845</v>
      </c>
      <c r="FN439">
        <v>0.27054202609596401</v>
      </c>
      <c r="FO439">
        <v>5</v>
      </c>
      <c r="FP439">
        <v>0</v>
      </c>
      <c r="FQ439" t="s">
        <v>394</v>
      </c>
      <c r="FR439">
        <v>0.999999999999999</v>
      </c>
      <c r="FS439">
        <v>0.788797904687359</v>
      </c>
      <c r="FT439">
        <v>1</v>
      </c>
      <c r="FU439">
        <v>0.57981071695330899</v>
      </c>
      <c r="FV439" t="s">
        <v>394</v>
      </c>
      <c r="FW439">
        <v>1</v>
      </c>
      <c r="FX439">
        <v>0.79873904840853405</v>
      </c>
      <c r="FY439">
        <v>8</v>
      </c>
      <c r="FZ439">
        <v>0.178215959428143</v>
      </c>
      <c r="GA439" t="s">
        <v>190</v>
      </c>
      <c r="GB439">
        <v>0.255149811056749</v>
      </c>
      <c r="GC439">
        <v>0.34744535270965698</v>
      </c>
      <c r="GD439">
        <v>0.80931342632061198</v>
      </c>
      <c r="GE439">
        <v>0.53999248359723295</v>
      </c>
      <c r="GF439">
        <v>0.72399762346365903</v>
      </c>
    </row>
    <row r="440" spans="1:188">
      <c r="A440" s="8">
        <v>1</v>
      </c>
      <c r="B440" s="8">
        <v>33</v>
      </c>
      <c r="C440" t="s">
        <v>647</v>
      </c>
      <c r="D440" t="s">
        <v>648</v>
      </c>
      <c r="E440">
        <v>0.94</v>
      </c>
      <c r="F440">
        <v>0</v>
      </c>
      <c r="G440">
        <v>0</v>
      </c>
      <c r="H440" t="s">
        <v>394</v>
      </c>
      <c r="I440">
        <v>0</v>
      </c>
      <c r="J440">
        <v>1</v>
      </c>
      <c r="K440">
        <v>1</v>
      </c>
      <c r="L440">
        <v>1</v>
      </c>
      <c r="M440" t="s">
        <v>394</v>
      </c>
      <c r="N440">
        <v>1</v>
      </c>
      <c r="O440">
        <v>1</v>
      </c>
      <c r="P440">
        <v>1</v>
      </c>
      <c r="Q440">
        <v>0</v>
      </c>
      <c r="R440" t="s">
        <v>190</v>
      </c>
      <c r="S440">
        <v>0</v>
      </c>
      <c r="T440">
        <v>1</v>
      </c>
      <c r="U440">
        <v>0</v>
      </c>
      <c r="V440">
        <v>0</v>
      </c>
      <c r="W440" t="s">
        <v>394</v>
      </c>
      <c r="X440">
        <v>0.24295409788949801</v>
      </c>
      <c r="Y440">
        <v>0</v>
      </c>
      <c r="Z440">
        <v>1</v>
      </c>
      <c r="AA440">
        <v>1</v>
      </c>
      <c r="AB440" t="s">
        <v>394</v>
      </c>
      <c r="AC440">
        <v>1</v>
      </c>
      <c r="AD440">
        <v>0.87509299232795501</v>
      </c>
      <c r="AE440">
        <v>0</v>
      </c>
      <c r="AF440">
        <v>6.2551982848969095E-2</v>
      </c>
      <c r="AG440" t="s">
        <v>190</v>
      </c>
      <c r="AH440">
        <v>0.14843223017506299</v>
      </c>
      <c r="AI440">
        <v>1</v>
      </c>
      <c r="AJ440">
        <v>2</v>
      </c>
      <c r="AK440">
        <v>0</v>
      </c>
      <c r="AL440" t="s">
        <v>394</v>
      </c>
      <c r="AM440">
        <v>0.42362755614918701</v>
      </c>
      <c r="AN440">
        <v>0</v>
      </c>
      <c r="AO440">
        <v>6</v>
      </c>
      <c r="AP440">
        <v>0.722532375359354</v>
      </c>
      <c r="AQ440" t="s">
        <v>394</v>
      </c>
      <c r="AR440">
        <v>0.999999999999999</v>
      </c>
      <c r="AS440">
        <v>0.43159260608268002</v>
      </c>
      <c r="AT440">
        <v>6</v>
      </c>
      <c r="AU440">
        <v>0.14531129110454799</v>
      </c>
      <c r="AV440" t="s">
        <v>190</v>
      </c>
      <c r="AW440">
        <v>0.56003318433475602</v>
      </c>
      <c r="AX440">
        <v>0.999999999999999</v>
      </c>
      <c r="AY440">
        <v>1</v>
      </c>
      <c r="AZ440">
        <v>0.54934540838113499</v>
      </c>
      <c r="BA440" t="s">
        <v>394</v>
      </c>
      <c r="BB440">
        <v>0.16390827576188999</v>
      </c>
      <c r="BC440">
        <v>0.194196024216999</v>
      </c>
      <c r="BD440">
        <v>8</v>
      </c>
      <c r="BE440">
        <v>0.63420275110885704</v>
      </c>
      <c r="BF440" t="s">
        <v>394</v>
      </c>
      <c r="BG440">
        <v>1</v>
      </c>
      <c r="BH440">
        <v>0.33019540095073902</v>
      </c>
      <c r="BI440">
        <v>7</v>
      </c>
      <c r="BJ440">
        <v>9.2199197223300805E-2</v>
      </c>
      <c r="BK440" t="s">
        <v>190</v>
      </c>
      <c r="BL440">
        <v>0.19654223176175001</v>
      </c>
      <c r="BM440">
        <v>1</v>
      </c>
      <c r="BN440">
        <v>0</v>
      </c>
      <c r="BO440">
        <v>1</v>
      </c>
      <c r="BP440" t="s">
        <v>394</v>
      </c>
      <c r="BQ440">
        <v>1</v>
      </c>
      <c r="BR440">
        <v>0</v>
      </c>
      <c r="BS440">
        <v>0</v>
      </c>
      <c r="BT440">
        <v>0.999999999999999</v>
      </c>
      <c r="BU440" t="s">
        <v>394</v>
      </c>
      <c r="BV440">
        <v>1</v>
      </c>
      <c r="BW440">
        <v>1</v>
      </c>
      <c r="BX440">
        <v>0</v>
      </c>
      <c r="BY440">
        <v>1</v>
      </c>
      <c r="BZ440" t="s">
        <v>190</v>
      </c>
      <c r="CA440">
        <v>1</v>
      </c>
      <c r="CB440">
        <v>1</v>
      </c>
      <c r="CC440">
        <v>3</v>
      </c>
      <c r="CD440">
        <v>0</v>
      </c>
      <c r="CE440" t="s">
        <v>394</v>
      </c>
      <c r="CF440">
        <v>6.6823235305723497E-2</v>
      </c>
      <c r="CG440">
        <v>0</v>
      </c>
      <c r="CH440">
        <v>3</v>
      </c>
      <c r="CI440">
        <v>0.93366488588777996</v>
      </c>
      <c r="CJ440" t="s">
        <v>394</v>
      </c>
      <c r="CK440">
        <v>1</v>
      </c>
      <c r="CL440">
        <v>0.68335297722879096</v>
      </c>
      <c r="CM440">
        <v>1</v>
      </c>
      <c r="CN440">
        <v>0</v>
      </c>
      <c r="CO440" t="s">
        <v>190</v>
      </c>
      <c r="CP440">
        <v>0.17330318941659301</v>
      </c>
      <c r="CQ440">
        <v>0.999999999999999</v>
      </c>
      <c r="CR440">
        <v>4</v>
      </c>
      <c r="CS440">
        <v>0</v>
      </c>
      <c r="CT440" t="s">
        <v>394</v>
      </c>
      <c r="CU440">
        <v>0</v>
      </c>
      <c r="CV440">
        <v>0</v>
      </c>
      <c r="CW440">
        <v>2</v>
      </c>
      <c r="CX440">
        <v>0.543036790021591</v>
      </c>
      <c r="CY440" t="s">
        <v>394</v>
      </c>
      <c r="CZ440">
        <v>0.50356294269008794</v>
      </c>
      <c r="DA440">
        <v>0.88045309470796895</v>
      </c>
      <c r="DB440">
        <v>2</v>
      </c>
      <c r="DC440">
        <v>0.72241288417810301</v>
      </c>
      <c r="DD440" t="s">
        <v>190</v>
      </c>
      <c r="DE440">
        <v>0.46722459197174698</v>
      </c>
      <c r="DF440">
        <v>0.86381884850117296</v>
      </c>
      <c r="DG440">
        <v>9</v>
      </c>
      <c r="DH440">
        <v>0.26268746755956801</v>
      </c>
      <c r="DI440" t="s">
        <v>394</v>
      </c>
      <c r="DJ440">
        <v>0.19077862681605201</v>
      </c>
      <c r="DK440">
        <v>0</v>
      </c>
      <c r="DL440">
        <v>8</v>
      </c>
      <c r="DM440">
        <v>0.52037007870383101</v>
      </c>
      <c r="DN440" t="s">
        <v>394</v>
      </c>
      <c r="DO440">
        <v>0.99260714159058705</v>
      </c>
      <c r="DP440">
        <v>0.60689451938312999</v>
      </c>
      <c r="DQ440">
        <v>9</v>
      </c>
      <c r="DR440">
        <v>0.12719373140292201</v>
      </c>
      <c r="DS440" t="s">
        <v>190</v>
      </c>
      <c r="DT440">
        <v>6.7286051576533598E-2</v>
      </c>
      <c r="DU440">
        <v>0.999999999999999</v>
      </c>
      <c r="DV440">
        <v>0</v>
      </c>
      <c r="DW440">
        <v>0</v>
      </c>
      <c r="DX440" t="s">
        <v>394</v>
      </c>
      <c r="DY440">
        <v>0</v>
      </c>
      <c r="DZ440">
        <v>0.999999999999999</v>
      </c>
      <c r="EA440">
        <v>1</v>
      </c>
      <c r="EB440">
        <v>1</v>
      </c>
      <c r="EC440" t="s">
        <v>394</v>
      </c>
      <c r="ED440">
        <v>1</v>
      </c>
      <c r="EE440">
        <v>1</v>
      </c>
      <c r="EF440">
        <v>1</v>
      </c>
      <c r="EG440">
        <v>1</v>
      </c>
      <c r="EH440" t="s">
        <v>190</v>
      </c>
      <c r="EI440">
        <v>1</v>
      </c>
      <c r="EJ440">
        <v>0.999999999999999</v>
      </c>
      <c r="EK440">
        <v>0</v>
      </c>
      <c r="EL440">
        <v>5.2258703726020602E-4</v>
      </c>
      <c r="EM440" t="s">
        <v>394</v>
      </c>
      <c r="EN440">
        <v>0.98743817300742198</v>
      </c>
      <c r="EO440">
        <v>0.95187994381607</v>
      </c>
      <c r="EP440">
        <v>1</v>
      </c>
      <c r="EQ440">
        <v>0.51819939165568696</v>
      </c>
      <c r="ER440" t="s">
        <v>394</v>
      </c>
      <c r="ES440">
        <v>1</v>
      </c>
      <c r="ET440">
        <v>0.34166079441949698</v>
      </c>
      <c r="EU440">
        <v>2</v>
      </c>
      <c r="EV440">
        <v>0.44821137795696298</v>
      </c>
      <c r="EW440" t="s">
        <v>190</v>
      </c>
      <c r="EX440">
        <v>1</v>
      </c>
      <c r="EY440">
        <v>0.999999999999999</v>
      </c>
      <c r="EZ440">
        <v>0</v>
      </c>
      <c r="FA440">
        <v>5.1670867974286203E-2</v>
      </c>
      <c r="FB440" t="s">
        <v>394</v>
      </c>
      <c r="FC440">
        <v>0.76477612004093998</v>
      </c>
      <c r="FD440">
        <v>0.55315821483390704</v>
      </c>
      <c r="FE440">
        <v>2</v>
      </c>
      <c r="FF440">
        <v>0.36326875293969202</v>
      </c>
      <c r="FG440" t="s">
        <v>394</v>
      </c>
      <c r="FH440">
        <v>1</v>
      </c>
      <c r="FI440">
        <v>0.21778309812402</v>
      </c>
      <c r="FJ440">
        <v>4</v>
      </c>
      <c r="FK440">
        <v>0.48233802795936997</v>
      </c>
      <c r="FL440" t="s">
        <v>190</v>
      </c>
      <c r="FM440">
        <v>0.55517638991505303</v>
      </c>
      <c r="FN440">
        <v>1</v>
      </c>
      <c r="FO440">
        <v>5</v>
      </c>
      <c r="FP440">
        <v>0</v>
      </c>
      <c r="FQ440" t="s">
        <v>394</v>
      </c>
      <c r="FR440">
        <v>0.999999999999999</v>
      </c>
      <c r="FS440">
        <v>0.788797904687359</v>
      </c>
      <c r="FT440">
        <v>2</v>
      </c>
      <c r="FU440">
        <v>0.87850952867084697</v>
      </c>
      <c r="FV440" t="s">
        <v>394</v>
      </c>
      <c r="FW440">
        <v>0.66198825984874299</v>
      </c>
      <c r="FX440">
        <v>0.76822862061734998</v>
      </c>
      <c r="FY440">
        <v>0</v>
      </c>
      <c r="FZ440">
        <v>0.85658558850042799</v>
      </c>
      <c r="GA440" t="s">
        <v>190</v>
      </c>
      <c r="GB440">
        <v>0.31588450074559898</v>
      </c>
      <c r="GC440">
        <v>0.99647415151346597</v>
      </c>
      <c r="GD440">
        <v>0.80768811505440596</v>
      </c>
      <c r="GE440">
        <v>0.64722624294444198</v>
      </c>
      <c r="GF440">
        <v>0.75991772836889004</v>
      </c>
    </row>
    <row r="441" spans="1:188">
      <c r="A441" s="8">
        <v>2</v>
      </c>
      <c r="B441" s="8">
        <v>33</v>
      </c>
      <c r="C441" t="s">
        <v>649</v>
      </c>
      <c r="D441" t="s">
        <v>648</v>
      </c>
      <c r="E441">
        <v>0.98299999999999998</v>
      </c>
      <c r="F441">
        <v>1</v>
      </c>
      <c r="G441">
        <v>0.999999999999999</v>
      </c>
      <c r="H441" t="s">
        <v>394</v>
      </c>
      <c r="I441">
        <v>1</v>
      </c>
      <c r="J441">
        <v>0</v>
      </c>
      <c r="K441">
        <v>1</v>
      </c>
      <c r="L441">
        <v>1</v>
      </c>
      <c r="M441" t="s">
        <v>394</v>
      </c>
      <c r="N441">
        <v>1</v>
      </c>
      <c r="O441">
        <v>1</v>
      </c>
      <c r="P441">
        <v>1</v>
      </c>
      <c r="Q441">
        <v>0</v>
      </c>
      <c r="R441" t="s">
        <v>190</v>
      </c>
      <c r="S441">
        <v>0</v>
      </c>
      <c r="T441">
        <v>1</v>
      </c>
      <c r="U441">
        <v>1</v>
      </c>
      <c r="V441">
        <v>0.999999999999999</v>
      </c>
      <c r="W441" t="s">
        <v>394</v>
      </c>
      <c r="X441">
        <v>0.999999999999999</v>
      </c>
      <c r="Y441">
        <v>0.16784796626676099</v>
      </c>
      <c r="Z441">
        <v>0</v>
      </c>
      <c r="AA441">
        <v>0</v>
      </c>
      <c r="AB441" t="s">
        <v>394</v>
      </c>
      <c r="AC441">
        <v>0.308836639081563</v>
      </c>
      <c r="AD441">
        <v>1</v>
      </c>
      <c r="AE441">
        <v>0</v>
      </c>
      <c r="AF441">
        <v>6.2551982848969095E-2</v>
      </c>
      <c r="AG441" t="s">
        <v>190</v>
      </c>
      <c r="AH441">
        <v>0.14843223017506299</v>
      </c>
      <c r="AI441">
        <v>1</v>
      </c>
      <c r="AJ441">
        <v>1</v>
      </c>
      <c r="AK441">
        <v>0.67764900941846495</v>
      </c>
      <c r="AL441" t="s">
        <v>394</v>
      </c>
      <c r="AM441">
        <v>1</v>
      </c>
      <c r="AN441">
        <v>0.11867111901043099</v>
      </c>
      <c r="AO441">
        <v>3</v>
      </c>
      <c r="AP441">
        <v>0.76964605323106605</v>
      </c>
      <c r="AQ441" t="s">
        <v>394</v>
      </c>
      <c r="AR441">
        <v>0.25658371883790099</v>
      </c>
      <c r="AS441">
        <v>1</v>
      </c>
      <c r="AT441">
        <v>6</v>
      </c>
      <c r="AU441">
        <v>0.14531129110454799</v>
      </c>
      <c r="AV441" t="s">
        <v>190</v>
      </c>
      <c r="AW441">
        <v>0.56003318433475602</v>
      </c>
      <c r="AX441">
        <v>0.999999999999999</v>
      </c>
      <c r="AY441">
        <v>6</v>
      </c>
      <c r="AZ441">
        <v>0.32661354923550101</v>
      </c>
      <c r="BA441" t="s">
        <v>394</v>
      </c>
      <c r="BB441">
        <v>0.47059306348268998</v>
      </c>
      <c r="BC441">
        <v>0.59976386621640898</v>
      </c>
      <c r="BD441">
        <v>7</v>
      </c>
      <c r="BE441">
        <v>0.61184735777251498</v>
      </c>
      <c r="BF441" t="s">
        <v>394</v>
      </c>
      <c r="BG441">
        <v>0.46550918803892499</v>
      </c>
      <c r="BH441">
        <v>0.999999999999999</v>
      </c>
      <c r="BI441">
        <v>7</v>
      </c>
      <c r="BJ441">
        <v>9.2199197223300805E-2</v>
      </c>
      <c r="BK441" t="s">
        <v>190</v>
      </c>
      <c r="BL441">
        <v>0.19654223176175001</v>
      </c>
      <c r="BM441">
        <v>1</v>
      </c>
      <c r="BN441">
        <v>0</v>
      </c>
      <c r="BO441">
        <v>1</v>
      </c>
      <c r="BP441" t="s">
        <v>394</v>
      </c>
      <c r="BQ441">
        <v>1</v>
      </c>
      <c r="BR441">
        <v>0</v>
      </c>
      <c r="BS441">
        <v>1</v>
      </c>
      <c r="BT441">
        <v>0</v>
      </c>
      <c r="BU441" t="s">
        <v>394</v>
      </c>
      <c r="BV441">
        <v>0</v>
      </c>
      <c r="BW441">
        <v>0</v>
      </c>
      <c r="BX441">
        <v>0</v>
      </c>
      <c r="BY441">
        <v>1</v>
      </c>
      <c r="BZ441" t="s">
        <v>190</v>
      </c>
      <c r="CA441">
        <v>1</v>
      </c>
      <c r="CB441">
        <v>1</v>
      </c>
      <c r="CC441">
        <v>0</v>
      </c>
      <c r="CD441">
        <v>1</v>
      </c>
      <c r="CE441" t="s">
        <v>394</v>
      </c>
      <c r="CF441">
        <v>1</v>
      </c>
      <c r="CG441">
        <v>0.11052767925144499</v>
      </c>
      <c r="CH441">
        <v>1</v>
      </c>
      <c r="CI441">
        <v>0</v>
      </c>
      <c r="CJ441" t="s">
        <v>394</v>
      </c>
      <c r="CK441">
        <v>0.18499656030588099</v>
      </c>
      <c r="CL441">
        <v>0.77370255424302004</v>
      </c>
      <c r="CM441">
        <v>1</v>
      </c>
      <c r="CN441">
        <v>0</v>
      </c>
      <c r="CO441" t="s">
        <v>190</v>
      </c>
      <c r="CP441">
        <v>0.17330318941659301</v>
      </c>
      <c r="CQ441">
        <v>0.999999999999999</v>
      </c>
      <c r="CR441">
        <v>6</v>
      </c>
      <c r="CS441">
        <v>0.65472398552575894</v>
      </c>
      <c r="CT441" t="s">
        <v>394</v>
      </c>
      <c r="CU441">
        <v>0.90519563794921498</v>
      </c>
      <c r="CV441">
        <v>0.34032761807635797</v>
      </c>
      <c r="CW441">
        <v>0</v>
      </c>
      <c r="CX441">
        <v>0.54884934323512802</v>
      </c>
      <c r="CY441" t="s">
        <v>394</v>
      </c>
      <c r="CZ441">
        <v>0.227343770400349</v>
      </c>
      <c r="DA441">
        <v>0.79782373026053899</v>
      </c>
      <c r="DB441">
        <v>3</v>
      </c>
      <c r="DC441">
        <v>0</v>
      </c>
      <c r="DD441" t="s">
        <v>190</v>
      </c>
      <c r="DE441">
        <v>1.10045526982938E-2</v>
      </c>
      <c r="DF441">
        <v>1</v>
      </c>
      <c r="DG441">
        <v>2</v>
      </c>
      <c r="DH441">
        <v>0.54118834183075004</v>
      </c>
      <c r="DI441" t="s">
        <v>394</v>
      </c>
      <c r="DJ441">
        <v>0.66776172098887399</v>
      </c>
      <c r="DK441">
        <v>0.42712322238707801</v>
      </c>
      <c r="DL441">
        <v>7</v>
      </c>
      <c r="DM441">
        <v>0.39154914148076098</v>
      </c>
      <c r="DN441" t="s">
        <v>394</v>
      </c>
      <c r="DO441">
        <v>0.111777360955545</v>
      </c>
      <c r="DP441">
        <v>0.272243148918839</v>
      </c>
      <c r="DQ441">
        <v>9</v>
      </c>
      <c r="DR441">
        <v>0.12719373140292201</v>
      </c>
      <c r="DS441" t="s">
        <v>190</v>
      </c>
      <c r="DT441">
        <v>6.7286051576533598E-2</v>
      </c>
      <c r="DU441">
        <v>0.999999999999999</v>
      </c>
      <c r="DV441">
        <v>1</v>
      </c>
      <c r="DW441">
        <v>1</v>
      </c>
      <c r="DX441" t="s">
        <v>394</v>
      </c>
      <c r="DY441">
        <v>1</v>
      </c>
      <c r="DZ441">
        <v>0</v>
      </c>
      <c r="EA441">
        <v>0</v>
      </c>
      <c r="EB441">
        <v>0</v>
      </c>
      <c r="EC441" t="s">
        <v>394</v>
      </c>
      <c r="ED441">
        <v>0</v>
      </c>
      <c r="EE441">
        <v>0</v>
      </c>
      <c r="EF441">
        <v>1</v>
      </c>
      <c r="EG441">
        <v>1</v>
      </c>
      <c r="EH441" t="s">
        <v>190</v>
      </c>
      <c r="EI441">
        <v>1</v>
      </c>
      <c r="EJ441">
        <v>0.999999999999999</v>
      </c>
      <c r="EK441">
        <v>0</v>
      </c>
      <c r="EL441">
        <v>5.2258703726020602E-4</v>
      </c>
      <c r="EM441" t="s">
        <v>394</v>
      </c>
      <c r="EN441">
        <v>0.98743817300742198</v>
      </c>
      <c r="EO441">
        <v>0.95187994381607</v>
      </c>
      <c r="EP441">
        <v>0</v>
      </c>
      <c r="EQ441">
        <v>1</v>
      </c>
      <c r="ER441" t="s">
        <v>394</v>
      </c>
      <c r="ES441">
        <v>0.77074378204552096</v>
      </c>
      <c r="ET441">
        <v>1</v>
      </c>
      <c r="EU441">
        <v>2</v>
      </c>
      <c r="EV441">
        <v>0.44821137795696298</v>
      </c>
      <c r="EW441" t="s">
        <v>190</v>
      </c>
      <c r="EX441">
        <v>1</v>
      </c>
      <c r="EY441">
        <v>0.999999999999999</v>
      </c>
      <c r="EZ441">
        <v>0</v>
      </c>
      <c r="FA441">
        <v>5.1670867974286203E-2</v>
      </c>
      <c r="FB441" t="s">
        <v>394</v>
      </c>
      <c r="FC441">
        <v>0.76477612004093998</v>
      </c>
      <c r="FD441">
        <v>0.55315821483390704</v>
      </c>
      <c r="FE441">
        <v>5</v>
      </c>
      <c r="FF441">
        <v>0.38894353229629802</v>
      </c>
      <c r="FG441" t="s">
        <v>394</v>
      </c>
      <c r="FH441">
        <v>0.170384105146281</v>
      </c>
      <c r="FI441">
        <v>0.24375926208024501</v>
      </c>
      <c r="FJ441">
        <v>4</v>
      </c>
      <c r="FK441">
        <v>0.48233802795936997</v>
      </c>
      <c r="FL441" t="s">
        <v>190</v>
      </c>
      <c r="FM441">
        <v>0.55517638991505303</v>
      </c>
      <c r="FN441">
        <v>1</v>
      </c>
      <c r="FO441">
        <v>5</v>
      </c>
      <c r="FP441">
        <v>0</v>
      </c>
      <c r="FQ441" t="s">
        <v>394</v>
      </c>
      <c r="FR441">
        <v>0.999999999999999</v>
      </c>
      <c r="FS441">
        <v>0.788797904687359</v>
      </c>
      <c r="FT441">
        <v>1</v>
      </c>
      <c r="FU441">
        <v>0.57981071695330899</v>
      </c>
      <c r="FV441" t="s">
        <v>394</v>
      </c>
      <c r="FW441">
        <v>1</v>
      </c>
      <c r="FX441">
        <v>0.79873904840853405</v>
      </c>
      <c r="FY441">
        <v>0</v>
      </c>
      <c r="FZ441">
        <v>0.85658558850042799</v>
      </c>
      <c r="GA441" t="s">
        <v>190</v>
      </c>
      <c r="GB441">
        <v>0.31588450074559898</v>
      </c>
      <c r="GC441">
        <v>0.99647415151346597</v>
      </c>
      <c r="GD441">
        <v>0.71616165630844897</v>
      </c>
      <c r="GE441">
        <v>0.49788726325368099</v>
      </c>
      <c r="GF441">
        <v>0.75101312937664899</v>
      </c>
    </row>
    <row r="442" spans="1:188">
      <c r="A442" s="8">
        <v>3</v>
      </c>
      <c r="B442" s="8">
        <v>33</v>
      </c>
      <c r="C442" t="s">
        <v>650</v>
      </c>
      <c r="D442" t="s">
        <v>648</v>
      </c>
      <c r="E442">
        <v>0.91200000000000003</v>
      </c>
      <c r="F442">
        <v>1</v>
      </c>
      <c r="G442">
        <v>0.999999999999999</v>
      </c>
      <c r="H442" t="s">
        <v>394</v>
      </c>
      <c r="I442">
        <v>1</v>
      </c>
      <c r="J442">
        <v>0</v>
      </c>
      <c r="K442">
        <v>0</v>
      </c>
      <c r="L442">
        <v>0</v>
      </c>
      <c r="M442" t="s">
        <v>394</v>
      </c>
      <c r="N442">
        <v>0</v>
      </c>
      <c r="O442">
        <v>0</v>
      </c>
      <c r="P442">
        <v>1</v>
      </c>
      <c r="Q442">
        <v>0</v>
      </c>
      <c r="R442" t="s">
        <v>190</v>
      </c>
      <c r="S442">
        <v>0</v>
      </c>
      <c r="T442">
        <v>1</v>
      </c>
      <c r="U442">
        <v>1</v>
      </c>
      <c r="V442">
        <v>0.999999999999999</v>
      </c>
      <c r="W442" t="s">
        <v>394</v>
      </c>
      <c r="X442">
        <v>0.999999999999999</v>
      </c>
      <c r="Y442">
        <v>0.16784796626676099</v>
      </c>
      <c r="Z442">
        <v>2</v>
      </c>
      <c r="AA442">
        <v>8.7337519045203399E-2</v>
      </c>
      <c r="AB442" t="s">
        <v>394</v>
      </c>
      <c r="AC442">
        <v>0.16950087540993899</v>
      </c>
      <c r="AD442">
        <v>0.63583214168606805</v>
      </c>
      <c r="AE442">
        <v>0</v>
      </c>
      <c r="AF442">
        <v>6.2551982848969095E-2</v>
      </c>
      <c r="AG442" t="s">
        <v>190</v>
      </c>
      <c r="AH442">
        <v>0.14843223017506299</v>
      </c>
      <c r="AI442">
        <v>1</v>
      </c>
      <c r="AJ442">
        <v>3</v>
      </c>
      <c r="AK442">
        <v>1</v>
      </c>
      <c r="AL442" t="s">
        <v>394</v>
      </c>
      <c r="AM442">
        <v>0.78411411500347605</v>
      </c>
      <c r="AN442">
        <v>0.28735042247630999</v>
      </c>
      <c r="AO442">
        <v>0</v>
      </c>
      <c r="AP442">
        <v>0.60324896696864905</v>
      </c>
      <c r="AQ442" t="s">
        <v>394</v>
      </c>
      <c r="AR442">
        <v>6.8541230018687102E-2</v>
      </c>
      <c r="AS442">
        <v>2.9796232218375199E-2</v>
      </c>
      <c r="AT442">
        <v>6</v>
      </c>
      <c r="AU442">
        <v>0.14531129110454799</v>
      </c>
      <c r="AV442" t="s">
        <v>190</v>
      </c>
      <c r="AW442">
        <v>0.56003318433475602</v>
      </c>
      <c r="AX442">
        <v>0.999999999999999</v>
      </c>
      <c r="AY442">
        <v>3</v>
      </c>
      <c r="AZ442">
        <v>1</v>
      </c>
      <c r="BA442" t="s">
        <v>394</v>
      </c>
      <c r="BB442">
        <v>1</v>
      </c>
      <c r="BC442">
        <v>0.45795156600085801</v>
      </c>
      <c r="BD442">
        <v>4</v>
      </c>
      <c r="BE442">
        <v>0.525819270409839</v>
      </c>
      <c r="BF442" t="s">
        <v>394</v>
      </c>
      <c r="BG442">
        <v>0.23330657000761401</v>
      </c>
      <c r="BH442">
        <v>0.26031149082287602</v>
      </c>
      <c r="BI442">
        <v>7</v>
      </c>
      <c r="BJ442">
        <v>9.2199197223300805E-2</v>
      </c>
      <c r="BK442" t="s">
        <v>190</v>
      </c>
      <c r="BL442">
        <v>0.19654223176175001</v>
      </c>
      <c r="BM442">
        <v>1</v>
      </c>
      <c r="BN442">
        <v>0</v>
      </c>
      <c r="BO442">
        <v>1</v>
      </c>
      <c r="BP442" t="s">
        <v>394</v>
      </c>
      <c r="BQ442">
        <v>1</v>
      </c>
      <c r="BR442">
        <v>0</v>
      </c>
      <c r="BS442">
        <v>0</v>
      </c>
      <c r="BT442">
        <v>0.999999999999999</v>
      </c>
      <c r="BU442" t="s">
        <v>394</v>
      </c>
      <c r="BV442">
        <v>1</v>
      </c>
      <c r="BW442">
        <v>1</v>
      </c>
      <c r="BX442">
        <v>0</v>
      </c>
      <c r="BY442">
        <v>1</v>
      </c>
      <c r="BZ442" t="s">
        <v>190</v>
      </c>
      <c r="CA442">
        <v>1</v>
      </c>
      <c r="CB442">
        <v>1</v>
      </c>
      <c r="CC442">
        <v>0</v>
      </c>
      <c r="CD442">
        <v>1</v>
      </c>
      <c r="CE442" t="s">
        <v>394</v>
      </c>
      <c r="CF442">
        <v>1</v>
      </c>
      <c r="CG442">
        <v>0.11052767925144499</v>
      </c>
      <c r="CH442">
        <v>0</v>
      </c>
      <c r="CI442">
        <v>1</v>
      </c>
      <c r="CJ442" t="s">
        <v>394</v>
      </c>
      <c r="CK442">
        <v>0.62025332040238901</v>
      </c>
      <c r="CL442">
        <v>1</v>
      </c>
      <c r="CM442">
        <v>1</v>
      </c>
      <c r="CN442">
        <v>0</v>
      </c>
      <c r="CO442" t="s">
        <v>190</v>
      </c>
      <c r="CP442">
        <v>0.17330318941659301</v>
      </c>
      <c r="CQ442">
        <v>0.999999999999999</v>
      </c>
      <c r="CR442">
        <v>5</v>
      </c>
      <c r="CS442">
        <v>0.999999999999999</v>
      </c>
      <c r="CT442" t="s">
        <v>394</v>
      </c>
      <c r="CU442">
        <v>1</v>
      </c>
      <c r="CV442">
        <v>0.34496448937470298</v>
      </c>
      <c r="CW442">
        <v>4</v>
      </c>
      <c r="CX442">
        <v>0.75434860948109606</v>
      </c>
      <c r="CY442" t="s">
        <v>394</v>
      </c>
      <c r="CZ442">
        <v>0.54719893263834496</v>
      </c>
      <c r="DA442">
        <v>0.63157745850111102</v>
      </c>
      <c r="DB442">
        <v>3</v>
      </c>
      <c r="DC442">
        <v>0</v>
      </c>
      <c r="DD442" t="s">
        <v>190</v>
      </c>
      <c r="DE442">
        <v>1.10045526982938E-2</v>
      </c>
      <c r="DF442">
        <v>1</v>
      </c>
      <c r="DG442">
        <v>8</v>
      </c>
      <c r="DH442">
        <v>0.97142988547503295</v>
      </c>
      <c r="DI442" t="s">
        <v>394</v>
      </c>
      <c r="DJ442">
        <v>0.97764468370048296</v>
      </c>
      <c r="DK442">
        <v>0.23095610862171301</v>
      </c>
      <c r="DL442">
        <v>4</v>
      </c>
      <c r="DM442">
        <v>0.77260469948014399</v>
      </c>
      <c r="DN442" t="s">
        <v>394</v>
      </c>
      <c r="DO442">
        <v>0.98713505926559597</v>
      </c>
      <c r="DP442">
        <v>0.59650750283478604</v>
      </c>
      <c r="DQ442">
        <v>9</v>
      </c>
      <c r="DR442">
        <v>0.12719373140292201</v>
      </c>
      <c r="DS442" t="s">
        <v>190</v>
      </c>
      <c r="DT442">
        <v>6.7286051576533598E-2</v>
      </c>
      <c r="DU442">
        <v>0.999999999999999</v>
      </c>
      <c r="DV442">
        <v>1</v>
      </c>
      <c r="DW442">
        <v>1</v>
      </c>
      <c r="DX442" t="s">
        <v>394</v>
      </c>
      <c r="DY442">
        <v>1</v>
      </c>
      <c r="DZ442">
        <v>0</v>
      </c>
      <c r="EA442">
        <v>1</v>
      </c>
      <c r="EB442">
        <v>1</v>
      </c>
      <c r="EC442" t="s">
        <v>394</v>
      </c>
      <c r="ED442">
        <v>1</v>
      </c>
      <c r="EE442">
        <v>1</v>
      </c>
      <c r="EF442">
        <v>1</v>
      </c>
      <c r="EG442">
        <v>1</v>
      </c>
      <c r="EH442" t="s">
        <v>190</v>
      </c>
      <c r="EI442">
        <v>1</v>
      </c>
      <c r="EJ442">
        <v>0.999999999999999</v>
      </c>
      <c r="EK442">
        <v>1</v>
      </c>
      <c r="EL442">
        <v>0</v>
      </c>
      <c r="EM442" t="s">
        <v>394</v>
      </c>
      <c r="EN442">
        <v>1</v>
      </c>
      <c r="EO442">
        <v>0.93384333993609703</v>
      </c>
      <c r="EP442">
        <v>2</v>
      </c>
      <c r="EQ442">
        <v>0.99529099652226205</v>
      </c>
      <c r="ER442" t="s">
        <v>394</v>
      </c>
      <c r="ES442">
        <v>0.46510702746122201</v>
      </c>
      <c r="ET442">
        <v>0.83978788839802598</v>
      </c>
      <c r="EU442">
        <v>2</v>
      </c>
      <c r="EV442">
        <v>0.44821137795696298</v>
      </c>
      <c r="EW442" t="s">
        <v>190</v>
      </c>
      <c r="EX442">
        <v>1</v>
      </c>
      <c r="EY442">
        <v>0.999999999999999</v>
      </c>
      <c r="EZ442">
        <v>3</v>
      </c>
      <c r="FA442">
        <v>0.148393222238903</v>
      </c>
      <c r="FB442" t="s">
        <v>394</v>
      </c>
      <c r="FC442">
        <v>0.26063302478789302</v>
      </c>
      <c r="FD442">
        <v>0.65245943785874305</v>
      </c>
      <c r="FE442">
        <v>1</v>
      </c>
      <c r="FF442">
        <v>0.71566011246819194</v>
      </c>
      <c r="FG442" t="s">
        <v>394</v>
      </c>
      <c r="FH442">
        <v>0.1129688801842</v>
      </c>
      <c r="FI442">
        <v>0.26817377400905901</v>
      </c>
      <c r="FJ442">
        <v>4</v>
      </c>
      <c r="FK442">
        <v>0.48233802795936997</v>
      </c>
      <c r="FL442" t="s">
        <v>190</v>
      </c>
      <c r="FM442">
        <v>0.55517638991505303</v>
      </c>
      <c r="FN442">
        <v>1</v>
      </c>
      <c r="FO442">
        <v>6</v>
      </c>
      <c r="FP442">
        <v>0.161356878858706</v>
      </c>
      <c r="FQ442" t="s">
        <v>394</v>
      </c>
      <c r="FR442">
        <v>0.19050375444561299</v>
      </c>
      <c r="FS442">
        <v>0.81843299782908896</v>
      </c>
      <c r="FT442">
        <v>2</v>
      </c>
      <c r="FU442">
        <v>0.87850952867084697</v>
      </c>
      <c r="FV442" t="s">
        <v>394</v>
      </c>
      <c r="FW442">
        <v>0.66198825984874299</v>
      </c>
      <c r="FX442">
        <v>0.76822862061734998</v>
      </c>
      <c r="FY442">
        <v>0</v>
      </c>
      <c r="FZ442">
        <v>0.85658558850042799</v>
      </c>
      <c r="GA442" t="s">
        <v>190</v>
      </c>
      <c r="GB442">
        <v>0.31588450074559898</v>
      </c>
      <c r="GC442">
        <v>0.99647415151346597</v>
      </c>
      <c r="GD442">
        <v>0.80969857650970101</v>
      </c>
      <c r="GE442">
        <v>0.61931763783424398</v>
      </c>
      <c r="GF442">
        <v>0.764361292046708</v>
      </c>
    </row>
    <row r="443" spans="1:188">
      <c r="A443" s="8">
        <v>4</v>
      </c>
      <c r="B443" s="8">
        <v>33</v>
      </c>
      <c r="C443" t="s">
        <v>651</v>
      </c>
      <c r="D443" t="s">
        <v>648</v>
      </c>
      <c r="E443">
        <v>0.93500000000000005</v>
      </c>
      <c r="F443">
        <v>1</v>
      </c>
      <c r="G443">
        <v>0.999999999999999</v>
      </c>
      <c r="H443" t="s">
        <v>394</v>
      </c>
      <c r="I443">
        <v>1</v>
      </c>
      <c r="J443">
        <v>0</v>
      </c>
      <c r="K443">
        <v>0</v>
      </c>
      <c r="L443">
        <v>0</v>
      </c>
      <c r="M443" t="s">
        <v>394</v>
      </c>
      <c r="N443">
        <v>0</v>
      </c>
      <c r="O443">
        <v>0</v>
      </c>
      <c r="P443">
        <v>1</v>
      </c>
      <c r="Q443">
        <v>0</v>
      </c>
      <c r="R443" t="s">
        <v>190</v>
      </c>
      <c r="S443">
        <v>0</v>
      </c>
      <c r="T443">
        <v>1</v>
      </c>
      <c r="U443">
        <v>1</v>
      </c>
      <c r="V443">
        <v>0.999999999999999</v>
      </c>
      <c r="W443" t="s">
        <v>394</v>
      </c>
      <c r="X443">
        <v>0.999999999999999</v>
      </c>
      <c r="Y443">
        <v>0.16784796626676099</v>
      </c>
      <c r="Z443">
        <v>0</v>
      </c>
      <c r="AA443">
        <v>0</v>
      </c>
      <c r="AB443" t="s">
        <v>394</v>
      </c>
      <c r="AC443">
        <v>0.308836639081563</v>
      </c>
      <c r="AD443">
        <v>1</v>
      </c>
      <c r="AE443">
        <v>0</v>
      </c>
      <c r="AF443">
        <v>6.2551982848969095E-2</v>
      </c>
      <c r="AG443" t="s">
        <v>190</v>
      </c>
      <c r="AH443">
        <v>0.14843223017506299</v>
      </c>
      <c r="AI443">
        <v>1</v>
      </c>
      <c r="AJ443">
        <v>1</v>
      </c>
      <c r="AK443">
        <v>0.67764900941846495</v>
      </c>
      <c r="AL443" t="s">
        <v>394</v>
      </c>
      <c r="AM443">
        <v>1</v>
      </c>
      <c r="AN443">
        <v>0.11867111901043099</v>
      </c>
      <c r="AO443">
        <v>6</v>
      </c>
      <c r="AP443">
        <v>0.722532375359354</v>
      </c>
      <c r="AQ443" t="s">
        <v>394</v>
      </c>
      <c r="AR443">
        <v>0.999999999999999</v>
      </c>
      <c r="AS443">
        <v>0.43159260608268002</v>
      </c>
      <c r="AT443">
        <v>6</v>
      </c>
      <c r="AU443">
        <v>0.14531129110454799</v>
      </c>
      <c r="AV443" t="s">
        <v>190</v>
      </c>
      <c r="AW443">
        <v>0.56003318433475602</v>
      </c>
      <c r="AX443">
        <v>0.999999999999999</v>
      </c>
      <c r="AY443">
        <v>0</v>
      </c>
      <c r="AZ443">
        <v>0.80912040174450806</v>
      </c>
      <c r="BA443" t="s">
        <v>394</v>
      </c>
      <c r="BB443">
        <v>0.53324067834212796</v>
      </c>
      <c r="BC443">
        <v>0.49398547615642502</v>
      </c>
      <c r="BD443">
        <v>1</v>
      </c>
      <c r="BE443">
        <v>0.39855494124535301</v>
      </c>
      <c r="BF443" t="s">
        <v>394</v>
      </c>
      <c r="BG443">
        <v>0.51340703882760896</v>
      </c>
      <c r="BH443">
        <v>0.74914911427905995</v>
      </c>
      <c r="BI443">
        <v>7</v>
      </c>
      <c r="BJ443">
        <v>9.2199197223300805E-2</v>
      </c>
      <c r="BK443" t="s">
        <v>190</v>
      </c>
      <c r="BL443">
        <v>0.19654223176175001</v>
      </c>
      <c r="BM443">
        <v>1</v>
      </c>
      <c r="BN443">
        <v>0</v>
      </c>
      <c r="BO443">
        <v>1</v>
      </c>
      <c r="BP443" t="s">
        <v>394</v>
      </c>
      <c r="BQ443">
        <v>1</v>
      </c>
      <c r="BR443">
        <v>0</v>
      </c>
      <c r="BS443">
        <v>0</v>
      </c>
      <c r="BT443">
        <v>0.999999999999999</v>
      </c>
      <c r="BU443" t="s">
        <v>394</v>
      </c>
      <c r="BV443">
        <v>1</v>
      </c>
      <c r="BW443">
        <v>1</v>
      </c>
      <c r="BX443">
        <v>0</v>
      </c>
      <c r="BY443">
        <v>1</v>
      </c>
      <c r="BZ443" t="s">
        <v>190</v>
      </c>
      <c r="CA443">
        <v>1</v>
      </c>
      <c r="CB443">
        <v>1</v>
      </c>
      <c r="CC443">
        <v>0</v>
      </c>
      <c r="CD443">
        <v>1</v>
      </c>
      <c r="CE443" t="s">
        <v>394</v>
      </c>
      <c r="CF443">
        <v>1</v>
      </c>
      <c r="CG443">
        <v>0.11052767925144499</v>
      </c>
      <c r="CH443">
        <v>1</v>
      </c>
      <c r="CI443">
        <v>0</v>
      </c>
      <c r="CJ443" t="s">
        <v>394</v>
      </c>
      <c r="CK443">
        <v>0.18499656030588099</v>
      </c>
      <c r="CL443">
        <v>0.77370255424302004</v>
      </c>
      <c r="CM443">
        <v>0</v>
      </c>
      <c r="CN443">
        <v>1</v>
      </c>
      <c r="CO443" t="s">
        <v>190</v>
      </c>
      <c r="CP443">
        <v>0.64357996252913696</v>
      </c>
      <c r="CQ443">
        <v>0.46966411430730898</v>
      </c>
      <c r="CR443">
        <v>5</v>
      </c>
      <c r="CS443">
        <v>0.999999999999999</v>
      </c>
      <c r="CT443" t="s">
        <v>394</v>
      </c>
      <c r="CU443">
        <v>1</v>
      </c>
      <c r="CV443">
        <v>0.34496448937470298</v>
      </c>
      <c r="CW443">
        <v>2</v>
      </c>
      <c r="CX443">
        <v>0.543036790021591</v>
      </c>
      <c r="CY443" t="s">
        <v>394</v>
      </c>
      <c r="CZ443">
        <v>0.50356294269008794</v>
      </c>
      <c r="DA443">
        <v>0.88045309470796895</v>
      </c>
      <c r="DB443">
        <v>2</v>
      </c>
      <c r="DC443">
        <v>0.72241288417810301</v>
      </c>
      <c r="DD443" t="s">
        <v>190</v>
      </c>
      <c r="DE443">
        <v>0.46722459197174698</v>
      </c>
      <c r="DF443">
        <v>0.86381884850117296</v>
      </c>
      <c r="DG443">
        <v>0</v>
      </c>
      <c r="DH443">
        <v>1</v>
      </c>
      <c r="DI443" t="s">
        <v>394</v>
      </c>
      <c r="DJ443">
        <v>1</v>
      </c>
      <c r="DK443">
        <v>0.100907732227535</v>
      </c>
      <c r="DL443">
        <v>8</v>
      </c>
      <c r="DM443">
        <v>0.52037007870383101</v>
      </c>
      <c r="DN443" t="s">
        <v>394</v>
      </c>
      <c r="DO443">
        <v>0.99260714159058705</v>
      </c>
      <c r="DP443">
        <v>0.60689451938312999</v>
      </c>
      <c r="DQ443">
        <v>0</v>
      </c>
      <c r="DR443">
        <v>0.81351910044433595</v>
      </c>
      <c r="DS443" t="s">
        <v>190</v>
      </c>
      <c r="DT443">
        <v>0.56180636819376295</v>
      </c>
      <c r="DU443">
        <v>0.768202258840751</v>
      </c>
      <c r="DV443">
        <v>1</v>
      </c>
      <c r="DW443">
        <v>1</v>
      </c>
      <c r="DX443" t="s">
        <v>394</v>
      </c>
      <c r="DY443">
        <v>1</v>
      </c>
      <c r="DZ443">
        <v>0</v>
      </c>
      <c r="EA443">
        <v>1</v>
      </c>
      <c r="EB443">
        <v>1</v>
      </c>
      <c r="EC443" t="s">
        <v>394</v>
      </c>
      <c r="ED443">
        <v>1</v>
      </c>
      <c r="EE443">
        <v>1</v>
      </c>
      <c r="EF443">
        <v>1</v>
      </c>
      <c r="EG443">
        <v>1</v>
      </c>
      <c r="EH443" t="s">
        <v>190</v>
      </c>
      <c r="EI443">
        <v>1</v>
      </c>
      <c r="EJ443">
        <v>0.999999999999999</v>
      </c>
      <c r="EK443">
        <v>0</v>
      </c>
      <c r="EL443">
        <v>5.2258703726020602E-4</v>
      </c>
      <c r="EM443" t="s">
        <v>394</v>
      </c>
      <c r="EN443">
        <v>0.98743817300742198</v>
      </c>
      <c r="EO443">
        <v>0.95187994381607</v>
      </c>
      <c r="EP443">
        <v>1</v>
      </c>
      <c r="EQ443">
        <v>0.51819939165568696</v>
      </c>
      <c r="ER443" t="s">
        <v>394</v>
      </c>
      <c r="ES443">
        <v>1</v>
      </c>
      <c r="ET443">
        <v>0.34166079441949698</v>
      </c>
      <c r="EU443">
        <v>2</v>
      </c>
      <c r="EV443">
        <v>0.44821137795696298</v>
      </c>
      <c r="EW443" t="s">
        <v>190</v>
      </c>
      <c r="EX443">
        <v>1</v>
      </c>
      <c r="EY443">
        <v>0.999999999999999</v>
      </c>
      <c r="EZ443">
        <v>0</v>
      </c>
      <c r="FA443">
        <v>5.1670867974286203E-2</v>
      </c>
      <c r="FB443" t="s">
        <v>394</v>
      </c>
      <c r="FC443">
        <v>0.76477612004093998</v>
      </c>
      <c r="FD443">
        <v>0.55315821483390704</v>
      </c>
      <c r="FE443">
        <v>5</v>
      </c>
      <c r="FF443">
        <v>0.38894353229629802</v>
      </c>
      <c r="FG443" t="s">
        <v>394</v>
      </c>
      <c r="FH443">
        <v>0.170384105146281</v>
      </c>
      <c r="FI443">
        <v>0.24375926208024501</v>
      </c>
      <c r="FJ443">
        <v>4</v>
      </c>
      <c r="FK443">
        <v>0.48233802795936997</v>
      </c>
      <c r="FL443" t="s">
        <v>190</v>
      </c>
      <c r="FM443">
        <v>0.55517638991505303</v>
      </c>
      <c r="FN443">
        <v>1</v>
      </c>
      <c r="FO443">
        <v>5</v>
      </c>
      <c r="FP443">
        <v>0</v>
      </c>
      <c r="FQ443" t="s">
        <v>394</v>
      </c>
      <c r="FR443">
        <v>0.999999999999999</v>
      </c>
      <c r="FS443">
        <v>0.788797904687359</v>
      </c>
      <c r="FT443">
        <v>1</v>
      </c>
      <c r="FU443">
        <v>0.57981071695330899</v>
      </c>
      <c r="FV443" t="s">
        <v>394</v>
      </c>
      <c r="FW443">
        <v>1</v>
      </c>
      <c r="FX443">
        <v>0.79873904840853405</v>
      </c>
      <c r="FY443">
        <v>0</v>
      </c>
      <c r="FZ443">
        <v>0.85658558850042799</v>
      </c>
      <c r="GA443" t="s">
        <v>190</v>
      </c>
      <c r="GB443">
        <v>0.31588450074559898</v>
      </c>
      <c r="GC443">
        <v>0.99647415151346597</v>
      </c>
      <c r="GD443">
        <v>0.82241656351015102</v>
      </c>
      <c r="GE443">
        <v>0.74174671776828305</v>
      </c>
      <c r="GF443">
        <v>0.77756825204568503</v>
      </c>
    </row>
    <row r="444" spans="1:188">
      <c r="A444" s="8">
        <v>5</v>
      </c>
      <c r="B444" s="8">
        <v>33</v>
      </c>
      <c r="C444" t="s">
        <v>652</v>
      </c>
      <c r="D444" t="s">
        <v>648</v>
      </c>
      <c r="E444">
        <v>0.85599999999999998</v>
      </c>
      <c r="F444">
        <v>0</v>
      </c>
      <c r="G444">
        <v>0</v>
      </c>
      <c r="H444" t="s">
        <v>394</v>
      </c>
      <c r="I444">
        <v>0</v>
      </c>
      <c r="J444">
        <v>1</v>
      </c>
      <c r="K444">
        <v>1</v>
      </c>
      <c r="L444">
        <v>1</v>
      </c>
      <c r="M444" t="s">
        <v>394</v>
      </c>
      <c r="N444">
        <v>1</v>
      </c>
      <c r="O444">
        <v>1</v>
      </c>
      <c r="P444">
        <v>1</v>
      </c>
      <c r="Q444">
        <v>0</v>
      </c>
      <c r="R444" t="s">
        <v>190</v>
      </c>
      <c r="S444">
        <v>0</v>
      </c>
      <c r="T444">
        <v>1</v>
      </c>
      <c r="U444">
        <v>0</v>
      </c>
      <c r="V444">
        <v>0</v>
      </c>
      <c r="W444" t="s">
        <v>394</v>
      </c>
      <c r="X444">
        <v>0.24295409788949801</v>
      </c>
      <c r="Y444">
        <v>0</v>
      </c>
      <c r="Z444">
        <v>1</v>
      </c>
      <c r="AA444">
        <v>1</v>
      </c>
      <c r="AB444" t="s">
        <v>394</v>
      </c>
      <c r="AC444">
        <v>1</v>
      </c>
      <c r="AD444">
        <v>0.87509299232795501</v>
      </c>
      <c r="AE444">
        <v>0</v>
      </c>
      <c r="AF444">
        <v>6.2551982848969095E-2</v>
      </c>
      <c r="AG444" t="s">
        <v>190</v>
      </c>
      <c r="AH444">
        <v>0.14843223017506299</v>
      </c>
      <c r="AI444">
        <v>1</v>
      </c>
      <c r="AJ444">
        <v>1</v>
      </c>
      <c r="AK444">
        <v>0.67764900941846495</v>
      </c>
      <c r="AL444" t="s">
        <v>394</v>
      </c>
      <c r="AM444">
        <v>1</v>
      </c>
      <c r="AN444">
        <v>0.11867111901043099</v>
      </c>
      <c r="AO444">
        <v>2</v>
      </c>
      <c r="AP444">
        <v>1</v>
      </c>
      <c r="AQ444" t="s">
        <v>394</v>
      </c>
      <c r="AR444">
        <v>0.91201142103218003</v>
      </c>
      <c r="AS444">
        <v>0.85281175925673502</v>
      </c>
      <c r="AT444">
        <v>6</v>
      </c>
      <c r="AU444">
        <v>0.14531129110454799</v>
      </c>
      <c r="AV444" t="s">
        <v>190</v>
      </c>
      <c r="AW444">
        <v>0.56003318433475602</v>
      </c>
      <c r="AX444">
        <v>0.999999999999999</v>
      </c>
      <c r="AY444">
        <v>0</v>
      </c>
      <c r="AZ444">
        <v>0.80912040174450806</v>
      </c>
      <c r="BA444" t="s">
        <v>394</v>
      </c>
      <c r="BB444">
        <v>0.53324067834212796</v>
      </c>
      <c r="BC444">
        <v>0.49398547615642502</v>
      </c>
      <c r="BD444">
        <v>6</v>
      </c>
      <c r="BE444">
        <v>0.69924562817348102</v>
      </c>
      <c r="BF444" t="s">
        <v>394</v>
      </c>
      <c r="BG444">
        <v>0.580952721025634</v>
      </c>
      <c r="BH444">
        <v>0.78730423616938605</v>
      </c>
      <c r="BI444">
        <v>7</v>
      </c>
      <c r="BJ444">
        <v>9.2199197223300805E-2</v>
      </c>
      <c r="BK444" t="s">
        <v>190</v>
      </c>
      <c r="BL444">
        <v>0.19654223176175001</v>
      </c>
      <c r="BM444">
        <v>1</v>
      </c>
      <c r="BN444">
        <v>0</v>
      </c>
      <c r="BO444">
        <v>1</v>
      </c>
      <c r="BP444" t="s">
        <v>394</v>
      </c>
      <c r="BQ444">
        <v>1</v>
      </c>
      <c r="BR444">
        <v>0</v>
      </c>
      <c r="BS444">
        <v>0</v>
      </c>
      <c r="BT444">
        <v>0.999999999999999</v>
      </c>
      <c r="BU444" t="s">
        <v>394</v>
      </c>
      <c r="BV444">
        <v>1</v>
      </c>
      <c r="BW444">
        <v>1</v>
      </c>
      <c r="BX444">
        <v>0</v>
      </c>
      <c r="BY444">
        <v>1</v>
      </c>
      <c r="BZ444" t="s">
        <v>190</v>
      </c>
      <c r="CA444">
        <v>1</v>
      </c>
      <c r="CB444">
        <v>1</v>
      </c>
      <c r="CC444">
        <v>1</v>
      </c>
      <c r="CD444">
        <v>0.92024899738469501</v>
      </c>
      <c r="CE444" t="s">
        <v>394</v>
      </c>
      <c r="CF444">
        <v>0.700727528040201</v>
      </c>
      <c r="CG444">
        <v>0.28096897242587998</v>
      </c>
      <c r="CH444">
        <v>3</v>
      </c>
      <c r="CI444">
        <v>0.93366488588777996</v>
      </c>
      <c r="CJ444" t="s">
        <v>394</v>
      </c>
      <c r="CK444">
        <v>1</v>
      </c>
      <c r="CL444">
        <v>0.68335297722879096</v>
      </c>
      <c r="CM444">
        <v>0</v>
      </c>
      <c r="CN444">
        <v>1</v>
      </c>
      <c r="CO444" t="s">
        <v>190</v>
      </c>
      <c r="CP444">
        <v>0.64357996252913696</v>
      </c>
      <c r="CQ444">
        <v>0.46966411430730898</v>
      </c>
      <c r="CR444">
        <v>6</v>
      </c>
      <c r="CS444">
        <v>0.65472398552575894</v>
      </c>
      <c r="CT444" t="s">
        <v>394</v>
      </c>
      <c r="CU444">
        <v>0.90519563794921498</v>
      </c>
      <c r="CV444">
        <v>0.34032761807635797</v>
      </c>
      <c r="CW444">
        <v>3</v>
      </c>
      <c r="CX444">
        <v>0.75984862124263597</v>
      </c>
      <c r="CY444" t="s">
        <v>394</v>
      </c>
      <c r="CZ444">
        <v>0.84806007028850305</v>
      </c>
      <c r="DA444">
        <v>0.68353032665051605</v>
      </c>
      <c r="DB444">
        <v>2</v>
      </c>
      <c r="DC444">
        <v>0.72241288417810301</v>
      </c>
      <c r="DD444" t="s">
        <v>190</v>
      </c>
      <c r="DE444">
        <v>0.46722459197174698</v>
      </c>
      <c r="DF444">
        <v>0.86381884850117296</v>
      </c>
      <c r="DG444">
        <v>2</v>
      </c>
      <c r="DH444">
        <v>0.54118834183075004</v>
      </c>
      <c r="DI444" t="s">
        <v>394</v>
      </c>
      <c r="DJ444">
        <v>0.66776172098887399</v>
      </c>
      <c r="DK444">
        <v>0.42712322238707801</v>
      </c>
      <c r="DL444">
        <v>6</v>
      </c>
      <c r="DM444">
        <v>0.59877009699593198</v>
      </c>
      <c r="DN444" t="s">
        <v>394</v>
      </c>
      <c r="DO444">
        <v>0.79041010034535497</v>
      </c>
      <c r="DP444">
        <v>0.74724028833295197</v>
      </c>
      <c r="DQ444">
        <v>0</v>
      </c>
      <c r="DR444">
        <v>0.81351910044433595</v>
      </c>
      <c r="DS444" t="s">
        <v>190</v>
      </c>
      <c r="DT444">
        <v>0.56180636819376295</v>
      </c>
      <c r="DU444">
        <v>0.768202258840751</v>
      </c>
      <c r="DV444">
        <v>1</v>
      </c>
      <c r="DW444">
        <v>1</v>
      </c>
      <c r="DX444" t="s">
        <v>394</v>
      </c>
      <c r="DY444">
        <v>1</v>
      </c>
      <c r="DZ444">
        <v>0</v>
      </c>
      <c r="EA444">
        <v>1</v>
      </c>
      <c r="EB444">
        <v>1</v>
      </c>
      <c r="EC444" t="s">
        <v>394</v>
      </c>
      <c r="ED444">
        <v>1</v>
      </c>
      <c r="EE444">
        <v>1</v>
      </c>
      <c r="EF444">
        <v>1</v>
      </c>
      <c r="EG444">
        <v>1</v>
      </c>
      <c r="EH444" t="s">
        <v>190</v>
      </c>
      <c r="EI444">
        <v>1</v>
      </c>
      <c r="EJ444">
        <v>0.999999999999999</v>
      </c>
      <c r="EK444">
        <v>0</v>
      </c>
      <c r="EL444">
        <v>5.2258703726020602E-4</v>
      </c>
      <c r="EM444" t="s">
        <v>394</v>
      </c>
      <c r="EN444">
        <v>0.98743817300742198</v>
      </c>
      <c r="EO444">
        <v>0.95187994381607</v>
      </c>
      <c r="EP444">
        <v>0</v>
      </c>
      <c r="EQ444">
        <v>1</v>
      </c>
      <c r="ER444" t="s">
        <v>394</v>
      </c>
      <c r="ES444">
        <v>0.77074378204552096</v>
      </c>
      <c r="ET444">
        <v>1</v>
      </c>
      <c r="EU444">
        <v>2</v>
      </c>
      <c r="EV444">
        <v>0.44821137795696298</v>
      </c>
      <c r="EW444" t="s">
        <v>190</v>
      </c>
      <c r="EX444">
        <v>1</v>
      </c>
      <c r="EY444">
        <v>0.999999999999999</v>
      </c>
      <c r="EZ444">
        <v>0</v>
      </c>
      <c r="FA444">
        <v>5.1670867974286203E-2</v>
      </c>
      <c r="FB444" t="s">
        <v>394</v>
      </c>
      <c r="FC444">
        <v>0.76477612004093998</v>
      </c>
      <c r="FD444">
        <v>0.55315821483390704</v>
      </c>
      <c r="FE444">
        <v>0</v>
      </c>
      <c r="FF444">
        <v>0.73223702113817601</v>
      </c>
      <c r="FG444" t="s">
        <v>394</v>
      </c>
      <c r="FH444">
        <v>0.80054687509950495</v>
      </c>
      <c r="FI444">
        <v>0.461873607530282</v>
      </c>
      <c r="FJ444">
        <v>4</v>
      </c>
      <c r="FK444">
        <v>0.48233802795936997</v>
      </c>
      <c r="FL444" t="s">
        <v>190</v>
      </c>
      <c r="FM444">
        <v>0.55517638991505303</v>
      </c>
      <c r="FN444">
        <v>1</v>
      </c>
      <c r="FO444">
        <v>5</v>
      </c>
      <c r="FP444">
        <v>0</v>
      </c>
      <c r="FQ444" t="s">
        <v>394</v>
      </c>
      <c r="FR444">
        <v>0.999999999999999</v>
      </c>
      <c r="FS444">
        <v>0.788797904687359</v>
      </c>
      <c r="FT444">
        <v>6</v>
      </c>
      <c r="FU444">
        <v>0.52939114819972399</v>
      </c>
      <c r="FV444" t="s">
        <v>394</v>
      </c>
      <c r="FW444">
        <v>0.75262386875782095</v>
      </c>
      <c r="FX444">
        <v>0.93376953255985395</v>
      </c>
      <c r="FY444">
        <v>0</v>
      </c>
      <c r="FZ444">
        <v>0.85658558850042799</v>
      </c>
      <c r="GA444" t="s">
        <v>190</v>
      </c>
      <c r="GB444">
        <v>0.31588450074559898</v>
      </c>
      <c r="GC444">
        <v>0.99647415151346597</v>
      </c>
      <c r="GD444">
        <v>0.82549675340260797</v>
      </c>
      <c r="GE444">
        <v>0.81785158491780596</v>
      </c>
      <c r="GF444">
        <v>0.74550476539050003</v>
      </c>
    </row>
    <row r="445" spans="1:188">
      <c r="A445" s="8">
        <v>6</v>
      </c>
      <c r="B445" s="8">
        <v>33</v>
      </c>
      <c r="C445" t="s">
        <v>653</v>
      </c>
      <c r="D445" t="s">
        <v>648</v>
      </c>
      <c r="E445">
        <v>0.83199999999999996</v>
      </c>
      <c r="F445">
        <v>0</v>
      </c>
      <c r="G445">
        <v>0</v>
      </c>
      <c r="H445" t="s">
        <v>394</v>
      </c>
      <c r="I445">
        <v>0</v>
      </c>
      <c r="J445">
        <v>1</v>
      </c>
      <c r="K445">
        <v>0</v>
      </c>
      <c r="L445">
        <v>0</v>
      </c>
      <c r="M445" t="s">
        <v>394</v>
      </c>
      <c r="N445">
        <v>0</v>
      </c>
      <c r="O445">
        <v>0</v>
      </c>
      <c r="P445">
        <v>1</v>
      </c>
      <c r="Q445">
        <v>0</v>
      </c>
      <c r="R445" t="s">
        <v>190</v>
      </c>
      <c r="S445">
        <v>0</v>
      </c>
      <c r="T445">
        <v>1</v>
      </c>
      <c r="U445">
        <v>0</v>
      </c>
      <c r="V445">
        <v>0</v>
      </c>
      <c r="W445" t="s">
        <v>394</v>
      </c>
      <c r="X445">
        <v>0.24295409788949801</v>
      </c>
      <c r="Y445">
        <v>0</v>
      </c>
      <c r="Z445">
        <v>2</v>
      </c>
      <c r="AA445">
        <v>8.7337519045203399E-2</v>
      </c>
      <c r="AB445" t="s">
        <v>394</v>
      </c>
      <c r="AC445">
        <v>0.16950087540993899</v>
      </c>
      <c r="AD445">
        <v>0.63583214168606805</v>
      </c>
      <c r="AE445">
        <v>0</v>
      </c>
      <c r="AF445">
        <v>6.2551982848969095E-2</v>
      </c>
      <c r="AG445" t="s">
        <v>190</v>
      </c>
      <c r="AH445">
        <v>0.14843223017506299</v>
      </c>
      <c r="AI445">
        <v>1</v>
      </c>
      <c r="AJ445">
        <v>2</v>
      </c>
      <c r="AK445">
        <v>0</v>
      </c>
      <c r="AL445" t="s">
        <v>394</v>
      </c>
      <c r="AM445">
        <v>0.42362755614918701</v>
      </c>
      <c r="AN445">
        <v>0</v>
      </c>
      <c r="AO445">
        <v>0</v>
      </c>
      <c r="AP445">
        <v>0.60324896696864905</v>
      </c>
      <c r="AQ445" t="s">
        <v>394</v>
      </c>
      <c r="AR445">
        <v>6.8541230018687102E-2</v>
      </c>
      <c r="AS445">
        <v>2.9796232218375199E-2</v>
      </c>
      <c r="AT445">
        <v>6</v>
      </c>
      <c r="AU445">
        <v>0.14531129110454799</v>
      </c>
      <c r="AV445" t="s">
        <v>190</v>
      </c>
      <c r="AW445">
        <v>0.56003318433475602</v>
      </c>
      <c r="AX445">
        <v>0.999999999999999</v>
      </c>
      <c r="AY445">
        <v>1</v>
      </c>
      <c r="AZ445">
        <v>0.54934540838113499</v>
      </c>
      <c r="BA445" t="s">
        <v>394</v>
      </c>
      <c r="BB445">
        <v>0.16390827576188999</v>
      </c>
      <c r="BC445">
        <v>0.194196024216999</v>
      </c>
      <c r="BD445">
        <v>4</v>
      </c>
      <c r="BE445">
        <v>0.525819270409839</v>
      </c>
      <c r="BF445" t="s">
        <v>394</v>
      </c>
      <c r="BG445">
        <v>0.23330657000761401</v>
      </c>
      <c r="BH445">
        <v>0.26031149082287602</v>
      </c>
      <c r="BI445">
        <v>0</v>
      </c>
      <c r="BJ445">
        <v>0.54615757208405802</v>
      </c>
      <c r="BK445" t="s">
        <v>190</v>
      </c>
      <c r="BL445">
        <v>0.26417712463061499</v>
      </c>
      <c r="BM445">
        <v>0.81778437877378696</v>
      </c>
      <c r="BN445">
        <v>0</v>
      </c>
      <c r="BO445">
        <v>1</v>
      </c>
      <c r="BP445" t="s">
        <v>394</v>
      </c>
      <c r="BQ445">
        <v>1</v>
      </c>
      <c r="BR445">
        <v>0</v>
      </c>
      <c r="BS445">
        <v>0</v>
      </c>
      <c r="BT445">
        <v>0.999999999999999</v>
      </c>
      <c r="BU445" t="s">
        <v>394</v>
      </c>
      <c r="BV445">
        <v>1</v>
      </c>
      <c r="BW445">
        <v>1</v>
      </c>
      <c r="BX445">
        <v>0</v>
      </c>
      <c r="BY445">
        <v>1</v>
      </c>
      <c r="BZ445" t="s">
        <v>190</v>
      </c>
      <c r="CA445">
        <v>1</v>
      </c>
      <c r="CB445">
        <v>1</v>
      </c>
      <c r="CC445">
        <v>3</v>
      </c>
      <c r="CD445">
        <v>0</v>
      </c>
      <c r="CE445" t="s">
        <v>394</v>
      </c>
      <c r="CF445">
        <v>6.6823235305723497E-2</v>
      </c>
      <c r="CG445">
        <v>0</v>
      </c>
      <c r="CH445">
        <v>0</v>
      </c>
      <c r="CI445">
        <v>1</v>
      </c>
      <c r="CJ445" t="s">
        <v>394</v>
      </c>
      <c r="CK445">
        <v>0.62025332040238901</v>
      </c>
      <c r="CL445">
        <v>1</v>
      </c>
      <c r="CM445">
        <v>0</v>
      </c>
      <c r="CN445">
        <v>1</v>
      </c>
      <c r="CO445" t="s">
        <v>190</v>
      </c>
      <c r="CP445">
        <v>0.64357996252913696</v>
      </c>
      <c r="CQ445">
        <v>0.46966411430730898</v>
      </c>
      <c r="CR445">
        <v>4</v>
      </c>
      <c r="CS445">
        <v>0</v>
      </c>
      <c r="CT445" t="s">
        <v>394</v>
      </c>
      <c r="CU445">
        <v>0</v>
      </c>
      <c r="CV445">
        <v>0</v>
      </c>
      <c r="CW445">
        <v>4</v>
      </c>
      <c r="CX445">
        <v>0.75434860948109606</v>
      </c>
      <c r="CY445" t="s">
        <v>394</v>
      </c>
      <c r="CZ445">
        <v>0.54719893263834496</v>
      </c>
      <c r="DA445">
        <v>0.63157745850111102</v>
      </c>
      <c r="DB445">
        <v>2</v>
      </c>
      <c r="DC445">
        <v>0.72241288417810301</v>
      </c>
      <c r="DD445" t="s">
        <v>190</v>
      </c>
      <c r="DE445">
        <v>0.46722459197174698</v>
      </c>
      <c r="DF445">
        <v>0.86381884850117296</v>
      </c>
      <c r="DG445">
        <v>2</v>
      </c>
      <c r="DH445">
        <v>0.54118834183075004</v>
      </c>
      <c r="DI445" t="s">
        <v>394</v>
      </c>
      <c r="DJ445">
        <v>0.66776172098887399</v>
      </c>
      <c r="DK445">
        <v>0.42712322238707801</v>
      </c>
      <c r="DL445">
        <v>4</v>
      </c>
      <c r="DM445">
        <v>0.77260469948014399</v>
      </c>
      <c r="DN445" t="s">
        <v>394</v>
      </c>
      <c r="DO445">
        <v>0.98713505926559597</v>
      </c>
      <c r="DP445">
        <v>0.59650750283478604</v>
      </c>
      <c r="DQ445">
        <v>0</v>
      </c>
      <c r="DR445">
        <v>0.81351910044433595</v>
      </c>
      <c r="DS445" t="s">
        <v>190</v>
      </c>
      <c r="DT445">
        <v>0.56180636819376295</v>
      </c>
      <c r="DU445">
        <v>0.768202258840751</v>
      </c>
      <c r="DV445">
        <v>0</v>
      </c>
      <c r="DW445">
        <v>0</v>
      </c>
      <c r="DX445" t="s">
        <v>394</v>
      </c>
      <c r="DY445">
        <v>0</v>
      </c>
      <c r="DZ445">
        <v>0.999999999999999</v>
      </c>
      <c r="EA445">
        <v>1</v>
      </c>
      <c r="EB445">
        <v>1</v>
      </c>
      <c r="EC445" t="s">
        <v>394</v>
      </c>
      <c r="ED445">
        <v>1</v>
      </c>
      <c r="EE445">
        <v>1</v>
      </c>
      <c r="EF445">
        <v>1</v>
      </c>
      <c r="EG445">
        <v>1</v>
      </c>
      <c r="EH445" t="s">
        <v>190</v>
      </c>
      <c r="EI445">
        <v>1</v>
      </c>
      <c r="EJ445">
        <v>0.999999999999999</v>
      </c>
      <c r="EK445">
        <v>0</v>
      </c>
      <c r="EL445">
        <v>5.2258703726020602E-4</v>
      </c>
      <c r="EM445" t="s">
        <v>394</v>
      </c>
      <c r="EN445">
        <v>0.98743817300742198</v>
      </c>
      <c r="EO445">
        <v>0.95187994381607</v>
      </c>
      <c r="EP445">
        <v>2</v>
      </c>
      <c r="EQ445">
        <v>0.99529099652226205</v>
      </c>
      <c r="ER445" t="s">
        <v>394</v>
      </c>
      <c r="ES445">
        <v>0.46510702746122201</v>
      </c>
      <c r="ET445">
        <v>0.83978788839802598</v>
      </c>
      <c r="EU445">
        <v>2</v>
      </c>
      <c r="EV445">
        <v>0.44821137795696298</v>
      </c>
      <c r="EW445" t="s">
        <v>190</v>
      </c>
      <c r="EX445">
        <v>1</v>
      </c>
      <c r="EY445">
        <v>0.999999999999999</v>
      </c>
      <c r="EZ445">
        <v>0</v>
      </c>
      <c r="FA445">
        <v>5.1670867974286203E-2</v>
      </c>
      <c r="FB445" t="s">
        <v>394</v>
      </c>
      <c r="FC445">
        <v>0.76477612004093998</v>
      </c>
      <c r="FD445">
        <v>0.55315821483390704</v>
      </c>
      <c r="FE445">
        <v>1</v>
      </c>
      <c r="FF445">
        <v>0.71566011246819194</v>
      </c>
      <c r="FG445" t="s">
        <v>394</v>
      </c>
      <c r="FH445">
        <v>0.1129688801842</v>
      </c>
      <c r="FI445">
        <v>0.26817377400905901</v>
      </c>
      <c r="FJ445">
        <v>4</v>
      </c>
      <c r="FK445">
        <v>0.48233802795936997</v>
      </c>
      <c r="FL445" t="s">
        <v>190</v>
      </c>
      <c r="FM445">
        <v>0.55517638991505303</v>
      </c>
      <c r="FN445">
        <v>1</v>
      </c>
      <c r="FO445">
        <v>5</v>
      </c>
      <c r="FP445">
        <v>0</v>
      </c>
      <c r="FQ445" t="s">
        <v>394</v>
      </c>
      <c r="FR445">
        <v>0.999999999999999</v>
      </c>
      <c r="FS445">
        <v>0.788797904687359</v>
      </c>
      <c r="FT445">
        <v>2</v>
      </c>
      <c r="FU445">
        <v>0.87850952867084697</v>
      </c>
      <c r="FV445" t="s">
        <v>394</v>
      </c>
      <c r="FW445">
        <v>0.66198825984874299</v>
      </c>
      <c r="FX445">
        <v>0.76822862061734998</v>
      </c>
      <c r="FY445">
        <v>0</v>
      </c>
      <c r="FZ445">
        <v>0.85658558850042799</v>
      </c>
      <c r="GA445" t="s">
        <v>190</v>
      </c>
      <c r="GB445">
        <v>0.31588450074559898</v>
      </c>
      <c r="GC445">
        <v>0.99647415151346597</v>
      </c>
      <c r="GD445">
        <v>0.84039346877265497</v>
      </c>
      <c r="GE445">
        <v>0.84730291221504594</v>
      </c>
      <c r="GF445">
        <v>0.73562895263176897</v>
      </c>
    </row>
    <row r="446" spans="1:188">
      <c r="A446" s="8">
        <v>7</v>
      </c>
      <c r="B446" s="8">
        <v>33</v>
      </c>
      <c r="C446" t="s">
        <v>654</v>
      </c>
      <c r="D446" t="s">
        <v>648</v>
      </c>
      <c r="E446">
        <v>0.89400000000000002</v>
      </c>
      <c r="F446">
        <v>1</v>
      </c>
      <c r="G446">
        <v>0.999999999999999</v>
      </c>
      <c r="H446" t="s">
        <v>394</v>
      </c>
      <c r="I446">
        <v>1</v>
      </c>
      <c r="J446">
        <v>0</v>
      </c>
      <c r="K446">
        <v>1</v>
      </c>
      <c r="L446">
        <v>1</v>
      </c>
      <c r="M446" t="s">
        <v>394</v>
      </c>
      <c r="N446">
        <v>1</v>
      </c>
      <c r="O446">
        <v>1</v>
      </c>
      <c r="P446">
        <v>1</v>
      </c>
      <c r="Q446">
        <v>0</v>
      </c>
      <c r="R446" t="s">
        <v>190</v>
      </c>
      <c r="S446">
        <v>0</v>
      </c>
      <c r="T446">
        <v>1</v>
      </c>
      <c r="U446">
        <v>2</v>
      </c>
      <c r="V446">
        <v>0.40357721711993999</v>
      </c>
      <c r="W446" t="s">
        <v>394</v>
      </c>
      <c r="X446">
        <v>0</v>
      </c>
      <c r="Y446">
        <v>1</v>
      </c>
      <c r="Z446">
        <v>1</v>
      </c>
      <c r="AA446">
        <v>1</v>
      </c>
      <c r="AB446" t="s">
        <v>394</v>
      </c>
      <c r="AC446">
        <v>1</v>
      </c>
      <c r="AD446">
        <v>0.87509299232795501</v>
      </c>
      <c r="AE446">
        <v>0</v>
      </c>
      <c r="AF446">
        <v>6.2551982848969095E-2</v>
      </c>
      <c r="AG446" t="s">
        <v>190</v>
      </c>
      <c r="AH446">
        <v>0.14843223017506299</v>
      </c>
      <c r="AI446">
        <v>1</v>
      </c>
      <c r="AJ446">
        <v>5</v>
      </c>
      <c r="AK446">
        <v>0.392453615970145</v>
      </c>
      <c r="AL446" t="s">
        <v>394</v>
      </c>
      <c r="AM446">
        <v>0.18322951546105301</v>
      </c>
      <c r="AN446">
        <v>1</v>
      </c>
      <c r="AO446">
        <v>2</v>
      </c>
      <c r="AP446">
        <v>1</v>
      </c>
      <c r="AQ446" t="s">
        <v>394</v>
      </c>
      <c r="AR446">
        <v>0.91201142103218003</v>
      </c>
      <c r="AS446">
        <v>0.85281175925673502</v>
      </c>
      <c r="AT446">
        <v>6</v>
      </c>
      <c r="AU446">
        <v>0.14531129110454799</v>
      </c>
      <c r="AV446" t="s">
        <v>190</v>
      </c>
      <c r="AW446">
        <v>0.56003318433475602</v>
      </c>
      <c r="AX446">
        <v>0.999999999999999</v>
      </c>
      <c r="AY446">
        <v>7</v>
      </c>
      <c r="AZ446">
        <v>0.41719369843592002</v>
      </c>
      <c r="BA446" t="s">
        <v>394</v>
      </c>
      <c r="BB446">
        <v>0.29174315144026902</v>
      </c>
      <c r="BC446">
        <v>1</v>
      </c>
      <c r="BD446">
        <v>6</v>
      </c>
      <c r="BE446">
        <v>0.69924562817348102</v>
      </c>
      <c r="BF446" t="s">
        <v>394</v>
      </c>
      <c r="BG446">
        <v>0.580952721025634</v>
      </c>
      <c r="BH446">
        <v>0.78730423616938605</v>
      </c>
      <c r="BI446">
        <v>7</v>
      </c>
      <c r="BJ446">
        <v>9.2199197223300805E-2</v>
      </c>
      <c r="BK446" t="s">
        <v>190</v>
      </c>
      <c r="BL446">
        <v>0.19654223176175001</v>
      </c>
      <c r="BM446">
        <v>1</v>
      </c>
      <c r="BN446">
        <v>1</v>
      </c>
      <c r="BO446">
        <v>0</v>
      </c>
      <c r="BP446" t="s">
        <v>394</v>
      </c>
      <c r="BQ446">
        <v>0</v>
      </c>
      <c r="BR446">
        <v>1</v>
      </c>
      <c r="BS446">
        <v>0</v>
      </c>
      <c r="BT446">
        <v>0.999999999999999</v>
      </c>
      <c r="BU446" t="s">
        <v>394</v>
      </c>
      <c r="BV446">
        <v>1</v>
      </c>
      <c r="BW446">
        <v>1</v>
      </c>
      <c r="BX446">
        <v>0</v>
      </c>
      <c r="BY446">
        <v>1</v>
      </c>
      <c r="BZ446" t="s">
        <v>190</v>
      </c>
      <c r="CA446">
        <v>1</v>
      </c>
      <c r="CB446">
        <v>1</v>
      </c>
      <c r="CC446">
        <v>2</v>
      </c>
      <c r="CD446">
        <v>0.33544199318012302</v>
      </c>
      <c r="CE446" t="s">
        <v>394</v>
      </c>
      <c r="CF446">
        <v>0</v>
      </c>
      <c r="CG446">
        <v>1</v>
      </c>
      <c r="CH446">
        <v>3</v>
      </c>
      <c r="CI446">
        <v>0.93366488588777996</v>
      </c>
      <c r="CJ446" t="s">
        <v>394</v>
      </c>
      <c r="CK446">
        <v>1</v>
      </c>
      <c r="CL446">
        <v>0.68335297722879096</v>
      </c>
      <c r="CM446">
        <v>0</v>
      </c>
      <c r="CN446">
        <v>1</v>
      </c>
      <c r="CO446" t="s">
        <v>190</v>
      </c>
      <c r="CP446">
        <v>0.64357996252913696</v>
      </c>
      <c r="CQ446">
        <v>0.46966411430730898</v>
      </c>
      <c r="CR446">
        <v>2</v>
      </c>
      <c r="CS446">
        <v>0.317095176971885</v>
      </c>
      <c r="CT446" t="s">
        <v>394</v>
      </c>
      <c r="CU446">
        <v>0.112559580789156</v>
      </c>
      <c r="CV446">
        <v>1</v>
      </c>
      <c r="CW446">
        <v>3</v>
      </c>
      <c r="CX446">
        <v>0.75984862124263597</v>
      </c>
      <c r="CY446" t="s">
        <v>394</v>
      </c>
      <c r="CZ446">
        <v>0.84806007028850305</v>
      </c>
      <c r="DA446">
        <v>0.68353032665051605</v>
      </c>
      <c r="DB446">
        <v>2</v>
      </c>
      <c r="DC446">
        <v>0.72241288417810301</v>
      </c>
      <c r="DD446" t="s">
        <v>190</v>
      </c>
      <c r="DE446">
        <v>0.46722459197174698</v>
      </c>
      <c r="DF446">
        <v>0.86381884850117296</v>
      </c>
      <c r="DG446">
        <v>4</v>
      </c>
      <c r="DH446">
        <v>0.38277667429367301</v>
      </c>
      <c r="DI446" t="s">
        <v>394</v>
      </c>
      <c r="DJ446">
        <v>0.35136467502263502</v>
      </c>
      <c r="DK446">
        <v>0.945690762835393</v>
      </c>
      <c r="DL446">
        <v>6</v>
      </c>
      <c r="DM446">
        <v>0.59877009699593198</v>
      </c>
      <c r="DN446" t="s">
        <v>394</v>
      </c>
      <c r="DO446">
        <v>0.79041010034535497</v>
      </c>
      <c r="DP446">
        <v>0.74724028833295197</v>
      </c>
      <c r="DQ446">
        <v>0</v>
      </c>
      <c r="DR446">
        <v>0.81351910044433595</v>
      </c>
      <c r="DS446" t="s">
        <v>190</v>
      </c>
      <c r="DT446">
        <v>0.56180636819376295</v>
      </c>
      <c r="DU446">
        <v>0.768202258840751</v>
      </c>
      <c r="DV446">
        <v>0</v>
      </c>
      <c r="DW446">
        <v>0</v>
      </c>
      <c r="DX446" t="s">
        <v>394</v>
      </c>
      <c r="DY446">
        <v>0</v>
      </c>
      <c r="DZ446">
        <v>0.999999999999999</v>
      </c>
      <c r="EA446">
        <v>1</v>
      </c>
      <c r="EB446">
        <v>1</v>
      </c>
      <c r="EC446" t="s">
        <v>394</v>
      </c>
      <c r="ED446">
        <v>1</v>
      </c>
      <c r="EE446">
        <v>1</v>
      </c>
      <c r="EF446">
        <v>1</v>
      </c>
      <c r="EG446">
        <v>1</v>
      </c>
      <c r="EH446" t="s">
        <v>190</v>
      </c>
      <c r="EI446">
        <v>1</v>
      </c>
      <c r="EJ446">
        <v>0.999999999999999</v>
      </c>
      <c r="EK446">
        <v>1</v>
      </c>
      <c r="EL446">
        <v>0</v>
      </c>
      <c r="EM446" t="s">
        <v>394</v>
      </c>
      <c r="EN446">
        <v>1</v>
      </c>
      <c r="EO446">
        <v>0.93384333993609703</v>
      </c>
      <c r="EP446">
        <v>0</v>
      </c>
      <c r="EQ446">
        <v>1</v>
      </c>
      <c r="ER446" t="s">
        <v>394</v>
      </c>
      <c r="ES446">
        <v>0.77074378204552096</v>
      </c>
      <c r="ET446">
        <v>1</v>
      </c>
      <c r="EU446">
        <v>2</v>
      </c>
      <c r="EV446">
        <v>0.44821137795696298</v>
      </c>
      <c r="EW446" t="s">
        <v>190</v>
      </c>
      <c r="EX446">
        <v>1</v>
      </c>
      <c r="EY446">
        <v>0.999999999999999</v>
      </c>
      <c r="EZ446">
        <v>6</v>
      </c>
      <c r="FA446">
        <v>0</v>
      </c>
      <c r="FB446" t="s">
        <v>394</v>
      </c>
      <c r="FC446">
        <v>0.16255114333399501</v>
      </c>
      <c r="FD446">
        <v>1</v>
      </c>
      <c r="FE446">
        <v>0</v>
      </c>
      <c r="FF446">
        <v>0.73223702113817601</v>
      </c>
      <c r="FG446" t="s">
        <v>394</v>
      </c>
      <c r="FH446">
        <v>0.80054687509950495</v>
      </c>
      <c r="FI446">
        <v>0.461873607530282</v>
      </c>
      <c r="FJ446">
        <v>4</v>
      </c>
      <c r="FK446">
        <v>0.48233802795936997</v>
      </c>
      <c r="FL446" t="s">
        <v>190</v>
      </c>
      <c r="FM446">
        <v>0.55517638991505303</v>
      </c>
      <c r="FN446">
        <v>1</v>
      </c>
      <c r="FO446">
        <v>2</v>
      </c>
      <c r="FP446">
        <v>6.3632857845679902E-3</v>
      </c>
      <c r="FQ446" t="s">
        <v>394</v>
      </c>
      <c r="FR446">
        <v>0.240640204527202</v>
      </c>
      <c r="FS446">
        <v>0.89468324452338599</v>
      </c>
      <c r="FT446">
        <v>6</v>
      </c>
      <c r="FU446">
        <v>0.52939114819972399</v>
      </c>
      <c r="FV446" t="s">
        <v>394</v>
      </c>
      <c r="FW446">
        <v>0.75262386875782095</v>
      </c>
      <c r="FX446">
        <v>0.93376953255985395</v>
      </c>
      <c r="FY446">
        <v>0</v>
      </c>
      <c r="FZ446">
        <v>0.85658558850042799</v>
      </c>
      <c r="GA446" t="s">
        <v>190</v>
      </c>
      <c r="GB446">
        <v>0.31588450074559898</v>
      </c>
      <c r="GC446">
        <v>0.99647415151346597</v>
      </c>
      <c r="GD446">
        <v>0.80066447949146102</v>
      </c>
      <c r="GE446">
        <v>0.75870067791636597</v>
      </c>
      <c r="GF446">
        <v>0.73942349507205596</v>
      </c>
    </row>
    <row r="447" spans="1:188">
      <c r="A447" s="8">
        <v>8</v>
      </c>
      <c r="B447" s="8">
        <v>33</v>
      </c>
      <c r="C447" t="s">
        <v>655</v>
      </c>
      <c r="D447" t="s">
        <v>648</v>
      </c>
      <c r="E447">
        <v>0.91700000000000004</v>
      </c>
      <c r="F447">
        <v>1</v>
      </c>
      <c r="G447">
        <v>0.999999999999999</v>
      </c>
      <c r="H447" t="s">
        <v>394</v>
      </c>
      <c r="I447">
        <v>1</v>
      </c>
      <c r="J447">
        <v>0</v>
      </c>
      <c r="K447">
        <v>1</v>
      </c>
      <c r="L447">
        <v>1</v>
      </c>
      <c r="M447" t="s">
        <v>394</v>
      </c>
      <c r="N447">
        <v>1</v>
      </c>
      <c r="O447">
        <v>1</v>
      </c>
      <c r="P447">
        <v>1</v>
      </c>
      <c r="Q447">
        <v>0</v>
      </c>
      <c r="R447" t="s">
        <v>190</v>
      </c>
      <c r="S447">
        <v>0</v>
      </c>
      <c r="T447">
        <v>1</v>
      </c>
      <c r="U447">
        <v>2</v>
      </c>
      <c r="V447">
        <v>0.40357721711993999</v>
      </c>
      <c r="W447" t="s">
        <v>394</v>
      </c>
      <c r="X447">
        <v>0</v>
      </c>
      <c r="Y447">
        <v>1</v>
      </c>
      <c r="Z447">
        <v>1</v>
      </c>
      <c r="AA447">
        <v>1</v>
      </c>
      <c r="AB447" t="s">
        <v>394</v>
      </c>
      <c r="AC447">
        <v>1</v>
      </c>
      <c r="AD447">
        <v>0.87509299232795501</v>
      </c>
      <c r="AE447">
        <v>0</v>
      </c>
      <c r="AF447">
        <v>6.2551982848969095E-2</v>
      </c>
      <c r="AG447" t="s">
        <v>190</v>
      </c>
      <c r="AH447">
        <v>0.14843223017506299</v>
      </c>
      <c r="AI447">
        <v>1</v>
      </c>
      <c r="AJ447">
        <v>5</v>
      </c>
      <c r="AK447">
        <v>0.392453615970145</v>
      </c>
      <c r="AL447" t="s">
        <v>394</v>
      </c>
      <c r="AM447">
        <v>0.18322951546105301</v>
      </c>
      <c r="AN447">
        <v>1</v>
      </c>
      <c r="AO447">
        <v>3</v>
      </c>
      <c r="AP447">
        <v>0.76964605323106605</v>
      </c>
      <c r="AQ447" t="s">
        <v>394</v>
      </c>
      <c r="AR447">
        <v>0.25658371883790099</v>
      </c>
      <c r="AS447">
        <v>1</v>
      </c>
      <c r="AT447">
        <v>6</v>
      </c>
      <c r="AU447">
        <v>0.14531129110454799</v>
      </c>
      <c r="AV447" t="s">
        <v>190</v>
      </c>
      <c r="AW447">
        <v>0.56003318433475602</v>
      </c>
      <c r="AX447">
        <v>0.999999999999999</v>
      </c>
      <c r="AY447">
        <v>7</v>
      </c>
      <c r="AZ447">
        <v>0.41719369843592002</v>
      </c>
      <c r="BA447" t="s">
        <v>394</v>
      </c>
      <c r="BB447">
        <v>0.29174315144026902</v>
      </c>
      <c r="BC447">
        <v>1</v>
      </c>
      <c r="BD447">
        <v>8</v>
      </c>
      <c r="BE447">
        <v>0.63420275110885704</v>
      </c>
      <c r="BF447" t="s">
        <v>394</v>
      </c>
      <c r="BG447">
        <v>1</v>
      </c>
      <c r="BH447">
        <v>0.33019540095073902</v>
      </c>
      <c r="BI447">
        <v>7</v>
      </c>
      <c r="BJ447">
        <v>9.2199197223300805E-2</v>
      </c>
      <c r="BK447" t="s">
        <v>190</v>
      </c>
      <c r="BL447">
        <v>0.19654223176175001</v>
      </c>
      <c r="BM447">
        <v>1</v>
      </c>
      <c r="BN447">
        <v>1</v>
      </c>
      <c r="BO447">
        <v>0</v>
      </c>
      <c r="BP447" t="s">
        <v>394</v>
      </c>
      <c r="BQ447">
        <v>0</v>
      </c>
      <c r="BR447">
        <v>1</v>
      </c>
      <c r="BS447">
        <v>0</v>
      </c>
      <c r="BT447">
        <v>0.999999999999999</v>
      </c>
      <c r="BU447" t="s">
        <v>394</v>
      </c>
      <c r="BV447">
        <v>1</v>
      </c>
      <c r="BW447">
        <v>1</v>
      </c>
      <c r="BX447">
        <v>0</v>
      </c>
      <c r="BY447">
        <v>1</v>
      </c>
      <c r="BZ447" t="s">
        <v>190</v>
      </c>
      <c r="CA447">
        <v>1</v>
      </c>
      <c r="CB447">
        <v>1</v>
      </c>
      <c r="CC447">
        <v>2</v>
      </c>
      <c r="CD447">
        <v>0.33544199318012302</v>
      </c>
      <c r="CE447" t="s">
        <v>394</v>
      </c>
      <c r="CF447">
        <v>0</v>
      </c>
      <c r="CG447">
        <v>1</v>
      </c>
      <c r="CH447">
        <v>0</v>
      </c>
      <c r="CI447">
        <v>1</v>
      </c>
      <c r="CJ447" t="s">
        <v>394</v>
      </c>
      <c r="CK447">
        <v>0.62025332040238901</v>
      </c>
      <c r="CL447">
        <v>1</v>
      </c>
      <c r="CM447">
        <v>0</v>
      </c>
      <c r="CN447">
        <v>1</v>
      </c>
      <c r="CO447" t="s">
        <v>190</v>
      </c>
      <c r="CP447">
        <v>0.64357996252913696</v>
      </c>
      <c r="CQ447">
        <v>0.46966411430730898</v>
      </c>
      <c r="CR447">
        <v>2</v>
      </c>
      <c r="CS447">
        <v>0.317095176971885</v>
      </c>
      <c r="CT447" t="s">
        <v>394</v>
      </c>
      <c r="CU447">
        <v>0.112559580789156</v>
      </c>
      <c r="CV447">
        <v>1</v>
      </c>
      <c r="CW447">
        <v>6</v>
      </c>
      <c r="CX447">
        <v>1</v>
      </c>
      <c r="CY447" t="s">
        <v>394</v>
      </c>
      <c r="CZ447">
        <v>0.999999999999999</v>
      </c>
      <c r="DA447">
        <v>0.968853896855283</v>
      </c>
      <c r="DB447">
        <v>2</v>
      </c>
      <c r="DC447">
        <v>0.72241288417810301</v>
      </c>
      <c r="DD447" t="s">
        <v>190</v>
      </c>
      <c r="DE447">
        <v>0.46722459197174698</v>
      </c>
      <c r="DF447">
        <v>0.86381884850117296</v>
      </c>
      <c r="DG447">
        <v>4</v>
      </c>
      <c r="DH447">
        <v>0.38277667429367301</v>
      </c>
      <c r="DI447" t="s">
        <v>394</v>
      </c>
      <c r="DJ447">
        <v>0.35136467502263502</v>
      </c>
      <c r="DK447">
        <v>0.945690762835393</v>
      </c>
      <c r="DL447">
        <v>2</v>
      </c>
      <c r="DM447">
        <v>0.78886527692258102</v>
      </c>
      <c r="DN447" t="s">
        <v>394</v>
      </c>
      <c r="DO447">
        <v>0.80608917230630805</v>
      </c>
      <c r="DP447">
        <v>0.99441552934817601</v>
      </c>
      <c r="DQ447">
        <v>0</v>
      </c>
      <c r="DR447">
        <v>0.81351910044433595</v>
      </c>
      <c r="DS447" t="s">
        <v>190</v>
      </c>
      <c r="DT447">
        <v>0.56180636819376295</v>
      </c>
      <c r="DU447">
        <v>0.768202258840751</v>
      </c>
      <c r="DV447">
        <v>0</v>
      </c>
      <c r="DW447">
        <v>0</v>
      </c>
      <c r="DX447" t="s">
        <v>394</v>
      </c>
      <c r="DY447">
        <v>0</v>
      </c>
      <c r="DZ447">
        <v>0.999999999999999</v>
      </c>
      <c r="EA447">
        <v>1</v>
      </c>
      <c r="EB447">
        <v>1</v>
      </c>
      <c r="EC447" t="s">
        <v>394</v>
      </c>
      <c r="ED447">
        <v>1</v>
      </c>
      <c r="EE447">
        <v>1</v>
      </c>
      <c r="EF447">
        <v>1</v>
      </c>
      <c r="EG447">
        <v>1</v>
      </c>
      <c r="EH447" t="s">
        <v>190</v>
      </c>
      <c r="EI447">
        <v>1</v>
      </c>
      <c r="EJ447">
        <v>0.999999999999999</v>
      </c>
      <c r="EK447">
        <v>1</v>
      </c>
      <c r="EL447">
        <v>0</v>
      </c>
      <c r="EM447" t="s">
        <v>394</v>
      </c>
      <c r="EN447">
        <v>1</v>
      </c>
      <c r="EO447">
        <v>0.93384333993609703</v>
      </c>
      <c r="EP447">
        <v>0</v>
      </c>
      <c r="EQ447">
        <v>1</v>
      </c>
      <c r="ER447" t="s">
        <v>394</v>
      </c>
      <c r="ES447">
        <v>0.77074378204552096</v>
      </c>
      <c r="ET447">
        <v>1</v>
      </c>
      <c r="EU447">
        <v>2</v>
      </c>
      <c r="EV447">
        <v>0.44821137795696298</v>
      </c>
      <c r="EW447" t="s">
        <v>190</v>
      </c>
      <c r="EX447">
        <v>1</v>
      </c>
      <c r="EY447">
        <v>0.999999999999999</v>
      </c>
      <c r="EZ447">
        <v>6</v>
      </c>
      <c r="FA447">
        <v>0</v>
      </c>
      <c r="FB447" t="s">
        <v>394</v>
      </c>
      <c r="FC447">
        <v>0.16255114333399501</v>
      </c>
      <c r="FD447">
        <v>1</v>
      </c>
      <c r="FE447">
        <v>6</v>
      </c>
      <c r="FF447">
        <v>1</v>
      </c>
      <c r="FG447" t="s">
        <v>394</v>
      </c>
      <c r="FH447">
        <v>8.1220635805470995E-2</v>
      </c>
      <c r="FI447">
        <v>0.999999999999999</v>
      </c>
      <c r="FJ447">
        <v>4</v>
      </c>
      <c r="FK447">
        <v>0.48233802795936997</v>
      </c>
      <c r="FL447" t="s">
        <v>190</v>
      </c>
      <c r="FM447">
        <v>0.55517638991505303</v>
      </c>
      <c r="FN447">
        <v>1</v>
      </c>
      <c r="FO447">
        <v>5</v>
      </c>
      <c r="FP447">
        <v>0</v>
      </c>
      <c r="FQ447" t="s">
        <v>394</v>
      </c>
      <c r="FR447">
        <v>0.999999999999999</v>
      </c>
      <c r="FS447">
        <v>0.788797904687359</v>
      </c>
      <c r="FT447">
        <v>1</v>
      </c>
      <c r="FU447">
        <v>0.57981071695330899</v>
      </c>
      <c r="FV447" t="s">
        <v>394</v>
      </c>
      <c r="FW447">
        <v>1</v>
      </c>
      <c r="FX447">
        <v>0.79873904840853405</v>
      </c>
      <c r="FY447">
        <v>0</v>
      </c>
      <c r="FZ447">
        <v>0.85658558850042799</v>
      </c>
      <c r="GA447" t="s">
        <v>190</v>
      </c>
      <c r="GB447">
        <v>0.31588450074559898</v>
      </c>
      <c r="GC447">
        <v>0.99647415151346597</v>
      </c>
      <c r="GD447">
        <v>0.85067194249225397</v>
      </c>
      <c r="GE447">
        <v>0.78733500280189905</v>
      </c>
      <c r="GF447">
        <v>0.79711486267404696</v>
      </c>
    </row>
    <row r="448" spans="1:188">
      <c r="A448" s="8">
        <v>9</v>
      </c>
      <c r="B448" s="8">
        <v>33</v>
      </c>
      <c r="C448" t="s">
        <v>656</v>
      </c>
      <c r="D448" t="s">
        <v>648</v>
      </c>
      <c r="E448">
        <v>0.89400000000000002</v>
      </c>
      <c r="F448">
        <v>1</v>
      </c>
      <c r="G448">
        <v>0.999999999999999</v>
      </c>
      <c r="H448" t="s">
        <v>394</v>
      </c>
      <c r="I448">
        <v>1</v>
      </c>
      <c r="J448">
        <v>0</v>
      </c>
      <c r="K448">
        <v>1</v>
      </c>
      <c r="L448">
        <v>1</v>
      </c>
      <c r="M448" t="s">
        <v>394</v>
      </c>
      <c r="N448">
        <v>1</v>
      </c>
      <c r="O448">
        <v>1</v>
      </c>
      <c r="P448">
        <v>1</v>
      </c>
      <c r="Q448">
        <v>0</v>
      </c>
      <c r="R448" t="s">
        <v>190</v>
      </c>
      <c r="S448">
        <v>0</v>
      </c>
      <c r="T448">
        <v>1</v>
      </c>
      <c r="U448">
        <v>1</v>
      </c>
      <c r="V448">
        <v>0.999999999999999</v>
      </c>
      <c r="W448" t="s">
        <v>394</v>
      </c>
      <c r="X448">
        <v>0.999999999999999</v>
      </c>
      <c r="Y448">
        <v>0.16784796626676099</v>
      </c>
      <c r="Z448">
        <v>1</v>
      </c>
      <c r="AA448">
        <v>1</v>
      </c>
      <c r="AB448" t="s">
        <v>394</v>
      </c>
      <c r="AC448">
        <v>1</v>
      </c>
      <c r="AD448">
        <v>0.87509299232795501</v>
      </c>
      <c r="AE448">
        <v>0</v>
      </c>
      <c r="AF448">
        <v>6.2551982848969095E-2</v>
      </c>
      <c r="AG448" t="s">
        <v>190</v>
      </c>
      <c r="AH448">
        <v>0.14843223017506299</v>
      </c>
      <c r="AI448">
        <v>1</v>
      </c>
      <c r="AJ448">
        <v>1</v>
      </c>
      <c r="AK448">
        <v>0.67764900941846495</v>
      </c>
      <c r="AL448" t="s">
        <v>394</v>
      </c>
      <c r="AM448">
        <v>1</v>
      </c>
      <c r="AN448">
        <v>0.11867111901043099</v>
      </c>
      <c r="AO448">
        <v>6</v>
      </c>
      <c r="AP448">
        <v>0.722532375359354</v>
      </c>
      <c r="AQ448" t="s">
        <v>394</v>
      </c>
      <c r="AR448">
        <v>0.999999999999999</v>
      </c>
      <c r="AS448">
        <v>0.43159260608268002</v>
      </c>
      <c r="AT448">
        <v>6</v>
      </c>
      <c r="AU448">
        <v>0.14531129110454799</v>
      </c>
      <c r="AV448" t="s">
        <v>190</v>
      </c>
      <c r="AW448">
        <v>0.56003318433475602</v>
      </c>
      <c r="AX448">
        <v>0.999999999999999</v>
      </c>
      <c r="AY448">
        <v>0</v>
      </c>
      <c r="AZ448">
        <v>0.80912040174450806</v>
      </c>
      <c r="BA448" t="s">
        <v>394</v>
      </c>
      <c r="BB448">
        <v>0.53324067834212796</v>
      </c>
      <c r="BC448">
        <v>0.49398547615642502</v>
      </c>
      <c r="BD448">
        <v>8</v>
      </c>
      <c r="BE448">
        <v>0.63420275110885704</v>
      </c>
      <c r="BF448" t="s">
        <v>394</v>
      </c>
      <c r="BG448">
        <v>1</v>
      </c>
      <c r="BH448">
        <v>0.33019540095073902</v>
      </c>
      <c r="BI448">
        <v>7</v>
      </c>
      <c r="BJ448">
        <v>9.2199197223300805E-2</v>
      </c>
      <c r="BK448" t="s">
        <v>190</v>
      </c>
      <c r="BL448">
        <v>0.19654223176175001</v>
      </c>
      <c r="BM448">
        <v>1</v>
      </c>
      <c r="BN448">
        <v>0</v>
      </c>
      <c r="BO448">
        <v>1</v>
      </c>
      <c r="BP448" t="s">
        <v>394</v>
      </c>
      <c r="BQ448">
        <v>1</v>
      </c>
      <c r="BR448">
        <v>0</v>
      </c>
      <c r="BS448">
        <v>0</v>
      </c>
      <c r="BT448">
        <v>0.999999999999999</v>
      </c>
      <c r="BU448" t="s">
        <v>394</v>
      </c>
      <c r="BV448">
        <v>1</v>
      </c>
      <c r="BW448">
        <v>1</v>
      </c>
      <c r="BX448">
        <v>0</v>
      </c>
      <c r="BY448">
        <v>1</v>
      </c>
      <c r="BZ448" t="s">
        <v>190</v>
      </c>
      <c r="CA448">
        <v>1</v>
      </c>
      <c r="CB448">
        <v>1</v>
      </c>
      <c r="CC448">
        <v>0</v>
      </c>
      <c r="CD448">
        <v>1</v>
      </c>
      <c r="CE448" t="s">
        <v>394</v>
      </c>
      <c r="CF448">
        <v>1</v>
      </c>
      <c r="CG448">
        <v>0.11052767925144499</v>
      </c>
      <c r="CH448">
        <v>0</v>
      </c>
      <c r="CI448">
        <v>1</v>
      </c>
      <c r="CJ448" t="s">
        <v>394</v>
      </c>
      <c r="CK448">
        <v>0.62025332040238901</v>
      </c>
      <c r="CL448">
        <v>1</v>
      </c>
      <c r="CM448">
        <v>0</v>
      </c>
      <c r="CN448">
        <v>1</v>
      </c>
      <c r="CO448" t="s">
        <v>190</v>
      </c>
      <c r="CP448">
        <v>0.64357996252913696</v>
      </c>
      <c r="CQ448">
        <v>0.46966411430730898</v>
      </c>
      <c r="CR448">
        <v>6</v>
      </c>
      <c r="CS448">
        <v>0.65472398552575894</v>
      </c>
      <c r="CT448" t="s">
        <v>394</v>
      </c>
      <c r="CU448">
        <v>0.90519563794921498</v>
      </c>
      <c r="CV448">
        <v>0.34032761807635797</v>
      </c>
      <c r="CW448">
        <v>6</v>
      </c>
      <c r="CX448">
        <v>1</v>
      </c>
      <c r="CY448" t="s">
        <v>394</v>
      </c>
      <c r="CZ448">
        <v>0.999999999999999</v>
      </c>
      <c r="DA448">
        <v>0.968853896855283</v>
      </c>
      <c r="DB448">
        <v>2</v>
      </c>
      <c r="DC448">
        <v>0.72241288417810301</v>
      </c>
      <c r="DD448" t="s">
        <v>190</v>
      </c>
      <c r="DE448">
        <v>0.46722459197174698</v>
      </c>
      <c r="DF448">
        <v>0.86381884850117296</v>
      </c>
      <c r="DG448">
        <v>2</v>
      </c>
      <c r="DH448">
        <v>0.54118834183075004</v>
      </c>
      <c r="DI448" t="s">
        <v>394</v>
      </c>
      <c r="DJ448">
        <v>0.66776172098887399</v>
      </c>
      <c r="DK448">
        <v>0.42712322238707801</v>
      </c>
      <c r="DL448">
        <v>0</v>
      </c>
      <c r="DM448">
        <v>1</v>
      </c>
      <c r="DN448" t="s">
        <v>394</v>
      </c>
      <c r="DO448">
        <v>1</v>
      </c>
      <c r="DP448">
        <v>0.57133457277362798</v>
      </c>
      <c r="DQ448">
        <v>0</v>
      </c>
      <c r="DR448">
        <v>0.81351910044433595</v>
      </c>
      <c r="DS448" t="s">
        <v>190</v>
      </c>
      <c r="DT448">
        <v>0.56180636819376295</v>
      </c>
      <c r="DU448">
        <v>0.768202258840751</v>
      </c>
      <c r="DV448">
        <v>1</v>
      </c>
      <c r="DW448">
        <v>1</v>
      </c>
      <c r="DX448" t="s">
        <v>394</v>
      </c>
      <c r="DY448">
        <v>1</v>
      </c>
      <c r="DZ448">
        <v>0</v>
      </c>
      <c r="EA448">
        <v>1</v>
      </c>
      <c r="EB448">
        <v>1</v>
      </c>
      <c r="EC448" t="s">
        <v>394</v>
      </c>
      <c r="ED448">
        <v>1</v>
      </c>
      <c r="EE448">
        <v>1</v>
      </c>
      <c r="EF448">
        <v>1</v>
      </c>
      <c r="EG448">
        <v>1</v>
      </c>
      <c r="EH448" t="s">
        <v>190</v>
      </c>
      <c r="EI448">
        <v>1</v>
      </c>
      <c r="EJ448">
        <v>0.999999999999999</v>
      </c>
      <c r="EK448">
        <v>1</v>
      </c>
      <c r="EL448">
        <v>0</v>
      </c>
      <c r="EM448" t="s">
        <v>394</v>
      </c>
      <c r="EN448">
        <v>1</v>
      </c>
      <c r="EO448">
        <v>0.93384333993609703</v>
      </c>
      <c r="EP448">
        <v>1</v>
      </c>
      <c r="EQ448">
        <v>0.51819939165568696</v>
      </c>
      <c r="ER448" t="s">
        <v>394</v>
      </c>
      <c r="ES448">
        <v>1</v>
      </c>
      <c r="ET448">
        <v>0.34166079441949698</v>
      </c>
      <c r="EU448">
        <v>2</v>
      </c>
      <c r="EV448">
        <v>0.44821137795696298</v>
      </c>
      <c r="EW448" t="s">
        <v>190</v>
      </c>
      <c r="EX448">
        <v>1</v>
      </c>
      <c r="EY448">
        <v>0.999999999999999</v>
      </c>
      <c r="EZ448">
        <v>4</v>
      </c>
      <c r="FA448">
        <v>4.8957232049479403E-2</v>
      </c>
      <c r="FB448" t="s">
        <v>394</v>
      </c>
      <c r="FC448">
        <v>1</v>
      </c>
      <c r="FD448">
        <v>0.64722218374724705</v>
      </c>
      <c r="FE448">
        <v>2</v>
      </c>
      <c r="FF448">
        <v>0.36326875293969202</v>
      </c>
      <c r="FG448" t="s">
        <v>394</v>
      </c>
      <c r="FH448">
        <v>1</v>
      </c>
      <c r="FI448">
        <v>0.21778309812402</v>
      </c>
      <c r="FJ448">
        <v>4</v>
      </c>
      <c r="FK448">
        <v>0.48233802795936997</v>
      </c>
      <c r="FL448" t="s">
        <v>190</v>
      </c>
      <c r="FM448">
        <v>0.55517638991505303</v>
      </c>
      <c r="FN448">
        <v>1</v>
      </c>
      <c r="FO448">
        <v>5</v>
      </c>
      <c r="FP448">
        <v>0</v>
      </c>
      <c r="FQ448" t="s">
        <v>394</v>
      </c>
      <c r="FR448">
        <v>0.999999999999999</v>
      </c>
      <c r="FS448">
        <v>0.788797904687359</v>
      </c>
      <c r="FT448">
        <v>3</v>
      </c>
      <c r="FU448">
        <v>0.63199450622567999</v>
      </c>
      <c r="FV448" t="s">
        <v>394</v>
      </c>
      <c r="FW448">
        <v>0.89992910439741902</v>
      </c>
      <c r="FX448">
        <v>0.80169612427676895</v>
      </c>
      <c r="FY448">
        <v>0</v>
      </c>
      <c r="FZ448">
        <v>0.85658558850042799</v>
      </c>
      <c r="GA448" t="s">
        <v>190</v>
      </c>
      <c r="GB448">
        <v>0.31588450074559898</v>
      </c>
      <c r="GC448">
        <v>0.99647415151346597</v>
      </c>
      <c r="GD448">
        <v>0.81279160773655201</v>
      </c>
      <c r="GE448">
        <v>0.817591525827013</v>
      </c>
      <c r="GF448">
        <v>0.736688761856784</v>
      </c>
    </row>
    <row r="449" spans="1:188">
      <c r="A449" s="8">
        <v>10</v>
      </c>
      <c r="B449" s="8">
        <v>33</v>
      </c>
      <c r="C449" t="s">
        <v>657</v>
      </c>
      <c r="D449" t="s">
        <v>648</v>
      </c>
      <c r="E449">
        <v>0.93500000000000005</v>
      </c>
      <c r="F449">
        <v>1</v>
      </c>
      <c r="G449">
        <v>0.999999999999999</v>
      </c>
      <c r="H449" t="s">
        <v>394</v>
      </c>
      <c r="I449">
        <v>1</v>
      </c>
      <c r="J449">
        <v>0</v>
      </c>
      <c r="K449">
        <v>0</v>
      </c>
      <c r="L449">
        <v>0</v>
      </c>
      <c r="M449" t="s">
        <v>394</v>
      </c>
      <c r="N449">
        <v>0</v>
      </c>
      <c r="O449">
        <v>0</v>
      </c>
      <c r="P449">
        <v>1</v>
      </c>
      <c r="Q449">
        <v>0</v>
      </c>
      <c r="R449" t="s">
        <v>190</v>
      </c>
      <c r="S449">
        <v>0</v>
      </c>
      <c r="T449">
        <v>1</v>
      </c>
      <c r="U449">
        <v>1</v>
      </c>
      <c r="V449">
        <v>0.999999999999999</v>
      </c>
      <c r="W449" t="s">
        <v>394</v>
      </c>
      <c r="X449">
        <v>0.999999999999999</v>
      </c>
      <c r="Y449">
        <v>0.16784796626676099</v>
      </c>
      <c r="Z449">
        <v>0</v>
      </c>
      <c r="AA449">
        <v>0</v>
      </c>
      <c r="AB449" t="s">
        <v>394</v>
      </c>
      <c r="AC449">
        <v>0.308836639081563</v>
      </c>
      <c r="AD449">
        <v>1</v>
      </c>
      <c r="AE449">
        <v>0</v>
      </c>
      <c r="AF449">
        <v>6.2551982848969095E-2</v>
      </c>
      <c r="AG449" t="s">
        <v>190</v>
      </c>
      <c r="AH449">
        <v>0.14843223017506299</v>
      </c>
      <c r="AI449">
        <v>1</v>
      </c>
      <c r="AJ449">
        <v>3</v>
      </c>
      <c r="AK449">
        <v>1</v>
      </c>
      <c r="AL449" t="s">
        <v>394</v>
      </c>
      <c r="AM449">
        <v>0.78411411500347605</v>
      </c>
      <c r="AN449">
        <v>0.28735042247630999</v>
      </c>
      <c r="AO449">
        <v>5</v>
      </c>
      <c r="AP449">
        <v>0.125165896302287</v>
      </c>
      <c r="AQ449" t="s">
        <v>394</v>
      </c>
      <c r="AR449">
        <v>0.65404240537320701</v>
      </c>
      <c r="AS449">
        <v>0.758130729071812</v>
      </c>
      <c r="AT449">
        <v>6</v>
      </c>
      <c r="AU449">
        <v>0.14531129110454799</v>
      </c>
      <c r="AV449" t="s">
        <v>190</v>
      </c>
      <c r="AW449">
        <v>0.56003318433475602</v>
      </c>
      <c r="AX449">
        <v>0.999999999999999</v>
      </c>
      <c r="AY449">
        <v>3</v>
      </c>
      <c r="AZ449">
        <v>1</v>
      </c>
      <c r="BA449" t="s">
        <v>394</v>
      </c>
      <c r="BB449">
        <v>1</v>
      </c>
      <c r="BC449">
        <v>0.45795156600085801</v>
      </c>
      <c r="BD449">
        <v>9</v>
      </c>
      <c r="BE449">
        <v>2.2096119251390199E-3</v>
      </c>
      <c r="BF449" t="s">
        <v>394</v>
      </c>
      <c r="BG449">
        <v>0.47904972407261098</v>
      </c>
      <c r="BH449">
        <v>0.71560028327391101</v>
      </c>
      <c r="BI449">
        <v>7</v>
      </c>
      <c r="BJ449">
        <v>9.2199197223300805E-2</v>
      </c>
      <c r="BK449" t="s">
        <v>190</v>
      </c>
      <c r="BL449">
        <v>0.19654223176175001</v>
      </c>
      <c r="BM449">
        <v>1</v>
      </c>
      <c r="BN449">
        <v>0</v>
      </c>
      <c r="BO449">
        <v>1</v>
      </c>
      <c r="BP449" t="s">
        <v>394</v>
      </c>
      <c r="BQ449">
        <v>1</v>
      </c>
      <c r="BR449">
        <v>0</v>
      </c>
      <c r="BS449">
        <v>0</v>
      </c>
      <c r="BT449">
        <v>0.999999999999999</v>
      </c>
      <c r="BU449" t="s">
        <v>394</v>
      </c>
      <c r="BV449">
        <v>1</v>
      </c>
      <c r="BW449">
        <v>1</v>
      </c>
      <c r="BX449">
        <v>0</v>
      </c>
      <c r="BY449">
        <v>1</v>
      </c>
      <c r="BZ449" t="s">
        <v>190</v>
      </c>
      <c r="CA449">
        <v>1</v>
      </c>
      <c r="CB449">
        <v>1</v>
      </c>
      <c r="CC449">
        <v>0</v>
      </c>
      <c r="CD449">
        <v>1</v>
      </c>
      <c r="CE449" t="s">
        <v>394</v>
      </c>
      <c r="CF449">
        <v>1</v>
      </c>
      <c r="CG449">
        <v>0.11052767925144499</v>
      </c>
      <c r="CH449">
        <v>1</v>
      </c>
      <c r="CI449">
        <v>0</v>
      </c>
      <c r="CJ449" t="s">
        <v>394</v>
      </c>
      <c r="CK449">
        <v>0.18499656030588099</v>
      </c>
      <c r="CL449">
        <v>0.77370255424302004</v>
      </c>
      <c r="CM449">
        <v>0</v>
      </c>
      <c r="CN449">
        <v>1</v>
      </c>
      <c r="CO449" t="s">
        <v>190</v>
      </c>
      <c r="CP449">
        <v>0.64357996252913696</v>
      </c>
      <c r="CQ449">
        <v>0.46966411430730898</v>
      </c>
      <c r="CR449">
        <v>5</v>
      </c>
      <c r="CS449">
        <v>0.999999999999999</v>
      </c>
      <c r="CT449" t="s">
        <v>394</v>
      </c>
      <c r="CU449">
        <v>1</v>
      </c>
      <c r="CV449">
        <v>0.34496448937470298</v>
      </c>
      <c r="CW449">
        <v>1</v>
      </c>
      <c r="CX449">
        <v>0</v>
      </c>
      <c r="CY449" t="s">
        <v>394</v>
      </c>
      <c r="CZ449">
        <v>2.75760051522616E-2</v>
      </c>
      <c r="DA449">
        <v>1</v>
      </c>
      <c r="DB449">
        <v>2</v>
      </c>
      <c r="DC449">
        <v>0.72241288417810301</v>
      </c>
      <c r="DD449" t="s">
        <v>190</v>
      </c>
      <c r="DE449">
        <v>0.46722459197174698</v>
      </c>
      <c r="DF449">
        <v>0.86381884850117296</v>
      </c>
      <c r="DG449">
        <v>8</v>
      </c>
      <c r="DH449">
        <v>0.97142988547503295</v>
      </c>
      <c r="DI449" t="s">
        <v>394</v>
      </c>
      <c r="DJ449">
        <v>0.97764468370048296</v>
      </c>
      <c r="DK449">
        <v>0.23095610862171301</v>
      </c>
      <c r="DL449">
        <v>5</v>
      </c>
      <c r="DM449">
        <v>0</v>
      </c>
      <c r="DN449" t="s">
        <v>394</v>
      </c>
      <c r="DO449">
        <v>0</v>
      </c>
      <c r="DP449">
        <v>1</v>
      </c>
      <c r="DQ449">
        <v>0</v>
      </c>
      <c r="DR449">
        <v>0.81351910044433595</v>
      </c>
      <c r="DS449" t="s">
        <v>190</v>
      </c>
      <c r="DT449">
        <v>0.56180636819376295</v>
      </c>
      <c r="DU449">
        <v>0.768202258840751</v>
      </c>
      <c r="DV449">
        <v>1</v>
      </c>
      <c r="DW449">
        <v>1</v>
      </c>
      <c r="DX449" t="s">
        <v>394</v>
      </c>
      <c r="DY449">
        <v>1</v>
      </c>
      <c r="DZ449">
        <v>0</v>
      </c>
      <c r="EA449">
        <v>1</v>
      </c>
      <c r="EB449">
        <v>1</v>
      </c>
      <c r="EC449" t="s">
        <v>394</v>
      </c>
      <c r="ED449">
        <v>1</v>
      </c>
      <c r="EE449">
        <v>1</v>
      </c>
      <c r="EF449">
        <v>1</v>
      </c>
      <c r="EG449">
        <v>1</v>
      </c>
      <c r="EH449" t="s">
        <v>190</v>
      </c>
      <c r="EI449">
        <v>1</v>
      </c>
      <c r="EJ449">
        <v>0.999999999999999</v>
      </c>
      <c r="EK449">
        <v>1</v>
      </c>
      <c r="EL449">
        <v>0</v>
      </c>
      <c r="EM449" t="s">
        <v>394</v>
      </c>
      <c r="EN449">
        <v>1</v>
      </c>
      <c r="EO449">
        <v>0.93384333993609703</v>
      </c>
      <c r="EP449">
        <v>1</v>
      </c>
      <c r="EQ449">
        <v>0.51819939165568696</v>
      </c>
      <c r="ER449" t="s">
        <v>394</v>
      </c>
      <c r="ES449">
        <v>1</v>
      </c>
      <c r="ET449">
        <v>0.34166079441949698</v>
      </c>
      <c r="EU449">
        <v>2</v>
      </c>
      <c r="EV449">
        <v>0.44821137795696298</v>
      </c>
      <c r="EW449" t="s">
        <v>190</v>
      </c>
      <c r="EX449">
        <v>1</v>
      </c>
      <c r="EY449">
        <v>0.999999999999999</v>
      </c>
      <c r="EZ449">
        <v>3</v>
      </c>
      <c r="FA449">
        <v>0.148393222238903</v>
      </c>
      <c r="FB449" t="s">
        <v>394</v>
      </c>
      <c r="FC449">
        <v>0.26063302478789302</v>
      </c>
      <c r="FD449">
        <v>0.65245943785874305</v>
      </c>
      <c r="FE449">
        <v>2</v>
      </c>
      <c r="FF449">
        <v>0.36326875293969202</v>
      </c>
      <c r="FG449" t="s">
        <v>394</v>
      </c>
      <c r="FH449">
        <v>1</v>
      </c>
      <c r="FI449">
        <v>0.21778309812402</v>
      </c>
      <c r="FJ449">
        <v>4</v>
      </c>
      <c r="FK449">
        <v>0.48233802795936997</v>
      </c>
      <c r="FL449" t="s">
        <v>190</v>
      </c>
      <c r="FM449">
        <v>0.55517638991505303</v>
      </c>
      <c r="FN449">
        <v>1</v>
      </c>
      <c r="FO449">
        <v>6</v>
      </c>
      <c r="FP449">
        <v>0.161356878858706</v>
      </c>
      <c r="FQ449" t="s">
        <v>394</v>
      </c>
      <c r="FR449">
        <v>0.19050375444561299</v>
      </c>
      <c r="FS449">
        <v>0.81843299782908896</v>
      </c>
      <c r="FT449">
        <v>5</v>
      </c>
      <c r="FU449">
        <v>0</v>
      </c>
      <c r="FV449" t="s">
        <v>394</v>
      </c>
      <c r="FW449">
        <v>0.65877078297678404</v>
      </c>
      <c r="FX449">
        <v>0.89605894094433902</v>
      </c>
      <c r="FY449">
        <v>0</v>
      </c>
      <c r="FZ449">
        <v>0.85658558850042799</v>
      </c>
      <c r="GA449" t="s">
        <v>190</v>
      </c>
      <c r="GB449">
        <v>0.31588450074559898</v>
      </c>
      <c r="GC449">
        <v>0.99647415151346597</v>
      </c>
      <c r="GD449">
        <v>0.772952626493148</v>
      </c>
      <c r="GE449">
        <v>0.74311185278694802</v>
      </c>
      <c r="GF449">
        <v>0.72524579867234995</v>
      </c>
    </row>
    <row r="450" spans="1:188">
      <c r="A450" s="8">
        <v>11</v>
      </c>
      <c r="B450" s="8">
        <v>33</v>
      </c>
      <c r="C450" t="s">
        <v>658</v>
      </c>
      <c r="D450" t="s">
        <v>648</v>
      </c>
      <c r="E450">
        <v>0.83699999999999997</v>
      </c>
      <c r="F450">
        <v>1</v>
      </c>
      <c r="G450">
        <v>0.999999999999999</v>
      </c>
      <c r="H450" t="s">
        <v>394</v>
      </c>
      <c r="I450">
        <v>1</v>
      </c>
      <c r="J450">
        <v>0</v>
      </c>
      <c r="K450">
        <v>1</v>
      </c>
      <c r="L450">
        <v>1</v>
      </c>
      <c r="M450" t="s">
        <v>394</v>
      </c>
      <c r="N450">
        <v>1</v>
      </c>
      <c r="O450">
        <v>1</v>
      </c>
      <c r="P450">
        <v>1</v>
      </c>
      <c r="Q450">
        <v>0</v>
      </c>
      <c r="R450" t="s">
        <v>190</v>
      </c>
      <c r="S450">
        <v>0</v>
      </c>
      <c r="T450">
        <v>1</v>
      </c>
      <c r="U450">
        <v>1</v>
      </c>
      <c r="V450">
        <v>0.999999999999999</v>
      </c>
      <c r="W450" t="s">
        <v>394</v>
      </c>
      <c r="X450">
        <v>0.999999999999999</v>
      </c>
      <c r="Y450">
        <v>0.16784796626676099</v>
      </c>
      <c r="Z450">
        <v>1</v>
      </c>
      <c r="AA450">
        <v>1</v>
      </c>
      <c r="AB450" t="s">
        <v>394</v>
      </c>
      <c r="AC450">
        <v>1</v>
      </c>
      <c r="AD450">
        <v>0.87509299232795501</v>
      </c>
      <c r="AE450">
        <v>0</v>
      </c>
      <c r="AF450">
        <v>6.2551982848969095E-2</v>
      </c>
      <c r="AG450" t="s">
        <v>190</v>
      </c>
      <c r="AH450">
        <v>0.14843223017506299</v>
      </c>
      <c r="AI450">
        <v>1</v>
      </c>
      <c r="AJ450">
        <v>1</v>
      </c>
      <c r="AK450">
        <v>0.67764900941846495</v>
      </c>
      <c r="AL450" t="s">
        <v>394</v>
      </c>
      <c r="AM450">
        <v>1</v>
      </c>
      <c r="AN450">
        <v>0.11867111901043099</v>
      </c>
      <c r="AO450">
        <v>2</v>
      </c>
      <c r="AP450">
        <v>1</v>
      </c>
      <c r="AQ450" t="s">
        <v>394</v>
      </c>
      <c r="AR450">
        <v>0.91201142103218003</v>
      </c>
      <c r="AS450">
        <v>0.85281175925673502</v>
      </c>
      <c r="AT450">
        <v>6</v>
      </c>
      <c r="AU450">
        <v>0.14531129110454799</v>
      </c>
      <c r="AV450" t="s">
        <v>190</v>
      </c>
      <c r="AW450">
        <v>0.56003318433475602</v>
      </c>
      <c r="AX450">
        <v>0.999999999999999</v>
      </c>
      <c r="AY450">
        <v>0</v>
      </c>
      <c r="AZ450">
        <v>0.80912040174450806</v>
      </c>
      <c r="BA450" t="s">
        <v>394</v>
      </c>
      <c r="BB450">
        <v>0.53324067834212796</v>
      </c>
      <c r="BC450">
        <v>0.49398547615642502</v>
      </c>
      <c r="BD450">
        <v>6</v>
      </c>
      <c r="BE450">
        <v>0.69924562817348102</v>
      </c>
      <c r="BF450" t="s">
        <v>394</v>
      </c>
      <c r="BG450">
        <v>0.580952721025634</v>
      </c>
      <c r="BH450">
        <v>0.78730423616938605</v>
      </c>
      <c r="BI450">
        <v>7</v>
      </c>
      <c r="BJ450">
        <v>9.2199197223300805E-2</v>
      </c>
      <c r="BK450" t="s">
        <v>190</v>
      </c>
      <c r="BL450">
        <v>0.19654223176175001</v>
      </c>
      <c r="BM450">
        <v>1</v>
      </c>
      <c r="BN450">
        <v>0</v>
      </c>
      <c r="BO450">
        <v>1</v>
      </c>
      <c r="BP450" t="s">
        <v>394</v>
      </c>
      <c r="BQ450">
        <v>1</v>
      </c>
      <c r="BR450">
        <v>0</v>
      </c>
      <c r="BS450">
        <v>0</v>
      </c>
      <c r="BT450">
        <v>0.999999999999999</v>
      </c>
      <c r="BU450" t="s">
        <v>394</v>
      </c>
      <c r="BV450">
        <v>1</v>
      </c>
      <c r="BW450">
        <v>1</v>
      </c>
      <c r="BX450">
        <v>0</v>
      </c>
      <c r="BY450">
        <v>1</v>
      </c>
      <c r="BZ450" t="s">
        <v>190</v>
      </c>
      <c r="CA450">
        <v>1</v>
      </c>
      <c r="CB450">
        <v>1</v>
      </c>
      <c r="CC450">
        <v>1</v>
      </c>
      <c r="CD450">
        <v>0.92024899738469501</v>
      </c>
      <c r="CE450" t="s">
        <v>394</v>
      </c>
      <c r="CF450">
        <v>0.700727528040201</v>
      </c>
      <c r="CG450">
        <v>0.28096897242587998</v>
      </c>
      <c r="CH450">
        <v>3</v>
      </c>
      <c r="CI450">
        <v>0.93366488588777996</v>
      </c>
      <c r="CJ450" t="s">
        <v>394</v>
      </c>
      <c r="CK450">
        <v>1</v>
      </c>
      <c r="CL450">
        <v>0.68335297722879096</v>
      </c>
      <c r="CM450">
        <v>0</v>
      </c>
      <c r="CN450">
        <v>1</v>
      </c>
      <c r="CO450" t="s">
        <v>190</v>
      </c>
      <c r="CP450">
        <v>0.64357996252913696</v>
      </c>
      <c r="CQ450">
        <v>0.46966411430730898</v>
      </c>
      <c r="CR450">
        <v>0</v>
      </c>
      <c r="CS450">
        <v>0.79292716389446705</v>
      </c>
      <c r="CT450" t="s">
        <v>394</v>
      </c>
      <c r="CU450">
        <v>0.74957256126053595</v>
      </c>
      <c r="CV450">
        <v>0.39507672446674202</v>
      </c>
      <c r="CW450">
        <v>2</v>
      </c>
      <c r="CX450">
        <v>0.543036790021591</v>
      </c>
      <c r="CY450" t="s">
        <v>394</v>
      </c>
      <c r="CZ450">
        <v>0.50356294269008794</v>
      </c>
      <c r="DA450">
        <v>0.88045309470796895</v>
      </c>
      <c r="DB450">
        <v>2</v>
      </c>
      <c r="DC450">
        <v>0.72241288417810301</v>
      </c>
      <c r="DD450" t="s">
        <v>190</v>
      </c>
      <c r="DE450">
        <v>0.46722459197174698</v>
      </c>
      <c r="DF450">
        <v>0.86381884850117296</v>
      </c>
      <c r="DG450">
        <v>0</v>
      </c>
      <c r="DH450">
        <v>1</v>
      </c>
      <c r="DI450" t="s">
        <v>394</v>
      </c>
      <c r="DJ450">
        <v>1</v>
      </c>
      <c r="DK450">
        <v>0.100907732227535</v>
      </c>
      <c r="DL450">
        <v>8</v>
      </c>
      <c r="DM450">
        <v>0.52037007870383101</v>
      </c>
      <c r="DN450" t="s">
        <v>394</v>
      </c>
      <c r="DO450">
        <v>0.99260714159058705</v>
      </c>
      <c r="DP450">
        <v>0.60689451938312999</v>
      </c>
      <c r="DQ450">
        <v>0</v>
      </c>
      <c r="DR450">
        <v>0.81351910044433595</v>
      </c>
      <c r="DS450" t="s">
        <v>190</v>
      </c>
      <c r="DT450">
        <v>0.56180636819376295</v>
      </c>
      <c r="DU450">
        <v>0.768202258840751</v>
      </c>
      <c r="DV450">
        <v>1</v>
      </c>
      <c r="DW450">
        <v>1</v>
      </c>
      <c r="DX450" t="s">
        <v>394</v>
      </c>
      <c r="DY450">
        <v>1</v>
      </c>
      <c r="DZ450">
        <v>0</v>
      </c>
      <c r="EA450">
        <v>1</v>
      </c>
      <c r="EB450">
        <v>1</v>
      </c>
      <c r="EC450" t="s">
        <v>394</v>
      </c>
      <c r="ED450">
        <v>1</v>
      </c>
      <c r="EE450">
        <v>1</v>
      </c>
      <c r="EF450">
        <v>1</v>
      </c>
      <c r="EG450">
        <v>1</v>
      </c>
      <c r="EH450" t="s">
        <v>190</v>
      </c>
      <c r="EI450">
        <v>1</v>
      </c>
      <c r="EJ450">
        <v>0.999999999999999</v>
      </c>
      <c r="EK450">
        <v>0</v>
      </c>
      <c r="EL450">
        <v>5.2258703726020602E-4</v>
      </c>
      <c r="EM450" t="s">
        <v>394</v>
      </c>
      <c r="EN450">
        <v>0.98743817300742198</v>
      </c>
      <c r="EO450">
        <v>0.95187994381607</v>
      </c>
      <c r="EP450">
        <v>1</v>
      </c>
      <c r="EQ450">
        <v>0.51819939165568696</v>
      </c>
      <c r="ER450" t="s">
        <v>394</v>
      </c>
      <c r="ES450">
        <v>1</v>
      </c>
      <c r="ET450">
        <v>0.34166079441949698</v>
      </c>
      <c r="EU450">
        <v>2</v>
      </c>
      <c r="EV450">
        <v>0.44821137795696298</v>
      </c>
      <c r="EW450" t="s">
        <v>190</v>
      </c>
      <c r="EX450">
        <v>1</v>
      </c>
      <c r="EY450">
        <v>0.999999999999999</v>
      </c>
      <c r="EZ450">
        <v>0</v>
      </c>
      <c r="FA450">
        <v>5.1670867974286203E-2</v>
      </c>
      <c r="FB450" t="s">
        <v>394</v>
      </c>
      <c r="FC450">
        <v>0.76477612004093998</v>
      </c>
      <c r="FD450">
        <v>0.55315821483390704</v>
      </c>
      <c r="FE450">
        <v>0</v>
      </c>
      <c r="FF450">
        <v>0.73223702113817601</v>
      </c>
      <c r="FG450" t="s">
        <v>394</v>
      </c>
      <c r="FH450">
        <v>0.80054687509950495</v>
      </c>
      <c r="FI450">
        <v>0.461873607530282</v>
      </c>
      <c r="FJ450">
        <v>4</v>
      </c>
      <c r="FK450">
        <v>0.48233802795936997</v>
      </c>
      <c r="FL450" t="s">
        <v>190</v>
      </c>
      <c r="FM450">
        <v>0.55517638991505303</v>
      </c>
      <c r="FN450">
        <v>1</v>
      </c>
      <c r="FO450">
        <v>5</v>
      </c>
      <c r="FP450">
        <v>0</v>
      </c>
      <c r="FQ450" t="s">
        <v>394</v>
      </c>
      <c r="FR450">
        <v>0.999999999999999</v>
      </c>
      <c r="FS450">
        <v>0.788797904687359</v>
      </c>
      <c r="FT450">
        <v>6</v>
      </c>
      <c r="FU450">
        <v>0.52939114819972399</v>
      </c>
      <c r="FV450" t="s">
        <v>394</v>
      </c>
      <c r="FW450">
        <v>0.75262386875782095</v>
      </c>
      <c r="FX450">
        <v>0.93376953255985395</v>
      </c>
      <c r="FY450">
        <v>0</v>
      </c>
      <c r="FZ450">
        <v>0.85658558850042799</v>
      </c>
      <c r="GA450" t="s">
        <v>190</v>
      </c>
      <c r="GB450">
        <v>0.31588450074559898</v>
      </c>
      <c r="GC450">
        <v>0.99647415151346597</v>
      </c>
      <c r="GD450">
        <v>0.83807811098597396</v>
      </c>
      <c r="GE450">
        <v>0.78042227358560801</v>
      </c>
      <c r="GF450">
        <v>0.76336524492233204</v>
      </c>
    </row>
    <row r="451" spans="1:188">
      <c r="A451" s="8">
        <v>12</v>
      </c>
      <c r="B451" s="8">
        <v>33</v>
      </c>
      <c r="C451" t="s">
        <v>659</v>
      </c>
      <c r="D451" t="s">
        <v>648</v>
      </c>
      <c r="E451">
        <v>0.86899999999999999</v>
      </c>
      <c r="F451">
        <v>1</v>
      </c>
      <c r="G451">
        <v>0.999999999999999</v>
      </c>
      <c r="H451" t="s">
        <v>394</v>
      </c>
      <c r="I451">
        <v>1</v>
      </c>
      <c r="J451">
        <v>0</v>
      </c>
      <c r="K451">
        <v>1</v>
      </c>
      <c r="L451">
        <v>1</v>
      </c>
      <c r="M451" t="s">
        <v>394</v>
      </c>
      <c r="N451">
        <v>1</v>
      </c>
      <c r="O451">
        <v>1</v>
      </c>
      <c r="P451">
        <v>1</v>
      </c>
      <c r="Q451">
        <v>0</v>
      </c>
      <c r="R451" t="s">
        <v>190</v>
      </c>
      <c r="S451">
        <v>0</v>
      </c>
      <c r="T451">
        <v>1</v>
      </c>
      <c r="U451">
        <v>1</v>
      </c>
      <c r="V451">
        <v>0.999999999999999</v>
      </c>
      <c r="W451" t="s">
        <v>394</v>
      </c>
      <c r="X451">
        <v>0.999999999999999</v>
      </c>
      <c r="Y451">
        <v>0.16784796626676099</v>
      </c>
      <c r="Z451">
        <v>1</v>
      </c>
      <c r="AA451">
        <v>1</v>
      </c>
      <c r="AB451" t="s">
        <v>394</v>
      </c>
      <c r="AC451">
        <v>1</v>
      </c>
      <c r="AD451">
        <v>0.87509299232795501</v>
      </c>
      <c r="AE451">
        <v>0</v>
      </c>
      <c r="AF451">
        <v>6.2551982848969095E-2</v>
      </c>
      <c r="AG451" t="s">
        <v>190</v>
      </c>
      <c r="AH451">
        <v>0.14843223017506299</v>
      </c>
      <c r="AI451">
        <v>1</v>
      </c>
      <c r="AJ451">
        <v>1</v>
      </c>
      <c r="AK451">
        <v>0.67764900941846495</v>
      </c>
      <c r="AL451" t="s">
        <v>394</v>
      </c>
      <c r="AM451">
        <v>1</v>
      </c>
      <c r="AN451">
        <v>0.11867111901043099</v>
      </c>
      <c r="AO451">
        <v>2</v>
      </c>
      <c r="AP451">
        <v>1</v>
      </c>
      <c r="AQ451" t="s">
        <v>394</v>
      </c>
      <c r="AR451">
        <v>0.91201142103218003</v>
      </c>
      <c r="AS451">
        <v>0.85281175925673502</v>
      </c>
      <c r="AT451">
        <v>6</v>
      </c>
      <c r="AU451">
        <v>0.14531129110454799</v>
      </c>
      <c r="AV451" t="s">
        <v>190</v>
      </c>
      <c r="AW451">
        <v>0.56003318433475602</v>
      </c>
      <c r="AX451">
        <v>0.999999999999999</v>
      </c>
      <c r="AY451">
        <v>8</v>
      </c>
      <c r="AZ451">
        <v>0.86060955645043102</v>
      </c>
      <c r="BA451" t="s">
        <v>394</v>
      </c>
      <c r="BB451">
        <v>0.60679101171109995</v>
      </c>
      <c r="BC451">
        <v>0.27919946805450302</v>
      </c>
      <c r="BD451">
        <v>2</v>
      </c>
      <c r="BE451">
        <v>1</v>
      </c>
      <c r="BF451" t="s">
        <v>394</v>
      </c>
      <c r="BG451">
        <v>0.422278301769764</v>
      </c>
      <c r="BH451">
        <v>0.557723909577727</v>
      </c>
      <c r="BI451">
        <v>7</v>
      </c>
      <c r="BJ451">
        <v>9.2199197223300805E-2</v>
      </c>
      <c r="BK451" t="s">
        <v>190</v>
      </c>
      <c r="BL451">
        <v>0.19654223176175001</v>
      </c>
      <c r="BM451">
        <v>1</v>
      </c>
      <c r="BN451">
        <v>0</v>
      </c>
      <c r="BO451">
        <v>1</v>
      </c>
      <c r="BP451" t="s">
        <v>394</v>
      </c>
      <c r="BQ451">
        <v>1</v>
      </c>
      <c r="BR451">
        <v>0</v>
      </c>
      <c r="BS451">
        <v>0</v>
      </c>
      <c r="BT451">
        <v>0.999999999999999</v>
      </c>
      <c r="BU451" t="s">
        <v>394</v>
      </c>
      <c r="BV451">
        <v>1</v>
      </c>
      <c r="BW451">
        <v>1</v>
      </c>
      <c r="BX451">
        <v>0</v>
      </c>
      <c r="BY451">
        <v>1</v>
      </c>
      <c r="BZ451" t="s">
        <v>190</v>
      </c>
      <c r="CA451">
        <v>1</v>
      </c>
      <c r="CB451">
        <v>1</v>
      </c>
      <c r="CC451">
        <v>1</v>
      </c>
      <c r="CD451">
        <v>0.92024899738469501</v>
      </c>
      <c r="CE451" t="s">
        <v>394</v>
      </c>
      <c r="CF451">
        <v>0.700727528040201</v>
      </c>
      <c r="CG451">
        <v>0.28096897242587998</v>
      </c>
      <c r="CH451">
        <v>3</v>
      </c>
      <c r="CI451">
        <v>0.93366488588777996</v>
      </c>
      <c r="CJ451" t="s">
        <v>394</v>
      </c>
      <c r="CK451">
        <v>1</v>
      </c>
      <c r="CL451">
        <v>0.68335297722879096</v>
      </c>
      <c r="CM451">
        <v>0</v>
      </c>
      <c r="CN451">
        <v>1</v>
      </c>
      <c r="CO451" t="s">
        <v>190</v>
      </c>
      <c r="CP451">
        <v>0.64357996252913696</v>
      </c>
      <c r="CQ451">
        <v>0.46966411430730898</v>
      </c>
      <c r="CR451">
        <v>0</v>
      </c>
      <c r="CS451">
        <v>0.79292716389446705</v>
      </c>
      <c r="CT451" t="s">
        <v>394</v>
      </c>
      <c r="CU451">
        <v>0.74957256126053595</v>
      </c>
      <c r="CV451">
        <v>0.39507672446674202</v>
      </c>
      <c r="CW451">
        <v>3</v>
      </c>
      <c r="CX451">
        <v>0.75984862124263597</v>
      </c>
      <c r="CY451" t="s">
        <v>394</v>
      </c>
      <c r="CZ451">
        <v>0.84806007028850305</v>
      </c>
      <c r="DA451">
        <v>0.68353032665051605</v>
      </c>
      <c r="DB451">
        <v>2</v>
      </c>
      <c r="DC451">
        <v>0.72241288417810301</v>
      </c>
      <c r="DD451" t="s">
        <v>190</v>
      </c>
      <c r="DE451">
        <v>0.46722459197174698</v>
      </c>
      <c r="DF451">
        <v>0.86381884850117296</v>
      </c>
      <c r="DG451">
        <v>0</v>
      </c>
      <c r="DH451">
        <v>1</v>
      </c>
      <c r="DI451" t="s">
        <v>394</v>
      </c>
      <c r="DJ451">
        <v>1</v>
      </c>
      <c r="DK451">
        <v>0.100907732227535</v>
      </c>
      <c r="DL451">
        <v>9</v>
      </c>
      <c r="DM451">
        <v>0.95107037450641996</v>
      </c>
      <c r="DN451" t="s">
        <v>394</v>
      </c>
      <c r="DO451">
        <v>0.85845453555060103</v>
      </c>
      <c r="DP451">
        <v>0.32878180019313002</v>
      </c>
      <c r="DQ451">
        <v>0</v>
      </c>
      <c r="DR451">
        <v>0.81351910044433595</v>
      </c>
      <c r="DS451" t="s">
        <v>190</v>
      </c>
      <c r="DT451">
        <v>0.56180636819376295</v>
      </c>
      <c r="DU451">
        <v>0.768202258840751</v>
      </c>
      <c r="DV451">
        <v>1</v>
      </c>
      <c r="DW451">
        <v>1</v>
      </c>
      <c r="DX451" t="s">
        <v>394</v>
      </c>
      <c r="DY451">
        <v>1</v>
      </c>
      <c r="DZ451">
        <v>0</v>
      </c>
      <c r="EA451">
        <v>1</v>
      </c>
      <c r="EB451">
        <v>1</v>
      </c>
      <c r="EC451" t="s">
        <v>394</v>
      </c>
      <c r="ED451">
        <v>1</v>
      </c>
      <c r="EE451">
        <v>1</v>
      </c>
      <c r="EF451">
        <v>1</v>
      </c>
      <c r="EG451">
        <v>1</v>
      </c>
      <c r="EH451" t="s">
        <v>190</v>
      </c>
      <c r="EI451">
        <v>1</v>
      </c>
      <c r="EJ451">
        <v>0.999999999999999</v>
      </c>
      <c r="EK451">
        <v>0</v>
      </c>
      <c r="EL451">
        <v>5.2258703726020602E-4</v>
      </c>
      <c r="EM451" t="s">
        <v>394</v>
      </c>
      <c r="EN451">
        <v>0.98743817300742198</v>
      </c>
      <c r="EO451">
        <v>0.95187994381607</v>
      </c>
      <c r="EP451">
        <v>0</v>
      </c>
      <c r="EQ451">
        <v>1</v>
      </c>
      <c r="ER451" t="s">
        <v>394</v>
      </c>
      <c r="ES451">
        <v>0.77074378204552096</v>
      </c>
      <c r="ET451">
        <v>1</v>
      </c>
      <c r="EU451">
        <v>2</v>
      </c>
      <c r="EV451">
        <v>0.44821137795696298</v>
      </c>
      <c r="EW451" t="s">
        <v>190</v>
      </c>
      <c r="EX451">
        <v>1</v>
      </c>
      <c r="EY451">
        <v>0.999999999999999</v>
      </c>
      <c r="EZ451">
        <v>2</v>
      </c>
      <c r="FA451">
        <v>8.82984502221906E-2</v>
      </c>
      <c r="FB451" t="s">
        <v>394</v>
      </c>
      <c r="FC451">
        <v>0.369328371982862</v>
      </c>
      <c r="FD451">
        <v>0.58746983007651099</v>
      </c>
      <c r="FE451">
        <v>0</v>
      </c>
      <c r="FF451">
        <v>0.73223702113817601</v>
      </c>
      <c r="FG451" t="s">
        <v>394</v>
      </c>
      <c r="FH451">
        <v>0.80054687509950495</v>
      </c>
      <c r="FI451">
        <v>0.461873607530282</v>
      </c>
      <c r="FJ451">
        <v>4</v>
      </c>
      <c r="FK451">
        <v>0.48233802795936997</v>
      </c>
      <c r="FL451" t="s">
        <v>190</v>
      </c>
      <c r="FM451">
        <v>0.55517638991505303</v>
      </c>
      <c r="FN451">
        <v>1</v>
      </c>
      <c r="FO451">
        <v>4</v>
      </c>
      <c r="FP451">
        <v>7.7657453085780398E-2</v>
      </c>
      <c r="FQ451" t="s">
        <v>394</v>
      </c>
      <c r="FR451">
        <v>0.27205128087714298</v>
      </c>
      <c r="FS451">
        <v>0.76198934280639397</v>
      </c>
      <c r="FT451">
        <v>2</v>
      </c>
      <c r="FU451">
        <v>0.87850952867084697</v>
      </c>
      <c r="FV451" t="s">
        <v>394</v>
      </c>
      <c r="FW451">
        <v>0.66198825984874299</v>
      </c>
      <c r="FX451">
        <v>0.76822862061734998</v>
      </c>
      <c r="FY451">
        <v>0</v>
      </c>
      <c r="FZ451">
        <v>0.85658558850042799</v>
      </c>
      <c r="GA451" t="s">
        <v>190</v>
      </c>
      <c r="GB451">
        <v>0.31588450074559898</v>
      </c>
      <c r="GC451">
        <v>0.99647415151346597</v>
      </c>
      <c r="GD451">
        <v>0.81292350650117995</v>
      </c>
      <c r="GE451">
        <v>0.80535244110219495</v>
      </c>
      <c r="GF451">
        <v>0.76728591978367899</v>
      </c>
    </row>
    <row r="452" spans="1:188">
      <c r="A452" s="8">
        <v>13</v>
      </c>
      <c r="B452" s="8">
        <v>33</v>
      </c>
      <c r="C452" t="s">
        <v>660</v>
      </c>
      <c r="D452" t="s">
        <v>648</v>
      </c>
      <c r="E452">
        <v>0.88600000000000001</v>
      </c>
      <c r="F452">
        <v>1</v>
      </c>
      <c r="G452">
        <v>0.999999999999999</v>
      </c>
      <c r="H452" t="s">
        <v>394</v>
      </c>
      <c r="I452">
        <v>1</v>
      </c>
      <c r="J452">
        <v>0</v>
      </c>
      <c r="K452">
        <v>0</v>
      </c>
      <c r="L452">
        <v>0</v>
      </c>
      <c r="M452" t="s">
        <v>394</v>
      </c>
      <c r="N452">
        <v>0</v>
      </c>
      <c r="O452">
        <v>0</v>
      </c>
      <c r="P452">
        <v>1</v>
      </c>
      <c r="Q452">
        <v>0</v>
      </c>
      <c r="R452" t="s">
        <v>190</v>
      </c>
      <c r="S452">
        <v>0</v>
      </c>
      <c r="T452">
        <v>1</v>
      </c>
      <c r="U452">
        <v>2</v>
      </c>
      <c r="V452">
        <v>0.40357721711993999</v>
      </c>
      <c r="W452" t="s">
        <v>394</v>
      </c>
      <c r="X452">
        <v>0</v>
      </c>
      <c r="Y452">
        <v>1</v>
      </c>
      <c r="Z452">
        <v>2</v>
      </c>
      <c r="AA452">
        <v>8.7337519045203399E-2</v>
      </c>
      <c r="AB452" t="s">
        <v>394</v>
      </c>
      <c r="AC452">
        <v>0.16950087540993899</v>
      </c>
      <c r="AD452">
        <v>0.63583214168606805</v>
      </c>
      <c r="AE452">
        <v>0</v>
      </c>
      <c r="AF452">
        <v>6.2551982848969095E-2</v>
      </c>
      <c r="AG452" t="s">
        <v>190</v>
      </c>
      <c r="AH452">
        <v>0.14843223017506299</v>
      </c>
      <c r="AI452">
        <v>1</v>
      </c>
      <c r="AJ452">
        <v>5</v>
      </c>
      <c r="AK452">
        <v>0.392453615970145</v>
      </c>
      <c r="AL452" t="s">
        <v>394</v>
      </c>
      <c r="AM452">
        <v>0.18322951546105301</v>
      </c>
      <c r="AN452">
        <v>1</v>
      </c>
      <c r="AO452">
        <v>4</v>
      </c>
      <c r="AP452">
        <v>0</v>
      </c>
      <c r="AQ452" t="s">
        <v>394</v>
      </c>
      <c r="AR452">
        <v>0</v>
      </c>
      <c r="AS452">
        <v>0.81839846665309801</v>
      </c>
      <c r="AT452">
        <v>6</v>
      </c>
      <c r="AU452">
        <v>0.14531129110454799</v>
      </c>
      <c r="AV452" t="s">
        <v>190</v>
      </c>
      <c r="AW452">
        <v>0.56003318433475602</v>
      </c>
      <c r="AX452">
        <v>0.999999999999999</v>
      </c>
      <c r="AY452">
        <v>7</v>
      </c>
      <c r="AZ452">
        <v>0.41719369843592002</v>
      </c>
      <c r="BA452" t="s">
        <v>394</v>
      </c>
      <c r="BB452">
        <v>0.29174315144026902</v>
      </c>
      <c r="BC452">
        <v>1</v>
      </c>
      <c r="BD452">
        <v>5</v>
      </c>
      <c r="BE452">
        <v>0</v>
      </c>
      <c r="BF452" t="s">
        <v>394</v>
      </c>
      <c r="BG452">
        <v>0.232847512725566</v>
      </c>
      <c r="BH452">
        <v>0.547332351075005</v>
      </c>
      <c r="BI452">
        <v>7</v>
      </c>
      <c r="BJ452">
        <v>9.2199197223300805E-2</v>
      </c>
      <c r="BK452" t="s">
        <v>190</v>
      </c>
      <c r="BL452">
        <v>0.19654223176175001</v>
      </c>
      <c r="BM452">
        <v>1</v>
      </c>
      <c r="BN452">
        <v>1</v>
      </c>
      <c r="BO452">
        <v>0</v>
      </c>
      <c r="BP452" t="s">
        <v>394</v>
      </c>
      <c r="BQ452">
        <v>0</v>
      </c>
      <c r="BR452">
        <v>1</v>
      </c>
      <c r="BS452">
        <v>0</v>
      </c>
      <c r="BT452">
        <v>0.999999999999999</v>
      </c>
      <c r="BU452" t="s">
        <v>394</v>
      </c>
      <c r="BV452">
        <v>1</v>
      </c>
      <c r="BW452">
        <v>1</v>
      </c>
      <c r="BX452">
        <v>0</v>
      </c>
      <c r="BY452">
        <v>1</v>
      </c>
      <c r="BZ452" t="s">
        <v>190</v>
      </c>
      <c r="CA452">
        <v>1</v>
      </c>
      <c r="CB452">
        <v>1</v>
      </c>
      <c r="CC452">
        <v>2</v>
      </c>
      <c r="CD452">
        <v>0.33544199318012302</v>
      </c>
      <c r="CE452" t="s">
        <v>394</v>
      </c>
      <c r="CF452">
        <v>0</v>
      </c>
      <c r="CG452">
        <v>1</v>
      </c>
      <c r="CH452">
        <v>0</v>
      </c>
      <c r="CI452">
        <v>1</v>
      </c>
      <c r="CJ452" t="s">
        <v>394</v>
      </c>
      <c r="CK452">
        <v>0.62025332040238901</v>
      </c>
      <c r="CL452">
        <v>1</v>
      </c>
      <c r="CM452">
        <v>0</v>
      </c>
      <c r="CN452">
        <v>1</v>
      </c>
      <c r="CO452" t="s">
        <v>190</v>
      </c>
      <c r="CP452">
        <v>0.64357996252913696</v>
      </c>
      <c r="CQ452">
        <v>0.46966411430730898</v>
      </c>
      <c r="CR452">
        <v>2</v>
      </c>
      <c r="CS452">
        <v>0.317095176971885</v>
      </c>
      <c r="CT452" t="s">
        <v>394</v>
      </c>
      <c r="CU452">
        <v>0.112559580789156</v>
      </c>
      <c r="CV452">
        <v>1</v>
      </c>
      <c r="CW452">
        <v>4</v>
      </c>
      <c r="CX452">
        <v>0.75434860948109606</v>
      </c>
      <c r="CY452" t="s">
        <v>394</v>
      </c>
      <c r="CZ452">
        <v>0.54719893263834496</v>
      </c>
      <c r="DA452">
        <v>0.63157745850111102</v>
      </c>
      <c r="DB452">
        <v>2</v>
      </c>
      <c r="DC452">
        <v>0.72241288417810301</v>
      </c>
      <c r="DD452" t="s">
        <v>190</v>
      </c>
      <c r="DE452">
        <v>0.46722459197174698</v>
      </c>
      <c r="DF452">
        <v>0.86381884850117296</v>
      </c>
      <c r="DG452">
        <v>4</v>
      </c>
      <c r="DH452">
        <v>0.38277667429367301</v>
      </c>
      <c r="DI452" t="s">
        <v>394</v>
      </c>
      <c r="DJ452">
        <v>0.35136467502263502</v>
      </c>
      <c r="DK452">
        <v>0.945690762835393</v>
      </c>
      <c r="DL452">
        <v>4</v>
      </c>
      <c r="DM452">
        <v>0.77260469948014399</v>
      </c>
      <c r="DN452" t="s">
        <v>394</v>
      </c>
      <c r="DO452">
        <v>0.98713505926559597</v>
      </c>
      <c r="DP452">
        <v>0.59650750283478604</v>
      </c>
      <c r="DQ452">
        <v>0</v>
      </c>
      <c r="DR452">
        <v>0.81351910044433595</v>
      </c>
      <c r="DS452" t="s">
        <v>190</v>
      </c>
      <c r="DT452">
        <v>0.56180636819376295</v>
      </c>
      <c r="DU452">
        <v>0.768202258840751</v>
      </c>
      <c r="DV452">
        <v>0</v>
      </c>
      <c r="DW452">
        <v>0</v>
      </c>
      <c r="DX452" t="s">
        <v>394</v>
      </c>
      <c r="DY452">
        <v>0</v>
      </c>
      <c r="DZ452">
        <v>0.999999999999999</v>
      </c>
      <c r="EA452">
        <v>1</v>
      </c>
      <c r="EB452">
        <v>1</v>
      </c>
      <c r="EC452" t="s">
        <v>394</v>
      </c>
      <c r="ED452">
        <v>1</v>
      </c>
      <c r="EE452">
        <v>1</v>
      </c>
      <c r="EF452">
        <v>1</v>
      </c>
      <c r="EG452">
        <v>1</v>
      </c>
      <c r="EH452" t="s">
        <v>190</v>
      </c>
      <c r="EI452">
        <v>1</v>
      </c>
      <c r="EJ452">
        <v>0.999999999999999</v>
      </c>
      <c r="EK452">
        <v>1</v>
      </c>
      <c r="EL452">
        <v>0</v>
      </c>
      <c r="EM452" t="s">
        <v>394</v>
      </c>
      <c r="EN452">
        <v>1</v>
      </c>
      <c r="EO452">
        <v>0.93384333993609703</v>
      </c>
      <c r="EP452">
        <v>2</v>
      </c>
      <c r="EQ452">
        <v>0.99529099652226205</v>
      </c>
      <c r="ER452" t="s">
        <v>394</v>
      </c>
      <c r="ES452">
        <v>0.46510702746122201</v>
      </c>
      <c r="ET452">
        <v>0.83978788839802598</v>
      </c>
      <c r="EU452">
        <v>2</v>
      </c>
      <c r="EV452">
        <v>0.44821137795696298</v>
      </c>
      <c r="EW452" t="s">
        <v>190</v>
      </c>
      <c r="EX452">
        <v>1</v>
      </c>
      <c r="EY452">
        <v>0.999999999999999</v>
      </c>
      <c r="EZ452">
        <v>6</v>
      </c>
      <c r="FA452">
        <v>0</v>
      </c>
      <c r="FB452" t="s">
        <v>394</v>
      </c>
      <c r="FC452">
        <v>0.16255114333399501</v>
      </c>
      <c r="FD452">
        <v>1</v>
      </c>
      <c r="FE452">
        <v>4</v>
      </c>
      <c r="FF452">
        <v>0.97472413513273903</v>
      </c>
      <c r="FG452" t="s">
        <v>394</v>
      </c>
      <c r="FH452">
        <v>0.12768009567975699</v>
      </c>
      <c r="FI452">
        <v>0.75317216828036704</v>
      </c>
      <c r="FJ452">
        <v>4</v>
      </c>
      <c r="FK452">
        <v>0.48233802795936997</v>
      </c>
      <c r="FL452" t="s">
        <v>190</v>
      </c>
      <c r="FM452">
        <v>0.55517638991505303</v>
      </c>
      <c r="FN452">
        <v>1</v>
      </c>
      <c r="FO452">
        <v>5</v>
      </c>
      <c r="FP452">
        <v>0</v>
      </c>
      <c r="FQ452" t="s">
        <v>394</v>
      </c>
      <c r="FR452">
        <v>0.999999999999999</v>
      </c>
      <c r="FS452">
        <v>0.788797904687359</v>
      </c>
      <c r="FT452">
        <v>0</v>
      </c>
      <c r="FU452">
        <v>0.93001934249578</v>
      </c>
      <c r="FV452" t="s">
        <v>394</v>
      </c>
      <c r="FW452">
        <v>0.42999596884625801</v>
      </c>
      <c r="FX452">
        <v>0.84294366432321</v>
      </c>
      <c r="FY452">
        <v>0</v>
      </c>
      <c r="FZ452">
        <v>0.85658558850042799</v>
      </c>
      <c r="GA452" t="s">
        <v>190</v>
      </c>
      <c r="GB452">
        <v>0.31588450074559898</v>
      </c>
      <c r="GC452">
        <v>0.99647415151346597</v>
      </c>
      <c r="GD452">
        <v>0.81310151300282696</v>
      </c>
      <c r="GE452">
        <v>0.78679674840302605</v>
      </c>
      <c r="GF452">
        <v>0.79766247424266601</v>
      </c>
    </row>
    <row r="453" spans="1:188">
      <c r="A453" s="8">
        <v>14</v>
      </c>
      <c r="B453" s="8">
        <v>33</v>
      </c>
      <c r="C453" t="s">
        <v>661</v>
      </c>
      <c r="D453" t="s">
        <v>648</v>
      </c>
      <c r="E453">
        <v>0.879</v>
      </c>
      <c r="F453">
        <v>1</v>
      </c>
      <c r="G453">
        <v>0.999999999999999</v>
      </c>
      <c r="H453" t="s">
        <v>394</v>
      </c>
      <c r="I453">
        <v>1</v>
      </c>
      <c r="J453">
        <v>0</v>
      </c>
      <c r="K453">
        <v>0</v>
      </c>
      <c r="L453">
        <v>0</v>
      </c>
      <c r="M453" t="s">
        <v>394</v>
      </c>
      <c r="N453">
        <v>0</v>
      </c>
      <c r="O453">
        <v>0</v>
      </c>
      <c r="P453">
        <v>1</v>
      </c>
      <c r="Q453">
        <v>0</v>
      </c>
      <c r="R453" t="s">
        <v>190</v>
      </c>
      <c r="S453">
        <v>0</v>
      </c>
      <c r="T453">
        <v>1</v>
      </c>
      <c r="U453">
        <v>1</v>
      </c>
      <c r="V453">
        <v>0.999999999999999</v>
      </c>
      <c r="W453" t="s">
        <v>394</v>
      </c>
      <c r="X453">
        <v>0.999999999999999</v>
      </c>
      <c r="Y453">
        <v>0.16784796626676099</v>
      </c>
      <c r="Z453">
        <v>2</v>
      </c>
      <c r="AA453">
        <v>8.7337519045203399E-2</v>
      </c>
      <c r="AB453" t="s">
        <v>394</v>
      </c>
      <c r="AC453">
        <v>0.16950087540993899</v>
      </c>
      <c r="AD453">
        <v>0.63583214168606805</v>
      </c>
      <c r="AE453">
        <v>0</v>
      </c>
      <c r="AF453">
        <v>6.2551982848969095E-2</v>
      </c>
      <c r="AG453" t="s">
        <v>190</v>
      </c>
      <c r="AH453">
        <v>0.14843223017506299</v>
      </c>
      <c r="AI453">
        <v>1</v>
      </c>
      <c r="AJ453">
        <v>3</v>
      </c>
      <c r="AK453">
        <v>1</v>
      </c>
      <c r="AL453" t="s">
        <v>394</v>
      </c>
      <c r="AM453">
        <v>0.78411411500347605</v>
      </c>
      <c r="AN453">
        <v>0.28735042247630999</v>
      </c>
      <c r="AO453">
        <v>4</v>
      </c>
      <c r="AP453">
        <v>0</v>
      </c>
      <c r="AQ453" t="s">
        <v>394</v>
      </c>
      <c r="AR453">
        <v>0</v>
      </c>
      <c r="AS453">
        <v>0.81839846665309801</v>
      </c>
      <c r="AT453">
        <v>6</v>
      </c>
      <c r="AU453">
        <v>0.14531129110454799</v>
      </c>
      <c r="AV453" t="s">
        <v>190</v>
      </c>
      <c r="AW453">
        <v>0.56003318433475602</v>
      </c>
      <c r="AX453">
        <v>0.999999999999999</v>
      </c>
      <c r="AY453">
        <v>3</v>
      </c>
      <c r="AZ453">
        <v>1</v>
      </c>
      <c r="BA453" t="s">
        <v>394</v>
      </c>
      <c r="BB453">
        <v>1</v>
      </c>
      <c r="BC453">
        <v>0.45795156600085801</v>
      </c>
      <c r="BD453">
        <v>5</v>
      </c>
      <c r="BE453">
        <v>0</v>
      </c>
      <c r="BF453" t="s">
        <v>394</v>
      </c>
      <c r="BG453">
        <v>0.232847512725566</v>
      </c>
      <c r="BH453">
        <v>0.547332351075005</v>
      </c>
      <c r="BI453">
        <v>7</v>
      </c>
      <c r="BJ453">
        <v>9.2199197223300805E-2</v>
      </c>
      <c r="BK453" t="s">
        <v>190</v>
      </c>
      <c r="BL453">
        <v>0.19654223176175001</v>
      </c>
      <c r="BM453">
        <v>1</v>
      </c>
      <c r="BN453">
        <v>0</v>
      </c>
      <c r="BO453">
        <v>1</v>
      </c>
      <c r="BP453" t="s">
        <v>394</v>
      </c>
      <c r="BQ453">
        <v>1</v>
      </c>
      <c r="BR453">
        <v>0</v>
      </c>
      <c r="BS453">
        <v>0</v>
      </c>
      <c r="BT453">
        <v>0.999999999999999</v>
      </c>
      <c r="BU453" t="s">
        <v>394</v>
      </c>
      <c r="BV453">
        <v>1</v>
      </c>
      <c r="BW453">
        <v>1</v>
      </c>
      <c r="BX453">
        <v>0</v>
      </c>
      <c r="BY453">
        <v>1</v>
      </c>
      <c r="BZ453" t="s">
        <v>190</v>
      </c>
      <c r="CA453">
        <v>1</v>
      </c>
      <c r="CB453">
        <v>1</v>
      </c>
      <c r="CC453">
        <v>0</v>
      </c>
      <c r="CD453">
        <v>1</v>
      </c>
      <c r="CE453" t="s">
        <v>394</v>
      </c>
      <c r="CF453">
        <v>1</v>
      </c>
      <c r="CG453">
        <v>0.11052767925144499</v>
      </c>
      <c r="CH453">
        <v>1</v>
      </c>
      <c r="CI453">
        <v>0</v>
      </c>
      <c r="CJ453" t="s">
        <v>394</v>
      </c>
      <c r="CK453">
        <v>0.18499656030588099</v>
      </c>
      <c r="CL453">
        <v>0.77370255424302004</v>
      </c>
      <c r="CM453">
        <v>0</v>
      </c>
      <c r="CN453">
        <v>1</v>
      </c>
      <c r="CO453" t="s">
        <v>190</v>
      </c>
      <c r="CP453">
        <v>0.64357996252913696</v>
      </c>
      <c r="CQ453">
        <v>0.46966411430730898</v>
      </c>
      <c r="CR453">
        <v>5</v>
      </c>
      <c r="CS453">
        <v>0.999999999999999</v>
      </c>
      <c r="CT453" t="s">
        <v>394</v>
      </c>
      <c r="CU453">
        <v>1</v>
      </c>
      <c r="CV453">
        <v>0.34496448937470298</v>
      </c>
      <c r="CW453">
        <v>4</v>
      </c>
      <c r="CX453">
        <v>0.75434860948109606</v>
      </c>
      <c r="CY453" t="s">
        <v>394</v>
      </c>
      <c r="CZ453">
        <v>0.54719893263834496</v>
      </c>
      <c r="DA453">
        <v>0.63157745850111102</v>
      </c>
      <c r="DB453">
        <v>2</v>
      </c>
      <c r="DC453">
        <v>0.72241288417810301</v>
      </c>
      <c r="DD453" t="s">
        <v>190</v>
      </c>
      <c r="DE453">
        <v>0.46722459197174698</v>
      </c>
      <c r="DF453">
        <v>0.86381884850117296</v>
      </c>
      <c r="DG453">
        <v>8</v>
      </c>
      <c r="DH453">
        <v>0.97142988547503295</v>
      </c>
      <c r="DI453" t="s">
        <v>394</v>
      </c>
      <c r="DJ453">
        <v>0.97764468370048296</v>
      </c>
      <c r="DK453">
        <v>0.23095610862171301</v>
      </c>
      <c r="DL453">
        <v>1</v>
      </c>
      <c r="DM453">
        <v>0.102542684560646</v>
      </c>
      <c r="DN453" t="s">
        <v>394</v>
      </c>
      <c r="DO453">
        <v>7.3565520638791598E-2</v>
      </c>
      <c r="DP453">
        <v>0.33076833281546802</v>
      </c>
      <c r="DQ453">
        <v>0</v>
      </c>
      <c r="DR453">
        <v>0.81351910044433595</v>
      </c>
      <c r="DS453" t="s">
        <v>190</v>
      </c>
      <c r="DT453">
        <v>0.56180636819376295</v>
      </c>
      <c r="DU453">
        <v>0.768202258840751</v>
      </c>
      <c r="DV453">
        <v>1</v>
      </c>
      <c r="DW453">
        <v>1</v>
      </c>
      <c r="DX453" t="s">
        <v>394</v>
      </c>
      <c r="DY453">
        <v>1</v>
      </c>
      <c r="DZ453">
        <v>0</v>
      </c>
      <c r="EA453">
        <v>1</v>
      </c>
      <c r="EB453">
        <v>1</v>
      </c>
      <c r="EC453" t="s">
        <v>394</v>
      </c>
      <c r="ED453">
        <v>1</v>
      </c>
      <c r="EE453">
        <v>1</v>
      </c>
      <c r="EF453">
        <v>1</v>
      </c>
      <c r="EG453">
        <v>1</v>
      </c>
      <c r="EH453" t="s">
        <v>190</v>
      </c>
      <c r="EI453">
        <v>1</v>
      </c>
      <c r="EJ453">
        <v>0.999999999999999</v>
      </c>
      <c r="EK453">
        <v>0</v>
      </c>
      <c r="EL453">
        <v>5.2258703726020602E-4</v>
      </c>
      <c r="EM453" t="s">
        <v>394</v>
      </c>
      <c r="EN453">
        <v>0.98743817300742198</v>
      </c>
      <c r="EO453">
        <v>0.95187994381607</v>
      </c>
      <c r="EP453">
        <v>2</v>
      </c>
      <c r="EQ453">
        <v>0.99529099652226205</v>
      </c>
      <c r="ER453" t="s">
        <v>394</v>
      </c>
      <c r="ES453">
        <v>0.46510702746122201</v>
      </c>
      <c r="ET453">
        <v>0.83978788839802598</v>
      </c>
      <c r="EU453">
        <v>2</v>
      </c>
      <c r="EV453">
        <v>0.44821137795696298</v>
      </c>
      <c r="EW453" t="s">
        <v>190</v>
      </c>
      <c r="EX453">
        <v>1</v>
      </c>
      <c r="EY453">
        <v>0.999999999999999</v>
      </c>
      <c r="EZ453">
        <v>4</v>
      </c>
      <c r="FA453">
        <v>4.8957232049479403E-2</v>
      </c>
      <c r="FB453" t="s">
        <v>394</v>
      </c>
      <c r="FC453">
        <v>1</v>
      </c>
      <c r="FD453">
        <v>0.64722218374724705</v>
      </c>
      <c r="FE453">
        <v>4</v>
      </c>
      <c r="FF453">
        <v>0.97472413513273903</v>
      </c>
      <c r="FG453" t="s">
        <v>394</v>
      </c>
      <c r="FH453">
        <v>0.12768009567975699</v>
      </c>
      <c r="FI453">
        <v>0.75317216828036704</v>
      </c>
      <c r="FJ453">
        <v>4</v>
      </c>
      <c r="FK453">
        <v>0.48233802795936997</v>
      </c>
      <c r="FL453" t="s">
        <v>190</v>
      </c>
      <c r="FM453">
        <v>0.55517638991505303</v>
      </c>
      <c r="FN453">
        <v>1</v>
      </c>
      <c r="FO453">
        <v>3</v>
      </c>
      <c r="FP453">
        <v>5.19313654101261E-2</v>
      </c>
      <c r="FQ453" t="s">
        <v>394</v>
      </c>
      <c r="FR453">
        <v>0.32824037422570901</v>
      </c>
      <c r="FS453">
        <v>0.58182575707738504</v>
      </c>
      <c r="FT453">
        <v>0</v>
      </c>
      <c r="FU453">
        <v>0.93001934249578</v>
      </c>
      <c r="FV453" t="s">
        <v>394</v>
      </c>
      <c r="FW453">
        <v>0.42999596884625801</v>
      </c>
      <c r="FX453">
        <v>0.84294366432321</v>
      </c>
      <c r="FY453">
        <v>0</v>
      </c>
      <c r="FZ453">
        <v>0.85658558850042799</v>
      </c>
      <c r="GA453" t="s">
        <v>190</v>
      </c>
      <c r="GB453">
        <v>0.31588450074559898</v>
      </c>
      <c r="GC453">
        <v>0.99647415151346597</v>
      </c>
      <c r="GD453">
        <v>0.85722485987955599</v>
      </c>
      <c r="GE453">
        <v>0.92497819342804499</v>
      </c>
      <c r="GF453">
        <v>0.81152954205780903</v>
      </c>
    </row>
    <row r="454" spans="1:188">
      <c r="A454" s="8">
        <v>15</v>
      </c>
      <c r="B454" s="8">
        <v>33</v>
      </c>
      <c r="C454" t="s">
        <v>662</v>
      </c>
      <c r="D454" t="s">
        <v>648</v>
      </c>
      <c r="E454">
        <v>0.79200000000000004</v>
      </c>
      <c r="F454">
        <v>0</v>
      </c>
      <c r="G454">
        <v>0</v>
      </c>
      <c r="H454" t="s">
        <v>394</v>
      </c>
      <c r="I454">
        <v>0</v>
      </c>
      <c r="J454">
        <v>1</v>
      </c>
      <c r="K454">
        <v>1</v>
      </c>
      <c r="L454">
        <v>1</v>
      </c>
      <c r="M454" t="s">
        <v>394</v>
      </c>
      <c r="N454">
        <v>1</v>
      </c>
      <c r="O454">
        <v>1</v>
      </c>
      <c r="P454">
        <v>1</v>
      </c>
      <c r="Q454">
        <v>0</v>
      </c>
      <c r="R454" t="s">
        <v>190</v>
      </c>
      <c r="S454">
        <v>0</v>
      </c>
      <c r="T454">
        <v>1</v>
      </c>
      <c r="U454">
        <v>0</v>
      </c>
      <c r="V454">
        <v>0</v>
      </c>
      <c r="W454" t="s">
        <v>394</v>
      </c>
      <c r="X454">
        <v>0.24295409788949801</v>
      </c>
      <c r="Y454">
        <v>0</v>
      </c>
      <c r="Z454">
        <v>1</v>
      </c>
      <c r="AA454">
        <v>1</v>
      </c>
      <c r="AB454" t="s">
        <v>394</v>
      </c>
      <c r="AC454">
        <v>1</v>
      </c>
      <c r="AD454">
        <v>0.87509299232795501</v>
      </c>
      <c r="AE454">
        <v>0</v>
      </c>
      <c r="AF454">
        <v>6.2551982848969095E-2</v>
      </c>
      <c r="AG454" t="s">
        <v>190</v>
      </c>
      <c r="AH454">
        <v>0.14843223017506299</v>
      </c>
      <c r="AI454">
        <v>1</v>
      </c>
      <c r="AJ454">
        <v>2</v>
      </c>
      <c r="AK454">
        <v>0</v>
      </c>
      <c r="AL454" t="s">
        <v>394</v>
      </c>
      <c r="AM454">
        <v>0.42362755614918701</v>
      </c>
      <c r="AN454">
        <v>0</v>
      </c>
      <c r="AO454">
        <v>6</v>
      </c>
      <c r="AP454">
        <v>0.722532375359354</v>
      </c>
      <c r="AQ454" t="s">
        <v>394</v>
      </c>
      <c r="AR454">
        <v>0.999999999999999</v>
      </c>
      <c r="AS454">
        <v>0.43159260608268002</v>
      </c>
      <c r="AT454">
        <v>6</v>
      </c>
      <c r="AU454">
        <v>0.14531129110454799</v>
      </c>
      <c r="AV454" t="s">
        <v>190</v>
      </c>
      <c r="AW454">
        <v>0.56003318433475602</v>
      </c>
      <c r="AX454">
        <v>0.999999999999999</v>
      </c>
      <c r="AY454">
        <v>6</v>
      </c>
      <c r="AZ454">
        <v>0.32661354923550101</v>
      </c>
      <c r="BA454" t="s">
        <v>394</v>
      </c>
      <c r="BB454">
        <v>0.47059306348268998</v>
      </c>
      <c r="BC454">
        <v>0.59976386621640898</v>
      </c>
      <c r="BD454">
        <v>8</v>
      </c>
      <c r="BE454">
        <v>0.63420275110885704</v>
      </c>
      <c r="BF454" t="s">
        <v>394</v>
      </c>
      <c r="BG454">
        <v>1</v>
      </c>
      <c r="BH454">
        <v>0.33019540095073902</v>
      </c>
      <c r="BI454">
        <v>7</v>
      </c>
      <c r="BJ454">
        <v>9.2199197223300805E-2</v>
      </c>
      <c r="BK454" t="s">
        <v>190</v>
      </c>
      <c r="BL454">
        <v>0.19654223176175001</v>
      </c>
      <c r="BM454">
        <v>1</v>
      </c>
      <c r="BN454">
        <v>0</v>
      </c>
      <c r="BO454">
        <v>1</v>
      </c>
      <c r="BP454" t="s">
        <v>394</v>
      </c>
      <c r="BQ454">
        <v>1</v>
      </c>
      <c r="BR454">
        <v>0</v>
      </c>
      <c r="BS454">
        <v>0</v>
      </c>
      <c r="BT454">
        <v>0.999999999999999</v>
      </c>
      <c r="BU454" t="s">
        <v>394</v>
      </c>
      <c r="BV454">
        <v>1</v>
      </c>
      <c r="BW454">
        <v>1</v>
      </c>
      <c r="BX454">
        <v>0</v>
      </c>
      <c r="BY454">
        <v>1</v>
      </c>
      <c r="BZ454" t="s">
        <v>190</v>
      </c>
      <c r="CA454">
        <v>1</v>
      </c>
      <c r="CB454">
        <v>1</v>
      </c>
      <c r="CC454">
        <v>1</v>
      </c>
      <c r="CD454">
        <v>0.92024899738469501</v>
      </c>
      <c r="CE454" t="s">
        <v>394</v>
      </c>
      <c r="CF454">
        <v>0.700727528040201</v>
      </c>
      <c r="CG454">
        <v>0.28096897242587998</v>
      </c>
      <c r="CH454">
        <v>3</v>
      </c>
      <c r="CI454">
        <v>0.93366488588777996</v>
      </c>
      <c r="CJ454" t="s">
        <v>394</v>
      </c>
      <c r="CK454">
        <v>1</v>
      </c>
      <c r="CL454">
        <v>0.68335297722879096</v>
      </c>
      <c r="CM454">
        <v>0</v>
      </c>
      <c r="CN454">
        <v>1</v>
      </c>
      <c r="CO454" t="s">
        <v>190</v>
      </c>
      <c r="CP454">
        <v>0.64357996252913696</v>
      </c>
      <c r="CQ454">
        <v>0.46966411430730898</v>
      </c>
      <c r="CR454">
        <v>0</v>
      </c>
      <c r="CS454">
        <v>0.79292716389446705</v>
      </c>
      <c r="CT454" t="s">
        <v>394</v>
      </c>
      <c r="CU454">
        <v>0.74957256126053595</v>
      </c>
      <c r="CV454">
        <v>0.39507672446674202</v>
      </c>
      <c r="CW454">
        <v>3</v>
      </c>
      <c r="CX454">
        <v>0.75984862124263597</v>
      </c>
      <c r="CY454" t="s">
        <v>394</v>
      </c>
      <c r="CZ454">
        <v>0.84806007028850305</v>
      </c>
      <c r="DA454">
        <v>0.68353032665051605</v>
      </c>
      <c r="DB454">
        <v>2</v>
      </c>
      <c r="DC454">
        <v>0.72241288417810301</v>
      </c>
      <c r="DD454" t="s">
        <v>190</v>
      </c>
      <c r="DE454">
        <v>0.46722459197174698</v>
      </c>
      <c r="DF454">
        <v>0.86381884850117296</v>
      </c>
      <c r="DG454">
        <v>2</v>
      </c>
      <c r="DH454">
        <v>0.54118834183075004</v>
      </c>
      <c r="DI454" t="s">
        <v>394</v>
      </c>
      <c r="DJ454">
        <v>0.66776172098887399</v>
      </c>
      <c r="DK454">
        <v>0.42712322238707801</v>
      </c>
      <c r="DL454">
        <v>0</v>
      </c>
      <c r="DM454">
        <v>1</v>
      </c>
      <c r="DN454" t="s">
        <v>394</v>
      </c>
      <c r="DO454">
        <v>1</v>
      </c>
      <c r="DP454">
        <v>0.57133457277362798</v>
      </c>
      <c r="DQ454">
        <v>0</v>
      </c>
      <c r="DR454">
        <v>0.81351910044433595</v>
      </c>
      <c r="DS454" t="s">
        <v>190</v>
      </c>
      <c r="DT454">
        <v>0.56180636819376295</v>
      </c>
      <c r="DU454">
        <v>0.768202258840751</v>
      </c>
      <c r="DV454">
        <v>1</v>
      </c>
      <c r="DW454">
        <v>1</v>
      </c>
      <c r="DX454" t="s">
        <v>394</v>
      </c>
      <c r="DY454">
        <v>1</v>
      </c>
      <c r="DZ454">
        <v>0</v>
      </c>
      <c r="EA454">
        <v>1</v>
      </c>
      <c r="EB454">
        <v>1</v>
      </c>
      <c r="EC454" t="s">
        <v>394</v>
      </c>
      <c r="ED454">
        <v>1</v>
      </c>
      <c r="EE454">
        <v>1</v>
      </c>
      <c r="EF454">
        <v>1</v>
      </c>
      <c r="EG454">
        <v>1</v>
      </c>
      <c r="EH454" t="s">
        <v>190</v>
      </c>
      <c r="EI454">
        <v>1</v>
      </c>
      <c r="EJ454">
        <v>0.999999999999999</v>
      </c>
      <c r="EK454">
        <v>1</v>
      </c>
      <c r="EL454">
        <v>0</v>
      </c>
      <c r="EM454" t="s">
        <v>394</v>
      </c>
      <c r="EN454">
        <v>1</v>
      </c>
      <c r="EO454">
        <v>0.93384333993609703</v>
      </c>
      <c r="EP454">
        <v>1</v>
      </c>
      <c r="EQ454">
        <v>0.51819939165568696</v>
      </c>
      <c r="ER454" t="s">
        <v>394</v>
      </c>
      <c r="ES454">
        <v>1</v>
      </c>
      <c r="ET454">
        <v>0.34166079441949698</v>
      </c>
      <c r="EU454">
        <v>2</v>
      </c>
      <c r="EV454">
        <v>0.44821137795696298</v>
      </c>
      <c r="EW454" t="s">
        <v>190</v>
      </c>
      <c r="EX454">
        <v>1</v>
      </c>
      <c r="EY454">
        <v>0.999999999999999</v>
      </c>
      <c r="EZ454">
        <v>0</v>
      </c>
      <c r="FA454">
        <v>5.1670867974286203E-2</v>
      </c>
      <c r="FB454" t="s">
        <v>394</v>
      </c>
      <c r="FC454">
        <v>0.76477612004093998</v>
      </c>
      <c r="FD454">
        <v>0.55315821483390704</v>
      </c>
      <c r="FE454">
        <v>2</v>
      </c>
      <c r="FF454">
        <v>0.36326875293969202</v>
      </c>
      <c r="FG454" t="s">
        <v>394</v>
      </c>
      <c r="FH454">
        <v>1</v>
      </c>
      <c r="FI454">
        <v>0.21778309812402</v>
      </c>
      <c r="FJ454">
        <v>4</v>
      </c>
      <c r="FK454">
        <v>0.48233802795936997</v>
      </c>
      <c r="FL454" t="s">
        <v>190</v>
      </c>
      <c r="FM454">
        <v>0.55517638991505303</v>
      </c>
      <c r="FN454">
        <v>1</v>
      </c>
      <c r="FO454">
        <v>5</v>
      </c>
      <c r="FP454">
        <v>0</v>
      </c>
      <c r="FQ454" t="s">
        <v>394</v>
      </c>
      <c r="FR454">
        <v>0.999999999999999</v>
      </c>
      <c r="FS454">
        <v>0.788797904687359</v>
      </c>
      <c r="FT454">
        <v>1</v>
      </c>
      <c r="FU454">
        <v>0.57981071695330899</v>
      </c>
      <c r="FV454" t="s">
        <v>394</v>
      </c>
      <c r="FW454">
        <v>1</v>
      </c>
      <c r="FX454">
        <v>0.79873904840853405</v>
      </c>
      <c r="FY454">
        <v>0</v>
      </c>
      <c r="FZ454">
        <v>0.85658558850042799</v>
      </c>
      <c r="GA454" t="s">
        <v>190</v>
      </c>
      <c r="GB454">
        <v>0.31588450074559898</v>
      </c>
      <c r="GC454">
        <v>0.99647415151346597</v>
      </c>
      <c r="GD454">
        <v>0.86426758095161005</v>
      </c>
      <c r="GE454">
        <v>0.89089479081107403</v>
      </c>
      <c r="GF454">
        <v>0.80496482074473097</v>
      </c>
    </row>
    <row r="455" spans="1:188">
      <c r="A455" s="8">
        <v>16</v>
      </c>
      <c r="B455" s="8">
        <v>33</v>
      </c>
      <c r="C455" t="s">
        <v>663</v>
      </c>
      <c r="D455" t="s">
        <v>648</v>
      </c>
      <c r="E455">
        <v>0.84899999999999998</v>
      </c>
      <c r="F455">
        <v>1</v>
      </c>
      <c r="G455">
        <v>0.999999999999999</v>
      </c>
      <c r="H455" t="s">
        <v>394</v>
      </c>
      <c r="I455">
        <v>1</v>
      </c>
      <c r="J455">
        <v>0</v>
      </c>
      <c r="K455">
        <v>0</v>
      </c>
      <c r="L455">
        <v>0</v>
      </c>
      <c r="M455" t="s">
        <v>394</v>
      </c>
      <c r="N455">
        <v>0</v>
      </c>
      <c r="O455">
        <v>0</v>
      </c>
      <c r="P455">
        <v>1</v>
      </c>
      <c r="Q455">
        <v>0</v>
      </c>
      <c r="R455" t="s">
        <v>190</v>
      </c>
      <c r="S455">
        <v>0</v>
      </c>
      <c r="T455">
        <v>1</v>
      </c>
      <c r="U455">
        <v>1</v>
      </c>
      <c r="V455">
        <v>0.999999999999999</v>
      </c>
      <c r="W455" t="s">
        <v>394</v>
      </c>
      <c r="X455">
        <v>0.999999999999999</v>
      </c>
      <c r="Y455">
        <v>0.16784796626676099</v>
      </c>
      <c r="Z455">
        <v>1</v>
      </c>
      <c r="AA455">
        <v>1</v>
      </c>
      <c r="AB455" t="s">
        <v>394</v>
      </c>
      <c r="AC455">
        <v>1</v>
      </c>
      <c r="AD455">
        <v>0.87509299232795501</v>
      </c>
      <c r="AE455">
        <v>0</v>
      </c>
      <c r="AF455">
        <v>6.2551982848969095E-2</v>
      </c>
      <c r="AG455" t="s">
        <v>190</v>
      </c>
      <c r="AH455">
        <v>0.14843223017506299</v>
      </c>
      <c r="AI455">
        <v>1</v>
      </c>
      <c r="AJ455">
        <v>0</v>
      </c>
      <c r="AK455">
        <v>0.82014907161768003</v>
      </c>
      <c r="AL455" t="s">
        <v>394</v>
      </c>
      <c r="AM455">
        <v>0</v>
      </c>
      <c r="AN455">
        <v>0.43017181020089401</v>
      </c>
      <c r="AO455">
        <v>6</v>
      </c>
      <c r="AP455">
        <v>0.722532375359354</v>
      </c>
      <c r="AQ455" t="s">
        <v>394</v>
      </c>
      <c r="AR455">
        <v>0.999999999999999</v>
      </c>
      <c r="AS455">
        <v>0.43159260608268002</v>
      </c>
      <c r="AT455">
        <v>6</v>
      </c>
      <c r="AU455">
        <v>0.14531129110454799</v>
      </c>
      <c r="AV455" t="s">
        <v>190</v>
      </c>
      <c r="AW455">
        <v>0.56003318433475602</v>
      </c>
      <c r="AX455">
        <v>0.999999999999999</v>
      </c>
      <c r="AY455">
        <v>9</v>
      </c>
      <c r="AZ455">
        <v>0.79865567590220898</v>
      </c>
      <c r="BA455" t="s">
        <v>394</v>
      </c>
      <c r="BB455">
        <v>0</v>
      </c>
      <c r="BC455">
        <v>0.62485102731563102</v>
      </c>
      <c r="BD455">
        <v>8</v>
      </c>
      <c r="BE455">
        <v>0.63420275110885704</v>
      </c>
      <c r="BF455" t="s">
        <v>394</v>
      </c>
      <c r="BG455">
        <v>1</v>
      </c>
      <c r="BH455">
        <v>0.33019540095073902</v>
      </c>
      <c r="BI455">
        <v>0</v>
      </c>
      <c r="BJ455">
        <v>0.54615757208405802</v>
      </c>
      <c r="BK455" t="s">
        <v>190</v>
      </c>
      <c r="BL455">
        <v>0.26417712463061499</v>
      </c>
      <c r="BM455">
        <v>0.81778437877378696</v>
      </c>
      <c r="BN455">
        <v>0</v>
      </c>
      <c r="BO455">
        <v>1</v>
      </c>
      <c r="BP455" t="s">
        <v>394</v>
      </c>
      <c r="BQ455">
        <v>1</v>
      </c>
      <c r="BR455">
        <v>0</v>
      </c>
      <c r="BS455">
        <v>0</v>
      </c>
      <c r="BT455">
        <v>0.999999999999999</v>
      </c>
      <c r="BU455" t="s">
        <v>394</v>
      </c>
      <c r="BV455">
        <v>1</v>
      </c>
      <c r="BW455">
        <v>1</v>
      </c>
      <c r="BX455">
        <v>0</v>
      </c>
      <c r="BY455">
        <v>1</v>
      </c>
      <c r="BZ455" t="s">
        <v>190</v>
      </c>
      <c r="CA455">
        <v>1</v>
      </c>
      <c r="CB455">
        <v>1</v>
      </c>
      <c r="CC455">
        <v>0</v>
      </c>
      <c r="CD455">
        <v>1</v>
      </c>
      <c r="CE455" t="s">
        <v>394</v>
      </c>
      <c r="CF455">
        <v>1</v>
      </c>
      <c r="CG455">
        <v>0.11052767925144499</v>
      </c>
      <c r="CH455">
        <v>0</v>
      </c>
      <c r="CI455">
        <v>1</v>
      </c>
      <c r="CJ455" t="s">
        <v>394</v>
      </c>
      <c r="CK455">
        <v>0.62025332040238901</v>
      </c>
      <c r="CL455">
        <v>1</v>
      </c>
      <c r="CM455">
        <v>0</v>
      </c>
      <c r="CN455">
        <v>1</v>
      </c>
      <c r="CO455" t="s">
        <v>190</v>
      </c>
      <c r="CP455">
        <v>0.64357996252913696</v>
      </c>
      <c r="CQ455">
        <v>0.46966411430730898</v>
      </c>
      <c r="CR455">
        <v>1</v>
      </c>
      <c r="CS455">
        <v>0.60446562211733201</v>
      </c>
      <c r="CT455" t="s">
        <v>394</v>
      </c>
      <c r="CU455">
        <v>0.73545054941529198</v>
      </c>
      <c r="CV455">
        <v>0.31478058465119302</v>
      </c>
      <c r="CW455">
        <v>6</v>
      </c>
      <c r="CX455">
        <v>1</v>
      </c>
      <c r="CY455" t="s">
        <v>394</v>
      </c>
      <c r="CZ455">
        <v>0.999999999999999</v>
      </c>
      <c r="DA455">
        <v>0.968853896855283</v>
      </c>
      <c r="DB455">
        <v>2</v>
      </c>
      <c r="DC455">
        <v>0.72241288417810301</v>
      </c>
      <c r="DD455" t="s">
        <v>190</v>
      </c>
      <c r="DE455">
        <v>0.46722459197174698</v>
      </c>
      <c r="DF455">
        <v>0.86381884850117296</v>
      </c>
      <c r="DG455">
        <v>1</v>
      </c>
      <c r="DH455">
        <v>8.9583676719414002E-2</v>
      </c>
      <c r="DI455" t="s">
        <v>394</v>
      </c>
      <c r="DJ455">
        <v>0</v>
      </c>
      <c r="DK455">
        <v>0.63404281163958298</v>
      </c>
      <c r="DL455">
        <v>0</v>
      </c>
      <c r="DM455">
        <v>1</v>
      </c>
      <c r="DN455" t="s">
        <v>394</v>
      </c>
      <c r="DO455">
        <v>1</v>
      </c>
      <c r="DP455">
        <v>0.57133457277362798</v>
      </c>
      <c r="DQ455">
        <v>0</v>
      </c>
      <c r="DR455">
        <v>0.81351910044433595</v>
      </c>
      <c r="DS455" t="s">
        <v>190</v>
      </c>
      <c r="DT455">
        <v>0.56180636819376295</v>
      </c>
      <c r="DU455">
        <v>0.768202258840751</v>
      </c>
      <c r="DV455">
        <v>0</v>
      </c>
      <c r="DW455">
        <v>0</v>
      </c>
      <c r="DX455" t="s">
        <v>394</v>
      </c>
      <c r="DY455">
        <v>0</v>
      </c>
      <c r="DZ455">
        <v>0.999999999999999</v>
      </c>
      <c r="EA455">
        <v>1</v>
      </c>
      <c r="EB455">
        <v>1</v>
      </c>
      <c r="EC455" t="s">
        <v>394</v>
      </c>
      <c r="ED455">
        <v>1</v>
      </c>
      <c r="EE455">
        <v>1</v>
      </c>
      <c r="EF455">
        <v>1</v>
      </c>
      <c r="EG455">
        <v>1</v>
      </c>
      <c r="EH455" t="s">
        <v>190</v>
      </c>
      <c r="EI455">
        <v>1</v>
      </c>
      <c r="EJ455">
        <v>0.999999999999999</v>
      </c>
      <c r="EK455">
        <v>1</v>
      </c>
      <c r="EL455">
        <v>0</v>
      </c>
      <c r="EM455" t="s">
        <v>394</v>
      </c>
      <c r="EN455">
        <v>1</v>
      </c>
      <c r="EO455">
        <v>0.93384333993609703</v>
      </c>
      <c r="EP455">
        <v>1</v>
      </c>
      <c r="EQ455">
        <v>0.51819939165568696</v>
      </c>
      <c r="ER455" t="s">
        <v>394</v>
      </c>
      <c r="ES455">
        <v>1</v>
      </c>
      <c r="ET455">
        <v>0.34166079441949698</v>
      </c>
      <c r="EU455">
        <v>2</v>
      </c>
      <c r="EV455">
        <v>0.44821137795696298</v>
      </c>
      <c r="EW455" t="s">
        <v>190</v>
      </c>
      <c r="EX455">
        <v>1</v>
      </c>
      <c r="EY455">
        <v>0.999999999999999</v>
      </c>
      <c r="EZ455">
        <v>0</v>
      </c>
      <c r="FA455">
        <v>5.1670867974286203E-2</v>
      </c>
      <c r="FB455" t="s">
        <v>394</v>
      </c>
      <c r="FC455">
        <v>0.76477612004093998</v>
      </c>
      <c r="FD455">
        <v>0.55315821483390704</v>
      </c>
      <c r="FE455">
        <v>2</v>
      </c>
      <c r="FF455">
        <v>0.36326875293969202</v>
      </c>
      <c r="FG455" t="s">
        <v>394</v>
      </c>
      <c r="FH455">
        <v>1</v>
      </c>
      <c r="FI455">
        <v>0.21778309812402</v>
      </c>
      <c r="FJ455">
        <v>4</v>
      </c>
      <c r="FK455">
        <v>0.48233802795936997</v>
      </c>
      <c r="FL455" t="s">
        <v>190</v>
      </c>
      <c r="FM455">
        <v>0.55517638991505303</v>
      </c>
      <c r="FN455">
        <v>1</v>
      </c>
      <c r="FO455">
        <v>2</v>
      </c>
      <c r="FP455">
        <v>6.3632857845679902E-3</v>
      </c>
      <c r="FQ455" t="s">
        <v>394</v>
      </c>
      <c r="FR455">
        <v>0.240640204527202</v>
      </c>
      <c r="FS455">
        <v>0.89468324452338599</v>
      </c>
      <c r="FT455">
        <v>3</v>
      </c>
      <c r="FU455">
        <v>0.63199450622567999</v>
      </c>
      <c r="FV455" t="s">
        <v>394</v>
      </c>
      <c r="FW455">
        <v>0.89992910439741902</v>
      </c>
      <c r="FX455">
        <v>0.80169612427676895</v>
      </c>
      <c r="FY455">
        <v>0</v>
      </c>
      <c r="FZ455">
        <v>0.85658558850042799</v>
      </c>
      <c r="GA455" t="s">
        <v>190</v>
      </c>
      <c r="GB455">
        <v>0.31588450074559898</v>
      </c>
      <c r="GC455">
        <v>0.99647415151346597</v>
      </c>
      <c r="GD455">
        <v>0.84931628057435304</v>
      </c>
      <c r="GE455">
        <v>0.81632082346847501</v>
      </c>
      <c r="GF455">
        <v>0.750252540363465</v>
      </c>
    </row>
    <row r="456" spans="1:188">
      <c r="A456" s="8">
        <v>17</v>
      </c>
      <c r="B456" s="8">
        <v>33</v>
      </c>
      <c r="C456" t="s">
        <v>664</v>
      </c>
      <c r="D456" t="s">
        <v>648</v>
      </c>
      <c r="E456">
        <v>0.80700000000000005</v>
      </c>
      <c r="F456">
        <v>1</v>
      </c>
      <c r="G456">
        <v>0.999999999999999</v>
      </c>
      <c r="H456" t="s">
        <v>394</v>
      </c>
      <c r="I456">
        <v>1</v>
      </c>
      <c r="J456">
        <v>0</v>
      </c>
      <c r="K456">
        <v>1</v>
      </c>
      <c r="L456">
        <v>1</v>
      </c>
      <c r="M456" t="s">
        <v>394</v>
      </c>
      <c r="N456">
        <v>1</v>
      </c>
      <c r="O456">
        <v>1</v>
      </c>
      <c r="P456">
        <v>1</v>
      </c>
      <c r="Q456">
        <v>0</v>
      </c>
      <c r="R456" t="s">
        <v>190</v>
      </c>
      <c r="S456">
        <v>0</v>
      </c>
      <c r="T456">
        <v>1</v>
      </c>
      <c r="U456">
        <v>1</v>
      </c>
      <c r="V456">
        <v>0.999999999999999</v>
      </c>
      <c r="W456" t="s">
        <v>394</v>
      </c>
      <c r="X456">
        <v>0.999999999999999</v>
      </c>
      <c r="Y456">
        <v>0.16784796626676099</v>
      </c>
      <c r="Z456">
        <v>1</v>
      </c>
      <c r="AA456">
        <v>1</v>
      </c>
      <c r="AB456" t="s">
        <v>394</v>
      </c>
      <c r="AC456">
        <v>1</v>
      </c>
      <c r="AD456">
        <v>0.87509299232795501</v>
      </c>
      <c r="AE456">
        <v>0</v>
      </c>
      <c r="AF456">
        <v>6.2551982848969095E-2</v>
      </c>
      <c r="AG456" t="s">
        <v>190</v>
      </c>
      <c r="AH456">
        <v>0.14843223017506299</v>
      </c>
      <c r="AI456">
        <v>1</v>
      </c>
      <c r="AJ456">
        <v>1</v>
      </c>
      <c r="AK456">
        <v>0.67764900941846495</v>
      </c>
      <c r="AL456" t="s">
        <v>394</v>
      </c>
      <c r="AM456">
        <v>1</v>
      </c>
      <c r="AN456">
        <v>0.11867111901043099</v>
      </c>
      <c r="AO456">
        <v>2</v>
      </c>
      <c r="AP456">
        <v>1</v>
      </c>
      <c r="AQ456" t="s">
        <v>394</v>
      </c>
      <c r="AR456">
        <v>0.91201142103218003</v>
      </c>
      <c r="AS456">
        <v>0.85281175925673502</v>
      </c>
      <c r="AT456">
        <v>6</v>
      </c>
      <c r="AU456">
        <v>0.14531129110454799</v>
      </c>
      <c r="AV456" t="s">
        <v>190</v>
      </c>
      <c r="AW456">
        <v>0.56003318433475602</v>
      </c>
      <c r="AX456">
        <v>0.999999999999999</v>
      </c>
      <c r="AY456">
        <v>0</v>
      </c>
      <c r="AZ456">
        <v>0.80912040174450806</v>
      </c>
      <c r="BA456" t="s">
        <v>394</v>
      </c>
      <c r="BB456">
        <v>0.53324067834212796</v>
      </c>
      <c r="BC456">
        <v>0.49398547615642502</v>
      </c>
      <c r="BD456">
        <v>2</v>
      </c>
      <c r="BE456">
        <v>1</v>
      </c>
      <c r="BF456" t="s">
        <v>394</v>
      </c>
      <c r="BG456">
        <v>0.422278301769764</v>
      </c>
      <c r="BH456">
        <v>0.557723909577727</v>
      </c>
      <c r="BI456">
        <v>7</v>
      </c>
      <c r="BJ456">
        <v>9.2199197223300805E-2</v>
      </c>
      <c r="BK456" t="s">
        <v>190</v>
      </c>
      <c r="BL456">
        <v>0.19654223176175001</v>
      </c>
      <c r="BM456">
        <v>1</v>
      </c>
      <c r="BN456">
        <v>0</v>
      </c>
      <c r="BO456">
        <v>1</v>
      </c>
      <c r="BP456" t="s">
        <v>394</v>
      </c>
      <c r="BQ456">
        <v>1</v>
      </c>
      <c r="BR456">
        <v>0</v>
      </c>
      <c r="BS456">
        <v>0</v>
      </c>
      <c r="BT456">
        <v>0.999999999999999</v>
      </c>
      <c r="BU456" t="s">
        <v>394</v>
      </c>
      <c r="BV456">
        <v>1</v>
      </c>
      <c r="BW456">
        <v>1</v>
      </c>
      <c r="BX456">
        <v>0</v>
      </c>
      <c r="BY456">
        <v>1</v>
      </c>
      <c r="BZ456" t="s">
        <v>190</v>
      </c>
      <c r="CA456">
        <v>1</v>
      </c>
      <c r="CB456">
        <v>1</v>
      </c>
      <c r="CC456">
        <v>0</v>
      </c>
      <c r="CD456">
        <v>1</v>
      </c>
      <c r="CE456" t="s">
        <v>394</v>
      </c>
      <c r="CF456">
        <v>1</v>
      </c>
      <c r="CG456">
        <v>0.11052767925144499</v>
      </c>
      <c r="CH456">
        <v>3</v>
      </c>
      <c r="CI456">
        <v>0.93366488588777996</v>
      </c>
      <c r="CJ456" t="s">
        <v>394</v>
      </c>
      <c r="CK456">
        <v>1</v>
      </c>
      <c r="CL456">
        <v>0.68335297722879096</v>
      </c>
      <c r="CM456">
        <v>0</v>
      </c>
      <c r="CN456">
        <v>1</v>
      </c>
      <c r="CO456" t="s">
        <v>190</v>
      </c>
      <c r="CP456">
        <v>0.64357996252913696</v>
      </c>
      <c r="CQ456">
        <v>0.46966411430730898</v>
      </c>
      <c r="CR456">
        <v>5</v>
      </c>
      <c r="CS456">
        <v>0.999999999999999</v>
      </c>
      <c r="CT456" t="s">
        <v>394</v>
      </c>
      <c r="CU456">
        <v>1</v>
      </c>
      <c r="CV456">
        <v>0.34496448937470298</v>
      </c>
      <c r="CW456">
        <v>3</v>
      </c>
      <c r="CX456">
        <v>0.75984862124263597</v>
      </c>
      <c r="CY456" t="s">
        <v>394</v>
      </c>
      <c r="CZ456">
        <v>0.84806007028850305</v>
      </c>
      <c r="DA456">
        <v>0.68353032665051605</v>
      </c>
      <c r="DB456">
        <v>2</v>
      </c>
      <c r="DC456">
        <v>0.72241288417810301</v>
      </c>
      <c r="DD456" t="s">
        <v>190</v>
      </c>
      <c r="DE456">
        <v>0.46722459197174698</v>
      </c>
      <c r="DF456">
        <v>0.86381884850117296</v>
      </c>
      <c r="DG456">
        <v>0</v>
      </c>
      <c r="DH456">
        <v>1</v>
      </c>
      <c r="DI456" t="s">
        <v>394</v>
      </c>
      <c r="DJ456">
        <v>1</v>
      </c>
      <c r="DK456">
        <v>0.100907732227535</v>
      </c>
      <c r="DL456">
        <v>9</v>
      </c>
      <c r="DM456">
        <v>0.95107037450641996</v>
      </c>
      <c r="DN456" t="s">
        <v>394</v>
      </c>
      <c r="DO456">
        <v>0.85845453555060103</v>
      </c>
      <c r="DP456">
        <v>0.32878180019313002</v>
      </c>
      <c r="DQ456">
        <v>0</v>
      </c>
      <c r="DR456">
        <v>0.81351910044433595</v>
      </c>
      <c r="DS456" t="s">
        <v>190</v>
      </c>
      <c r="DT456">
        <v>0.56180636819376295</v>
      </c>
      <c r="DU456">
        <v>0.768202258840751</v>
      </c>
      <c r="DV456">
        <v>1</v>
      </c>
      <c r="DW456">
        <v>1</v>
      </c>
      <c r="DX456" t="s">
        <v>394</v>
      </c>
      <c r="DY456">
        <v>1</v>
      </c>
      <c r="DZ456">
        <v>0</v>
      </c>
      <c r="EA456">
        <v>1</v>
      </c>
      <c r="EB456">
        <v>1</v>
      </c>
      <c r="EC456" t="s">
        <v>394</v>
      </c>
      <c r="ED456">
        <v>1</v>
      </c>
      <c r="EE456">
        <v>1</v>
      </c>
      <c r="EF456">
        <v>1</v>
      </c>
      <c r="EG456">
        <v>1</v>
      </c>
      <c r="EH456" t="s">
        <v>190</v>
      </c>
      <c r="EI456">
        <v>1</v>
      </c>
      <c r="EJ456">
        <v>0.999999999999999</v>
      </c>
      <c r="EK456">
        <v>1</v>
      </c>
      <c r="EL456">
        <v>0</v>
      </c>
      <c r="EM456" t="s">
        <v>394</v>
      </c>
      <c r="EN456">
        <v>1</v>
      </c>
      <c r="EO456">
        <v>0.93384333993609703</v>
      </c>
      <c r="EP456">
        <v>0</v>
      </c>
      <c r="EQ456">
        <v>1</v>
      </c>
      <c r="ER456" t="s">
        <v>394</v>
      </c>
      <c r="ES456">
        <v>0.77074378204552096</v>
      </c>
      <c r="ET456">
        <v>1</v>
      </c>
      <c r="EU456">
        <v>2</v>
      </c>
      <c r="EV456">
        <v>0.44821137795696298</v>
      </c>
      <c r="EW456" t="s">
        <v>190</v>
      </c>
      <c r="EX456">
        <v>1</v>
      </c>
      <c r="EY456">
        <v>0.999999999999999</v>
      </c>
      <c r="EZ456">
        <v>4</v>
      </c>
      <c r="FA456">
        <v>4.8957232049479403E-2</v>
      </c>
      <c r="FB456" t="s">
        <v>394</v>
      </c>
      <c r="FC456">
        <v>1</v>
      </c>
      <c r="FD456">
        <v>0.64722218374724705</v>
      </c>
      <c r="FE456">
        <v>0</v>
      </c>
      <c r="FF456">
        <v>0.73223702113817601</v>
      </c>
      <c r="FG456" t="s">
        <v>394</v>
      </c>
      <c r="FH456">
        <v>0.80054687509950495</v>
      </c>
      <c r="FI456">
        <v>0.461873607530282</v>
      </c>
      <c r="FJ456">
        <v>4</v>
      </c>
      <c r="FK456">
        <v>0.48233802795936997</v>
      </c>
      <c r="FL456" t="s">
        <v>190</v>
      </c>
      <c r="FM456">
        <v>0.55517638991505303</v>
      </c>
      <c r="FN456">
        <v>1</v>
      </c>
      <c r="FO456">
        <v>5</v>
      </c>
      <c r="FP456">
        <v>0</v>
      </c>
      <c r="FQ456" t="s">
        <v>394</v>
      </c>
      <c r="FR456">
        <v>0.999999999999999</v>
      </c>
      <c r="FS456">
        <v>0.788797904687359</v>
      </c>
      <c r="FT456">
        <v>1</v>
      </c>
      <c r="FU456">
        <v>0.57981071695330899</v>
      </c>
      <c r="FV456" t="s">
        <v>394</v>
      </c>
      <c r="FW456">
        <v>1</v>
      </c>
      <c r="FX456">
        <v>0.79873904840853405</v>
      </c>
      <c r="FY456">
        <v>0</v>
      </c>
      <c r="FZ456">
        <v>0.85658558850042799</v>
      </c>
      <c r="GA456" t="s">
        <v>190</v>
      </c>
      <c r="GB456">
        <v>0.31588450074559898</v>
      </c>
      <c r="GC456">
        <v>0.99647415151346597</v>
      </c>
      <c r="GD456">
        <v>0.78985432137123002</v>
      </c>
      <c r="GE456">
        <v>0.78087727565700504</v>
      </c>
      <c r="GF456">
        <v>0.77894571072799001</v>
      </c>
    </row>
    <row r="457" spans="1:188">
      <c r="A457" s="8">
        <v>18</v>
      </c>
      <c r="B457" s="8">
        <v>33</v>
      </c>
      <c r="C457" t="s">
        <v>665</v>
      </c>
      <c r="D457" t="s">
        <v>648</v>
      </c>
      <c r="E457">
        <v>0.84099999999999997</v>
      </c>
      <c r="F457">
        <v>1</v>
      </c>
      <c r="G457">
        <v>0.999999999999999</v>
      </c>
      <c r="H457" t="s">
        <v>394</v>
      </c>
      <c r="I457">
        <v>1</v>
      </c>
      <c r="J457">
        <v>0</v>
      </c>
      <c r="K457">
        <v>0</v>
      </c>
      <c r="L457">
        <v>0</v>
      </c>
      <c r="M457" t="s">
        <v>394</v>
      </c>
      <c r="N457">
        <v>0</v>
      </c>
      <c r="O457">
        <v>0</v>
      </c>
      <c r="P457">
        <v>1</v>
      </c>
      <c r="Q457">
        <v>0</v>
      </c>
      <c r="R457" t="s">
        <v>190</v>
      </c>
      <c r="S457">
        <v>0</v>
      </c>
      <c r="T457">
        <v>1</v>
      </c>
      <c r="U457">
        <v>1</v>
      </c>
      <c r="V457">
        <v>0.999999999999999</v>
      </c>
      <c r="W457" t="s">
        <v>394</v>
      </c>
      <c r="X457">
        <v>0.999999999999999</v>
      </c>
      <c r="Y457">
        <v>0.16784796626676099</v>
      </c>
      <c r="Z457">
        <v>0</v>
      </c>
      <c r="AA457">
        <v>0</v>
      </c>
      <c r="AB457" t="s">
        <v>394</v>
      </c>
      <c r="AC457">
        <v>0.308836639081563</v>
      </c>
      <c r="AD457">
        <v>1</v>
      </c>
      <c r="AE457">
        <v>0</v>
      </c>
      <c r="AF457">
        <v>6.2551982848969095E-2</v>
      </c>
      <c r="AG457" t="s">
        <v>190</v>
      </c>
      <c r="AH457">
        <v>0.14843223017506299</v>
      </c>
      <c r="AI457">
        <v>1</v>
      </c>
      <c r="AJ457">
        <v>3</v>
      </c>
      <c r="AK457">
        <v>1</v>
      </c>
      <c r="AL457" t="s">
        <v>394</v>
      </c>
      <c r="AM457">
        <v>0.78411411500347605</v>
      </c>
      <c r="AN457">
        <v>0.28735042247630999</v>
      </c>
      <c r="AO457">
        <v>5</v>
      </c>
      <c r="AP457">
        <v>0.125165896302287</v>
      </c>
      <c r="AQ457" t="s">
        <v>394</v>
      </c>
      <c r="AR457">
        <v>0.65404240537320701</v>
      </c>
      <c r="AS457">
        <v>0.758130729071812</v>
      </c>
      <c r="AT457">
        <v>6</v>
      </c>
      <c r="AU457">
        <v>0.14531129110454799</v>
      </c>
      <c r="AV457" t="s">
        <v>190</v>
      </c>
      <c r="AW457">
        <v>0.56003318433475602</v>
      </c>
      <c r="AX457">
        <v>0.999999999999999</v>
      </c>
      <c r="AY457">
        <v>3</v>
      </c>
      <c r="AZ457">
        <v>1</v>
      </c>
      <c r="BA457" t="s">
        <v>394</v>
      </c>
      <c r="BB457">
        <v>1</v>
      </c>
      <c r="BC457">
        <v>0.45795156600085801</v>
      </c>
      <c r="BD457">
        <v>0</v>
      </c>
      <c r="BE457">
        <v>0.47113458962289201</v>
      </c>
      <c r="BF457" t="s">
        <v>394</v>
      </c>
      <c r="BG457">
        <v>0</v>
      </c>
      <c r="BH457">
        <v>0.143114090667537</v>
      </c>
      <c r="BI457">
        <v>7</v>
      </c>
      <c r="BJ457">
        <v>9.2199197223300805E-2</v>
      </c>
      <c r="BK457" t="s">
        <v>190</v>
      </c>
      <c r="BL457">
        <v>0.19654223176175001</v>
      </c>
      <c r="BM457">
        <v>1</v>
      </c>
      <c r="BN457">
        <v>0</v>
      </c>
      <c r="BO457">
        <v>1</v>
      </c>
      <c r="BP457" t="s">
        <v>394</v>
      </c>
      <c r="BQ457">
        <v>1</v>
      </c>
      <c r="BR457">
        <v>0</v>
      </c>
      <c r="BS457">
        <v>0</v>
      </c>
      <c r="BT457">
        <v>0.999999999999999</v>
      </c>
      <c r="BU457" t="s">
        <v>394</v>
      </c>
      <c r="BV457">
        <v>1</v>
      </c>
      <c r="BW457">
        <v>1</v>
      </c>
      <c r="BX457">
        <v>0</v>
      </c>
      <c r="BY457">
        <v>1</v>
      </c>
      <c r="BZ457" t="s">
        <v>190</v>
      </c>
      <c r="CA457">
        <v>1</v>
      </c>
      <c r="CB457">
        <v>1</v>
      </c>
      <c r="CC457">
        <v>0</v>
      </c>
      <c r="CD457">
        <v>1</v>
      </c>
      <c r="CE457" t="s">
        <v>394</v>
      </c>
      <c r="CF457">
        <v>1</v>
      </c>
      <c r="CG457">
        <v>0.11052767925144499</v>
      </c>
      <c r="CH457">
        <v>1</v>
      </c>
      <c r="CI457">
        <v>0</v>
      </c>
      <c r="CJ457" t="s">
        <v>394</v>
      </c>
      <c r="CK457">
        <v>0.18499656030588099</v>
      </c>
      <c r="CL457">
        <v>0.77370255424302004</v>
      </c>
      <c r="CM457">
        <v>0</v>
      </c>
      <c r="CN457">
        <v>1</v>
      </c>
      <c r="CO457" t="s">
        <v>190</v>
      </c>
      <c r="CP457">
        <v>0.64357996252913696</v>
      </c>
      <c r="CQ457">
        <v>0.46966411430730898</v>
      </c>
      <c r="CR457">
        <v>1</v>
      </c>
      <c r="CS457">
        <v>0.60446562211733201</v>
      </c>
      <c r="CT457" t="s">
        <v>394</v>
      </c>
      <c r="CU457">
        <v>0.73545054941529198</v>
      </c>
      <c r="CV457">
        <v>0.31478058465119302</v>
      </c>
      <c r="CW457">
        <v>1</v>
      </c>
      <c r="CX457">
        <v>0</v>
      </c>
      <c r="CY457" t="s">
        <v>394</v>
      </c>
      <c r="CZ457">
        <v>2.75760051522616E-2</v>
      </c>
      <c r="DA457">
        <v>1</v>
      </c>
      <c r="DB457">
        <v>2</v>
      </c>
      <c r="DC457">
        <v>0.72241288417810301</v>
      </c>
      <c r="DD457" t="s">
        <v>190</v>
      </c>
      <c r="DE457">
        <v>0.46722459197174698</v>
      </c>
      <c r="DF457">
        <v>0.86381884850117296</v>
      </c>
      <c r="DG457">
        <v>1</v>
      </c>
      <c r="DH457">
        <v>8.9583676719414002E-2</v>
      </c>
      <c r="DI457" t="s">
        <v>394</v>
      </c>
      <c r="DJ457">
        <v>0</v>
      </c>
      <c r="DK457">
        <v>0.63404281163958298</v>
      </c>
      <c r="DL457">
        <v>1</v>
      </c>
      <c r="DM457">
        <v>0.102542684560646</v>
      </c>
      <c r="DN457" t="s">
        <v>394</v>
      </c>
      <c r="DO457">
        <v>7.3565520638791598E-2</v>
      </c>
      <c r="DP457">
        <v>0.33076833281546802</v>
      </c>
      <c r="DQ457">
        <v>0</v>
      </c>
      <c r="DR457">
        <v>0.81351910044433595</v>
      </c>
      <c r="DS457" t="s">
        <v>190</v>
      </c>
      <c r="DT457">
        <v>0.56180636819376295</v>
      </c>
      <c r="DU457">
        <v>0.768202258840751</v>
      </c>
      <c r="DV457">
        <v>1</v>
      </c>
      <c r="DW457">
        <v>1</v>
      </c>
      <c r="DX457" t="s">
        <v>394</v>
      </c>
      <c r="DY457">
        <v>1</v>
      </c>
      <c r="DZ457">
        <v>0</v>
      </c>
      <c r="EA457">
        <v>1</v>
      </c>
      <c r="EB457">
        <v>1</v>
      </c>
      <c r="EC457" t="s">
        <v>394</v>
      </c>
      <c r="ED457">
        <v>1</v>
      </c>
      <c r="EE457">
        <v>1</v>
      </c>
      <c r="EF457">
        <v>1</v>
      </c>
      <c r="EG457">
        <v>1</v>
      </c>
      <c r="EH457" t="s">
        <v>190</v>
      </c>
      <c r="EI457">
        <v>1</v>
      </c>
      <c r="EJ457">
        <v>0.999999999999999</v>
      </c>
      <c r="EK457">
        <v>1</v>
      </c>
      <c r="EL457">
        <v>0</v>
      </c>
      <c r="EM457" t="s">
        <v>394</v>
      </c>
      <c r="EN457">
        <v>1</v>
      </c>
      <c r="EO457">
        <v>0.93384333993609703</v>
      </c>
      <c r="EP457">
        <v>1</v>
      </c>
      <c r="EQ457">
        <v>0.51819939165568696</v>
      </c>
      <c r="ER457" t="s">
        <v>394</v>
      </c>
      <c r="ES457">
        <v>1</v>
      </c>
      <c r="ET457">
        <v>0.34166079441949698</v>
      </c>
      <c r="EU457">
        <v>2</v>
      </c>
      <c r="EV457">
        <v>0.44821137795696298</v>
      </c>
      <c r="EW457" t="s">
        <v>190</v>
      </c>
      <c r="EX457">
        <v>1</v>
      </c>
      <c r="EY457">
        <v>0.999999999999999</v>
      </c>
      <c r="EZ457">
        <v>4</v>
      </c>
      <c r="FA457">
        <v>4.8957232049479403E-2</v>
      </c>
      <c r="FB457" t="s">
        <v>394</v>
      </c>
      <c r="FC457">
        <v>1</v>
      </c>
      <c r="FD457">
        <v>0.64722218374724705</v>
      </c>
      <c r="FE457">
        <v>2</v>
      </c>
      <c r="FF457">
        <v>0.36326875293969202</v>
      </c>
      <c r="FG457" t="s">
        <v>394</v>
      </c>
      <c r="FH457">
        <v>1</v>
      </c>
      <c r="FI457">
        <v>0.21778309812402</v>
      </c>
      <c r="FJ457">
        <v>4</v>
      </c>
      <c r="FK457">
        <v>0.48233802795936997</v>
      </c>
      <c r="FL457" t="s">
        <v>190</v>
      </c>
      <c r="FM457">
        <v>0.55517638991505303</v>
      </c>
      <c r="FN457">
        <v>1</v>
      </c>
      <c r="FO457">
        <v>5</v>
      </c>
      <c r="FP457">
        <v>0</v>
      </c>
      <c r="FQ457" t="s">
        <v>394</v>
      </c>
      <c r="FR457">
        <v>0.999999999999999</v>
      </c>
      <c r="FS457">
        <v>0.788797904687359</v>
      </c>
      <c r="FT457">
        <v>5</v>
      </c>
      <c r="FU457">
        <v>0</v>
      </c>
      <c r="FV457" t="s">
        <v>394</v>
      </c>
      <c r="FW457">
        <v>0.65877078297678404</v>
      </c>
      <c r="FX457">
        <v>0.89605894094433902</v>
      </c>
      <c r="FY457">
        <v>0</v>
      </c>
      <c r="FZ457">
        <v>0.85658558850042799</v>
      </c>
      <c r="GA457" t="s">
        <v>190</v>
      </c>
      <c r="GB457">
        <v>0.31588450074559898</v>
      </c>
      <c r="GC457">
        <v>0.99647415151346597</v>
      </c>
      <c r="GD457">
        <v>0.80191513960376504</v>
      </c>
      <c r="GE457">
        <v>0.78464945890851201</v>
      </c>
      <c r="GF457">
        <v>0.76261096153911601</v>
      </c>
    </row>
    <row r="458" spans="1:188">
      <c r="A458" s="8">
        <v>19</v>
      </c>
      <c r="B458" s="8">
        <v>33</v>
      </c>
      <c r="C458" t="s">
        <v>666</v>
      </c>
      <c r="D458" t="s">
        <v>648</v>
      </c>
      <c r="E458">
        <v>0.88200000000000001</v>
      </c>
      <c r="F458">
        <v>1</v>
      </c>
      <c r="G458">
        <v>0.999999999999999</v>
      </c>
      <c r="H458" t="s">
        <v>394</v>
      </c>
      <c r="I458">
        <v>1</v>
      </c>
      <c r="J458">
        <v>0</v>
      </c>
      <c r="K458">
        <v>0</v>
      </c>
      <c r="L458">
        <v>0</v>
      </c>
      <c r="M458" t="s">
        <v>394</v>
      </c>
      <c r="N458">
        <v>0</v>
      </c>
      <c r="O458">
        <v>0</v>
      </c>
      <c r="P458">
        <v>1</v>
      </c>
      <c r="Q458">
        <v>0</v>
      </c>
      <c r="R458" t="s">
        <v>190</v>
      </c>
      <c r="S458">
        <v>0</v>
      </c>
      <c r="T458">
        <v>1</v>
      </c>
      <c r="U458">
        <v>1</v>
      </c>
      <c r="V458">
        <v>0.999999999999999</v>
      </c>
      <c r="W458" t="s">
        <v>394</v>
      </c>
      <c r="X458">
        <v>0.999999999999999</v>
      </c>
      <c r="Y458">
        <v>0.16784796626676099</v>
      </c>
      <c r="Z458">
        <v>3</v>
      </c>
      <c r="AA458">
        <v>0.362866636217751</v>
      </c>
      <c r="AB458" t="s">
        <v>394</v>
      </c>
      <c r="AC458">
        <v>0</v>
      </c>
      <c r="AD458">
        <v>0</v>
      </c>
      <c r="AE458">
        <v>0</v>
      </c>
      <c r="AF458">
        <v>6.2551982848969095E-2</v>
      </c>
      <c r="AG458" t="s">
        <v>190</v>
      </c>
      <c r="AH458">
        <v>0.14843223017506299</v>
      </c>
      <c r="AI458">
        <v>1</v>
      </c>
      <c r="AJ458">
        <v>3</v>
      </c>
      <c r="AK458">
        <v>1</v>
      </c>
      <c r="AL458" t="s">
        <v>394</v>
      </c>
      <c r="AM458">
        <v>0.78411411500347605</v>
      </c>
      <c r="AN458">
        <v>0.28735042247630999</v>
      </c>
      <c r="AO458">
        <v>1</v>
      </c>
      <c r="AP458">
        <v>0.41122787715804898</v>
      </c>
      <c r="AQ458" t="s">
        <v>394</v>
      </c>
      <c r="AR458">
        <v>5.2799799128493301E-2</v>
      </c>
      <c r="AS458">
        <v>0</v>
      </c>
      <c r="AT458">
        <v>6</v>
      </c>
      <c r="AU458">
        <v>0.14531129110454799</v>
      </c>
      <c r="AV458" t="s">
        <v>190</v>
      </c>
      <c r="AW458">
        <v>0.56003318433475602</v>
      </c>
      <c r="AX458">
        <v>0.999999999999999</v>
      </c>
      <c r="AY458">
        <v>0</v>
      </c>
      <c r="AZ458">
        <v>0.80912040174450806</v>
      </c>
      <c r="BA458" t="s">
        <v>394</v>
      </c>
      <c r="BB458">
        <v>0.53324067834212796</v>
      </c>
      <c r="BC458">
        <v>0.49398547615642502</v>
      </c>
      <c r="BD458">
        <v>3</v>
      </c>
      <c r="BE458">
        <v>0.36588603549586102</v>
      </c>
      <c r="BF458" t="s">
        <v>394</v>
      </c>
      <c r="BG458">
        <v>0.30537660600479299</v>
      </c>
      <c r="BH458">
        <v>0</v>
      </c>
      <c r="BI458">
        <v>7</v>
      </c>
      <c r="BJ458">
        <v>9.2199197223300805E-2</v>
      </c>
      <c r="BK458" t="s">
        <v>190</v>
      </c>
      <c r="BL458">
        <v>0.19654223176175001</v>
      </c>
      <c r="BM458">
        <v>1</v>
      </c>
      <c r="BN458">
        <v>0</v>
      </c>
      <c r="BO458">
        <v>1</v>
      </c>
      <c r="BP458" t="s">
        <v>394</v>
      </c>
      <c r="BQ458">
        <v>1</v>
      </c>
      <c r="BR458">
        <v>0</v>
      </c>
      <c r="BS458">
        <v>1</v>
      </c>
      <c r="BT458">
        <v>0</v>
      </c>
      <c r="BU458" t="s">
        <v>394</v>
      </c>
      <c r="BV458">
        <v>0</v>
      </c>
      <c r="BW458">
        <v>0</v>
      </c>
      <c r="BX458">
        <v>0</v>
      </c>
      <c r="BY458">
        <v>1</v>
      </c>
      <c r="BZ458" t="s">
        <v>190</v>
      </c>
      <c r="CA458">
        <v>1</v>
      </c>
      <c r="CB458">
        <v>1</v>
      </c>
      <c r="CC458">
        <v>0</v>
      </c>
      <c r="CD458">
        <v>1</v>
      </c>
      <c r="CE458" t="s">
        <v>394</v>
      </c>
      <c r="CF458">
        <v>1</v>
      </c>
      <c r="CG458">
        <v>0.11052767925144499</v>
      </c>
      <c r="CH458">
        <v>2</v>
      </c>
      <c r="CI458">
        <v>0.207095380723303</v>
      </c>
      <c r="CJ458" t="s">
        <v>394</v>
      </c>
      <c r="CK458">
        <v>0</v>
      </c>
      <c r="CL458">
        <v>0</v>
      </c>
      <c r="CM458">
        <v>0</v>
      </c>
      <c r="CN458">
        <v>1</v>
      </c>
      <c r="CO458" t="s">
        <v>190</v>
      </c>
      <c r="CP458">
        <v>0.64357996252913696</v>
      </c>
      <c r="CQ458">
        <v>0.46966411430730898</v>
      </c>
      <c r="CR458">
        <v>6</v>
      </c>
      <c r="CS458">
        <v>0.65472398552575894</v>
      </c>
      <c r="CT458" t="s">
        <v>394</v>
      </c>
      <c r="CU458">
        <v>0.90519563794921498</v>
      </c>
      <c r="CV458">
        <v>0.34032761807635797</v>
      </c>
      <c r="CW458">
        <v>5</v>
      </c>
      <c r="CX458">
        <v>0.27784798405420902</v>
      </c>
      <c r="CY458" t="s">
        <v>394</v>
      </c>
      <c r="CZ458">
        <v>0</v>
      </c>
      <c r="DA458">
        <v>0</v>
      </c>
      <c r="DB458">
        <v>2</v>
      </c>
      <c r="DC458">
        <v>0.72241288417810301</v>
      </c>
      <c r="DD458" t="s">
        <v>190</v>
      </c>
      <c r="DE458">
        <v>0.46722459197174698</v>
      </c>
      <c r="DF458">
        <v>0.86381884850117296</v>
      </c>
      <c r="DG458">
        <v>3</v>
      </c>
      <c r="DH458">
        <v>0.61711920093386297</v>
      </c>
      <c r="DI458" t="s">
        <v>394</v>
      </c>
      <c r="DJ458">
        <v>0.79347621887925801</v>
      </c>
      <c r="DK458">
        <v>0.34758230973857701</v>
      </c>
      <c r="DL458">
        <v>3</v>
      </c>
      <c r="DM458">
        <v>0.261974843998383</v>
      </c>
      <c r="DN458" t="s">
        <v>394</v>
      </c>
      <c r="DO458">
        <v>0.25838923167611899</v>
      </c>
      <c r="DP458">
        <v>0</v>
      </c>
      <c r="DQ458">
        <v>0</v>
      </c>
      <c r="DR458">
        <v>0.81351910044433595</v>
      </c>
      <c r="DS458" t="s">
        <v>190</v>
      </c>
      <c r="DT458">
        <v>0.56180636819376295</v>
      </c>
      <c r="DU458">
        <v>0.768202258840751</v>
      </c>
      <c r="DV458">
        <v>1</v>
      </c>
      <c r="DW458">
        <v>1</v>
      </c>
      <c r="DX458" t="s">
        <v>394</v>
      </c>
      <c r="DY458">
        <v>1</v>
      </c>
      <c r="DZ458">
        <v>0</v>
      </c>
      <c r="EA458">
        <v>0</v>
      </c>
      <c r="EB458">
        <v>0</v>
      </c>
      <c r="EC458" t="s">
        <v>394</v>
      </c>
      <c r="ED458">
        <v>0</v>
      </c>
      <c r="EE458">
        <v>0</v>
      </c>
      <c r="EF458">
        <v>1</v>
      </c>
      <c r="EG458">
        <v>1</v>
      </c>
      <c r="EH458" t="s">
        <v>190</v>
      </c>
      <c r="EI458">
        <v>1</v>
      </c>
      <c r="EJ458">
        <v>0.999999999999999</v>
      </c>
      <c r="EK458">
        <v>0</v>
      </c>
      <c r="EL458">
        <v>5.2258703726020602E-4</v>
      </c>
      <c r="EM458" t="s">
        <v>394</v>
      </c>
      <c r="EN458">
        <v>0.98743817300742198</v>
      </c>
      <c r="EO458">
        <v>0.95187994381607</v>
      </c>
      <c r="EP458">
        <v>3</v>
      </c>
      <c r="EQ458">
        <v>0</v>
      </c>
      <c r="ER458" t="s">
        <v>394</v>
      </c>
      <c r="ES458">
        <v>0</v>
      </c>
      <c r="ET458">
        <v>0</v>
      </c>
      <c r="EU458">
        <v>2</v>
      </c>
      <c r="EV458">
        <v>0.44821137795696298</v>
      </c>
      <c r="EW458" t="s">
        <v>190</v>
      </c>
      <c r="EX458">
        <v>1</v>
      </c>
      <c r="EY458">
        <v>0.999999999999999</v>
      </c>
      <c r="EZ458">
        <v>0</v>
      </c>
      <c r="FA458">
        <v>5.1670867974286203E-2</v>
      </c>
      <c r="FB458" t="s">
        <v>394</v>
      </c>
      <c r="FC458">
        <v>0.76477612004093998</v>
      </c>
      <c r="FD458">
        <v>0.55315821483390704</v>
      </c>
      <c r="FE458">
        <v>3</v>
      </c>
      <c r="FF458">
        <v>0</v>
      </c>
      <c r="FG458" t="s">
        <v>394</v>
      </c>
      <c r="FH458">
        <v>0</v>
      </c>
      <c r="FI458">
        <v>0</v>
      </c>
      <c r="FJ458">
        <v>4</v>
      </c>
      <c r="FK458">
        <v>0.48233802795936997</v>
      </c>
      <c r="FL458" t="s">
        <v>190</v>
      </c>
      <c r="FM458">
        <v>0.55517638991505303</v>
      </c>
      <c r="FN458">
        <v>1</v>
      </c>
      <c r="FO458">
        <v>3</v>
      </c>
      <c r="FP458">
        <v>5.19313654101261E-2</v>
      </c>
      <c r="FQ458" t="s">
        <v>394</v>
      </c>
      <c r="FR458">
        <v>0.32824037422570901</v>
      </c>
      <c r="FS458">
        <v>0.58182575707738504</v>
      </c>
      <c r="FT458">
        <v>4</v>
      </c>
      <c r="FU458">
        <v>0.57195651936033198</v>
      </c>
      <c r="FV458" t="s">
        <v>394</v>
      </c>
      <c r="FW458">
        <v>0</v>
      </c>
      <c r="FX458">
        <v>0</v>
      </c>
      <c r="FY458">
        <v>0</v>
      </c>
      <c r="FZ458">
        <v>0.85658558850042799</v>
      </c>
      <c r="GA458" t="s">
        <v>190</v>
      </c>
      <c r="GB458">
        <v>0.31588450074559898</v>
      </c>
      <c r="GC458">
        <v>0.99647415151346597</v>
      </c>
      <c r="GD458">
        <v>0.80206101070133096</v>
      </c>
      <c r="GE458">
        <v>0.72954872268637505</v>
      </c>
      <c r="GF458">
        <v>0.76818801205661702</v>
      </c>
    </row>
    <row r="459" spans="1:188">
      <c r="A459" s="8">
        <v>20</v>
      </c>
      <c r="B459" s="8">
        <v>33</v>
      </c>
      <c r="C459" t="s">
        <v>667</v>
      </c>
      <c r="D459" t="s">
        <v>648</v>
      </c>
      <c r="E459">
        <v>0.78400000000000003</v>
      </c>
      <c r="F459">
        <v>1</v>
      </c>
      <c r="G459">
        <v>0.999999999999999</v>
      </c>
      <c r="H459" t="s">
        <v>394</v>
      </c>
      <c r="I459">
        <v>1</v>
      </c>
      <c r="J459">
        <v>0</v>
      </c>
      <c r="K459">
        <v>1</v>
      </c>
      <c r="L459">
        <v>1</v>
      </c>
      <c r="M459" t="s">
        <v>394</v>
      </c>
      <c r="N459">
        <v>1</v>
      </c>
      <c r="O459">
        <v>1</v>
      </c>
      <c r="P459">
        <v>1</v>
      </c>
      <c r="Q459">
        <v>0</v>
      </c>
      <c r="R459" t="s">
        <v>190</v>
      </c>
      <c r="S459">
        <v>0</v>
      </c>
      <c r="T459">
        <v>1</v>
      </c>
      <c r="U459">
        <v>1</v>
      </c>
      <c r="V459">
        <v>0.999999999999999</v>
      </c>
      <c r="W459" t="s">
        <v>394</v>
      </c>
      <c r="X459">
        <v>0.999999999999999</v>
      </c>
      <c r="Y459">
        <v>0.16784796626676099</v>
      </c>
      <c r="Z459">
        <v>1</v>
      </c>
      <c r="AA459">
        <v>1</v>
      </c>
      <c r="AB459" t="s">
        <v>394</v>
      </c>
      <c r="AC459">
        <v>1</v>
      </c>
      <c r="AD459">
        <v>0.87509299232795501</v>
      </c>
      <c r="AE459">
        <v>0</v>
      </c>
      <c r="AF459">
        <v>6.2551982848969095E-2</v>
      </c>
      <c r="AG459" t="s">
        <v>190</v>
      </c>
      <c r="AH459">
        <v>0.14843223017506299</v>
      </c>
      <c r="AI459">
        <v>1</v>
      </c>
      <c r="AJ459">
        <v>1</v>
      </c>
      <c r="AK459">
        <v>0.67764900941846495</v>
      </c>
      <c r="AL459" t="s">
        <v>394</v>
      </c>
      <c r="AM459">
        <v>1</v>
      </c>
      <c r="AN459">
        <v>0.11867111901043099</v>
      </c>
      <c r="AO459">
        <v>2</v>
      </c>
      <c r="AP459">
        <v>1</v>
      </c>
      <c r="AQ459" t="s">
        <v>394</v>
      </c>
      <c r="AR459">
        <v>0.91201142103218003</v>
      </c>
      <c r="AS459">
        <v>0.85281175925673502</v>
      </c>
      <c r="AT459">
        <v>6</v>
      </c>
      <c r="AU459">
        <v>0.14531129110454799</v>
      </c>
      <c r="AV459" t="s">
        <v>190</v>
      </c>
      <c r="AW459">
        <v>0.56003318433475602</v>
      </c>
      <c r="AX459">
        <v>0.999999999999999</v>
      </c>
      <c r="AY459">
        <v>8</v>
      </c>
      <c r="AZ459">
        <v>0.86060955645043102</v>
      </c>
      <c r="BA459" t="s">
        <v>394</v>
      </c>
      <c r="BB459">
        <v>0.60679101171109995</v>
      </c>
      <c r="BC459">
        <v>0.27919946805450302</v>
      </c>
      <c r="BD459">
        <v>2</v>
      </c>
      <c r="BE459">
        <v>1</v>
      </c>
      <c r="BF459" t="s">
        <v>394</v>
      </c>
      <c r="BG459">
        <v>0.422278301769764</v>
      </c>
      <c r="BH459">
        <v>0.557723909577727</v>
      </c>
      <c r="BI459">
        <v>7</v>
      </c>
      <c r="BJ459">
        <v>9.2199197223300805E-2</v>
      </c>
      <c r="BK459" t="s">
        <v>190</v>
      </c>
      <c r="BL459">
        <v>0.19654223176175001</v>
      </c>
      <c r="BM459">
        <v>1</v>
      </c>
      <c r="BN459">
        <v>0</v>
      </c>
      <c r="BO459">
        <v>1</v>
      </c>
      <c r="BP459" t="s">
        <v>394</v>
      </c>
      <c r="BQ459">
        <v>1</v>
      </c>
      <c r="BR459">
        <v>0</v>
      </c>
      <c r="BS459">
        <v>0</v>
      </c>
      <c r="BT459">
        <v>0.999999999999999</v>
      </c>
      <c r="BU459" t="s">
        <v>394</v>
      </c>
      <c r="BV459">
        <v>1</v>
      </c>
      <c r="BW459">
        <v>1</v>
      </c>
      <c r="BX459">
        <v>0</v>
      </c>
      <c r="BY459">
        <v>1</v>
      </c>
      <c r="BZ459" t="s">
        <v>190</v>
      </c>
      <c r="CA459">
        <v>1</v>
      </c>
      <c r="CB459">
        <v>1</v>
      </c>
      <c r="CC459">
        <v>1</v>
      </c>
      <c r="CD459">
        <v>0.92024899738469501</v>
      </c>
      <c r="CE459" t="s">
        <v>394</v>
      </c>
      <c r="CF459">
        <v>0.700727528040201</v>
      </c>
      <c r="CG459">
        <v>0.28096897242587998</v>
      </c>
      <c r="CH459">
        <v>3</v>
      </c>
      <c r="CI459">
        <v>0.93366488588777996</v>
      </c>
      <c r="CJ459" t="s">
        <v>394</v>
      </c>
      <c r="CK459">
        <v>1</v>
      </c>
      <c r="CL459">
        <v>0.68335297722879096</v>
      </c>
      <c r="CM459">
        <v>0</v>
      </c>
      <c r="CN459">
        <v>1</v>
      </c>
      <c r="CO459" t="s">
        <v>190</v>
      </c>
      <c r="CP459">
        <v>0.64357996252913696</v>
      </c>
      <c r="CQ459">
        <v>0.46966411430730898</v>
      </c>
      <c r="CR459">
        <v>6</v>
      </c>
      <c r="CS459">
        <v>0.65472398552575894</v>
      </c>
      <c r="CT459" t="s">
        <v>394</v>
      </c>
      <c r="CU459">
        <v>0.90519563794921498</v>
      </c>
      <c r="CV459">
        <v>0.34032761807635797</v>
      </c>
      <c r="CW459">
        <v>3</v>
      </c>
      <c r="CX459">
        <v>0.75984862124263597</v>
      </c>
      <c r="CY459" t="s">
        <v>394</v>
      </c>
      <c r="CZ459">
        <v>0.84806007028850305</v>
      </c>
      <c r="DA459">
        <v>0.68353032665051605</v>
      </c>
      <c r="DB459">
        <v>2</v>
      </c>
      <c r="DC459">
        <v>0.72241288417810301</v>
      </c>
      <c r="DD459" t="s">
        <v>190</v>
      </c>
      <c r="DE459">
        <v>0.46722459197174698</v>
      </c>
      <c r="DF459">
        <v>0.86381884850117296</v>
      </c>
      <c r="DG459">
        <v>6</v>
      </c>
      <c r="DH459">
        <v>0.841889468727123</v>
      </c>
      <c r="DI459" t="s">
        <v>394</v>
      </c>
      <c r="DJ459">
        <v>0.967669163107301</v>
      </c>
      <c r="DK459">
        <v>0.52582869945472999</v>
      </c>
      <c r="DL459">
        <v>9</v>
      </c>
      <c r="DM459">
        <v>0.95107037450641996</v>
      </c>
      <c r="DN459" t="s">
        <v>394</v>
      </c>
      <c r="DO459">
        <v>0.85845453555060103</v>
      </c>
      <c r="DP459">
        <v>0.32878180019313002</v>
      </c>
      <c r="DQ459">
        <v>0</v>
      </c>
      <c r="DR459">
        <v>0.81351910044433595</v>
      </c>
      <c r="DS459" t="s">
        <v>190</v>
      </c>
      <c r="DT459">
        <v>0.56180636819376295</v>
      </c>
      <c r="DU459">
        <v>0.768202258840751</v>
      </c>
      <c r="DV459">
        <v>1</v>
      </c>
      <c r="DW459">
        <v>1</v>
      </c>
      <c r="DX459" t="s">
        <v>394</v>
      </c>
      <c r="DY459">
        <v>1</v>
      </c>
      <c r="DZ459">
        <v>0</v>
      </c>
      <c r="EA459">
        <v>1</v>
      </c>
      <c r="EB459">
        <v>1</v>
      </c>
      <c r="EC459" t="s">
        <v>394</v>
      </c>
      <c r="ED459">
        <v>1</v>
      </c>
      <c r="EE459">
        <v>1</v>
      </c>
      <c r="EF459">
        <v>1</v>
      </c>
      <c r="EG459">
        <v>1</v>
      </c>
      <c r="EH459" t="s">
        <v>190</v>
      </c>
      <c r="EI459">
        <v>1</v>
      </c>
      <c r="EJ459">
        <v>0.999999999999999</v>
      </c>
      <c r="EK459">
        <v>0</v>
      </c>
      <c r="EL459">
        <v>5.2258703726020602E-4</v>
      </c>
      <c r="EM459" t="s">
        <v>394</v>
      </c>
      <c r="EN459">
        <v>0.98743817300742198</v>
      </c>
      <c r="EO459">
        <v>0.95187994381607</v>
      </c>
      <c r="EP459">
        <v>0</v>
      </c>
      <c r="EQ459">
        <v>1</v>
      </c>
      <c r="ER459" t="s">
        <v>394</v>
      </c>
      <c r="ES459">
        <v>0.77074378204552096</v>
      </c>
      <c r="ET459">
        <v>1</v>
      </c>
      <c r="EU459">
        <v>2</v>
      </c>
      <c r="EV459">
        <v>0.44821137795696298</v>
      </c>
      <c r="EW459" t="s">
        <v>190</v>
      </c>
      <c r="EX459">
        <v>1</v>
      </c>
      <c r="EY459">
        <v>0.999999999999999</v>
      </c>
      <c r="EZ459">
        <v>0</v>
      </c>
      <c r="FA459">
        <v>5.1670867974286203E-2</v>
      </c>
      <c r="FB459" t="s">
        <v>394</v>
      </c>
      <c r="FC459">
        <v>0.76477612004093998</v>
      </c>
      <c r="FD459">
        <v>0.55315821483390704</v>
      </c>
      <c r="FE459">
        <v>0</v>
      </c>
      <c r="FF459">
        <v>0.73223702113817601</v>
      </c>
      <c r="FG459" t="s">
        <v>394</v>
      </c>
      <c r="FH459">
        <v>0.80054687509950495</v>
      </c>
      <c r="FI459">
        <v>0.461873607530282</v>
      </c>
      <c r="FJ459">
        <v>4</v>
      </c>
      <c r="FK459">
        <v>0.48233802795936997</v>
      </c>
      <c r="FL459" t="s">
        <v>190</v>
      </c>
      <c r="FM459">
        <v>0.55517638991505303</v>
      </c>
      <c r="FN459">
        <v>1</v>
      </c>
      <c r="FO459">
        <v>5</v>
      </c>
      <c r="FP459">
        <v>0</v>
      </c>
      <c r="FQ459" t="s">
        <v>394</v>
      </c>
      <c r="FR459">
        <v>0.999999999999999</v>
      </c>
      <c r="FS459">
        <v>0.788797904687359</v>
      </c>
      <c r="FT459">
        <v>2</v>
      </c>
      <c r="FU459">
        <v>0.87850952867084697</v>
      </c>
      <c r="FV459" t="s">
        <v>394</v>
      </c>
      <c r="FW459">
        <v>0.66198825984874299</v>
      </c>
      <c r="FX459">
        <v>0.76822862061734998</v>
      </c>
      <c r="FY459">
        <v>0</v>
      </c>
      <c r="FZ459">
        <v>0.85658558850042799</v>
      </c>
      <c r="GA459" t="s">
        <v>190</v>
      </c>
      <c r="GB459">
        <v>0.31588450074559898</v>
      </c>
      <c r="GC459">
        <v>0.99647415151346597</v>
      </c>
      <c r="GD459">
        <v>0.87443005586313205</v>
      </c>
      <c r="GE459">
        <v>0.86972626649381701</v>
      </c>
      <c r="GF459">
        <v>0.78942813891346097</v>
      </c>
    </row>
    <row r="460" spans="1:188">
      <c r="A460" s="8">
        <v>21</v>
      </c>
      <c r="B460" s="8">
        <v>33</v>
      </c>
      <c r="C460" t="s">
        <v>668</v>
      </c>
      <c r="D460" t="s">
        <v>648</v>
      </c>
      <c r="E460">
        <v>0.878</v>
      </c>
      <c r="F460">
        <v>1</v>
      </c>
      <c r="G460">
        <v>0.999999999999999</v>
      </c>
      <c r="H460" t="s">
        <v>394</v>
      </c>
      <c r="I460">
        <v>1</v>
      </c>
      <c r="J460">
        <v>0</v>
      </c>
      <c r="K460">
        <v>1</v>
      </c>
      <c r="L460">
        <v>1</v>
      </c>
      <c r="M460" t="s">
        <v>394</v>
      </c>
      <c r="N460">
        <v>1</v>
      </c>
      <c r="O460">
        <v>1</v>
      </c>
      <c r="P460">
        <v>1</v>
      </c>
      <c r="Q460">
        <v>0</v>
      </c>
      <c r="R460" t="s">
        <v>190</v>
      </c>
      <c r="S460">
        <v>0</v>
      </c>
      <c r="T460">
        <v>1</v>
      </c>
      <c r="U460">
        <v>0</v>
      </c>
      <c r="V460">
        <v>0</v>
      </c>
      <c r="W460" t="s">
        <v>394</v>
      </c>
      <c r="X460">
        <v>0.24295409788949801</v>
      </c>
      <c r="Y460">
        <v>0</v>
      </c>
      <c r="Z460">
        <v>1</v>
      </c>
      <c r="AA460">
        <v>1</v>
      </c>
      <c r="AB460" t="s">
        <v>394</v>
      </c>
      <c r="AC460">
        <v>1</v>
      </c>
      <c r="AD460">
        <v>0.87509299232795501</v>
      </c>
      <c r="AE460">
        <v>0</v>
      </c>
      <c r="AF460">
        <v>6.2551982848969095E-2</v>
      </c>
      <c r="AG460" t="s">
        <v>190</v>
      </c>
      <c r="AH460">
        <v>0.14843223017506299</v>
      </c>
      <c r="AI460">
        <v>1</v>
      </c>
      <c r="AJ460">
        <v>0</v>
      </c>
      <c r="AK460">
        <v>0.82014907161768003</v>
      </c>
      <c r="AL460" t="s">
        <v>394</v>
      </c>
      <c r="AM460">
        <v>0</v>
      </c>
      <c r="AN460">
        <v>0.43017181020089401</v>
      </c>
      <c r="AO460">
        <v>2</v>
      </c>
      <c r="AP460">
        <v>1</v>
      </c>
      <c r="AQ460" t="s">
        <v>394</v>
      </c>
      <c r="AR460">
        <v>0.91201142103218003</v>
      </c>
      <c r="AS460">
        <v>0.85281175925673502</v>
      </c>
      <c r="AT460">
        <v>6</v>
      </c>
      <c r="AU460">
        <v>0.14531129110454799</v>
      </c>
      <c r="AV460" t="s">
        <v>190</v>
      </c>
      <c r="AW460">
        <v>0.56003318433475602</v>
      </c>
      <c r="AX460">
        <v>0.999999999999999</v>
      </c>
      <c r="AY460">
        <v>9</v>
      </c>
      <c r="AZ460">
        <v>0.79865567590220898</v>
      </c>
      <c r="BA460" t="s">
        <v>394</v>
      </c>
      <c r="BB460">
        <v>0</v>
      </c>
      <c r="BC460">
        <v>0.62485102731563102</v>
      </c>
      <c r="BD460">
        <v>6</v>
      </c>
      <c r="BE460">
        <v>0.69924562817348102</v>
      </c>
      <c r="BF460" t="s">
        <v>394</v>
      </c>
      <c r="BG460">
        <v>0.580952721025634</v>
      </c>
      <c r="BH460">
        <v>0.78730423616938605</v>
      </c>
      <c r="BI460">
        <v>7</v>
      </c>
      <c r="BJ460">
        <v>9.2199197223300805E-2</v>
      </c>
      <c r="BK460" t="s">
        <v>190</v>
      </c>
      <c r="BL460">
        <v>0.19654223176175001</v>
      </c>
      <c r="BM460">
        <v>1</v>
      </c>
      <c r="BN460">
        <v>0</v>
      </c>
      <c r="BO460">
        <v>1</v>
      </c>
      <c r="BP460" t="s">
        <v>394</v>
      </c>
      <c r="BQ460">
        <v>1</v>
      </c>
      <c r="BR460">
        <v>0</v>
      </c>
      <c r="BS460">
        <v>0</v>
      </c>
      <c r="BT460">
        <v>0.999999999999999</v>
      </c>
      <c r="BU460" t="s">
        <v>394</v>
      </c>
      <c r="BV460">
        <v>1</v>
      </c>
      <c r="BW460">
        <v>1</v>
      </c>
      <c r="BX460">
        <v>0</v>
      </c>
      <c r="BY460">
        <v>1</v>
      </c>
      <c r="BZ460" t="s">
        <v>190</v>
      </c>
      <c r="CA460">
        <v>1</v>
      </c>
      <c r="CB460">
        <v>1</v>
      </c>
      <c r="CC460">
        <v>3</v>
      </c>
      <c r="CD460">
        <v>0</v>
      </c>
      <c r="CE460" t="s">
        <v>394</v>
      </c>
      <c r="CF460">
        <v>6.6823235305723497E-2</v>
      </c>
      <c r="CG460">
        <v>0</v>
      </c>
      <c r="CH460">
        <v>3</v>
      </c>
      <c r="CI460">
        <v>0.93366488588777996</v>
      </c>
      <c r="CJ460" t="s">
        <v>394</v>
      </c>
      <c r="CK460">
        <v>1</v>
      </c>
      <c r="CL460">
        <v>0.68335297722879096</v>
      </c>
      <c r="CM460">
        <v>0</v>
      </c>
      <c r="CN460">
        <v>1</v>
      </c>
      <c r="CO460" t="s">
        <v>190</v>
      </c>
      <c r="CP460">
        <v>0.64357996252913696</v>
      </c>
      <c r="CQ460">
        <v>0.46966411430730898</v>
      </c>
      <c r="CR460">
        <v>4</v>
      </c>
      <c r="CS460">
        <v>0</v>
      </c>
      <c r="CT460" t="s">
        <v>394</v>
      </c>
      <c r="CU460">
        <v>0</v>
      </c>
      <c r="CV460">
        <v>0</v>
      </c>
      <c r="CW460">
        <v>3</v>
      </c>
      <c r="CX460">
        <v>0.75984862124263597</v>
      </c>
      <c r="CY460" t="s">
        <v>394</v>
      </c>
      <c r="CZ460">
        <v>0.84806007028850305</v>
      </c>
      <c r="DA460">
        <v>0.68353032665051605</v>
      </c>
      <c r="DB460">
        <v>2</v>
      </c>
      <c r="DC460">
        <v>0.72241288417810301</v>
      </c>
      <c r="DD460" t="s">
        <v>190</v>
      </c>
      <c r="DE460">
        <v>0.46722459197174698</v>
      </c>
      <c r="DF460">
        <v>0.86381884850117296</v>
      </c>
      <c r="DG460">
        <v>1</v>
      </c>
      <c r="DH460">
        <v>8.9583676719414002E-2</v>
      </c>
      <c r="DI460" t="s">
        <v>394</v>
      </c>
      <c r="DJ460">
        <v>0</v>
      </c>
      <c r="DK460">
        <v>0.63404281163958298</v>
      </c>
      <c r="DL460">
        <v>6</v>
      </c>
      <c r="DM460">
        <v>0.59877009699593198</v>
      </c>
      <c r="DN460" t="s">
        <v>394</v>
      </c>
      <c r="DO460">
        <v>0.79041010034535497</v>
      </c>
      <c r="DP460">
        <v>0.74724028833295197</v>
      </c>
      <c r="DQ460">
        <v>0</v>
      </c>
      <c r="DR460">
        <v>0.81351910044433595</v>
      </c>
      <c r="DS460" t="s">
        <v>190</v>
      </c>
      <c r="DT460">
        <v>0.56180636819376295</v>
      </c>
      <c r="DU460">
        <v>0.768202258840751</v>
      </c>
      <c r="DV460">
        <v>0</v>
      </c>
      <c r="DW460">
        <v>0</v>
      </c>
      <c r="DX460" t="s">
        <v>394</v>
      </c>
      <c r="DY460">
        <v>0</v>
      </c>
      <c r="DZ460">
        <v>0.999999999999999</v>
      </c>
      <c r="EA460">
        <v>1</v>
      </c>
      <c r="EB460">
        <v>1</v>
      </c>
      <c r="EC460" t="s">
        <v>394</v>
      </c>
      <c r="ED460">
        <v>1</v>
      </c>
      <c r="EE460">
        <v>1</v>
      </c>
      <c r="EF460">
        <v>1</v>
      </c>
      <c r="EG460">
        <v>1</v>
      </c>
      <c r="EH460" t="s">
        <v>190</v>
      </c>
      <c r="EI460">
        <v>1</v>
      </c>
      <c r="EJ460">
        <v>0.999999999999999</v>
      </c>
      <c r="EK460">
        <v>0</v>
      </c>
      <c r="EL460">
        <v>5.2258703726020602E-4</v>
      </c>
      <c r="EM460" t="s">
        <v>394</v>
      </c>
      <c r="EN460">
        <v>0.98743817300742198</v>
      </c>
      <c r="EO460">
        <v>0.95187994381607</v>
      </c>
      <c r="EP460">
        <v>0</v>
      </c>
      <c r="EQ460">
        <v>1</v>
      </c>
      <c r="ER460" t="s">
        <v>394</v>
      </c>
      <c r="ES460">
        <v>0.77074378204552096</v>
      </c>
      <c r="ET460">
        <v>1</v>
      </c>
      <c r="EU460">
        <v>2</v>
      </c>
      <c r="EV460">
        <v>0.44821137795696298</v>
      </c>
      <c r="EW460" t="s">
        <v>190</v>
      </c>
      <c r="EX460">
        <v>1</v>
      </c>
      <c r="EY460">
        <v>0.999999999999999</v>
      </c>
      <c r="EZ460">
        <v>0</v>
      </c>
      <c r="FA460">
        <v>5.1670867974286203E-2</v>
      </c>
      <c r="FB460" t="s">
        <v>394</v>
      </c>
      <c r="FC460">
        <v>0.76477612004093998</v>
      </c>
      <c r="FD460">
        <v>0.55315821483390704</v>
      </c>
      <c r="FE460">
        <v>0</v>
      </c>
      <c r="FF460">
        <v>0.73223702113817601</v>
      </c>
      <c r="FG460" t="s">
        <v>394</v>
      </c>
      <c r="FH460">
        <v>0.80054687509950495</v>
      </c>
      <c r="FI460">
        <v>0.461873607530282</v>
      </c>
      <c r="FJ460">
        <v>4</v>
      </c>
      <c r="FK460">
        <v>0.48233802795936997</v>
      </c>
      <c r="FL460" t="s">
        <v>190</v>
      </c>
      <c r="FM460">
        <v>0.55517638991505303</v>
      </c>
      <c r="FN460">
        <v>1</v>
      </c>
      <c r="FO460">
        <v>5</v>
      </c>
      <c r="FP460">
        <v>0</v>
      </c>
      <c r="FQ460" t="s">
        <v>394</v>
      </c>
      <c r="FR460">
        <v>0.999999999999999</v>
      </c>
      <c r="FS460">
        <v>0.788797904687359</v>
      </c>
      <c r="FT460">
        <v>6</v>
      </c>
      <c r="FU460">
        <v>0.52939114819972399</v>
      </c>
      <c r="FV460" t="s">
        <v>394</v>
      </c>
      <c r="FW460">
        <v>0.75262386875782095</v>
      </c>
      <c r="FX460">
        <v>0.93376953255985395</v>
      </c>
      <c r="FY460">
        <v>0</v>
      </c>
      <c r="FZ460">
        <v>0.85658558850042799</v>
      </c>
      <c r="GA460" t="s">
        <v>190</v>
      </c>
      <c r="GB460">
        <v>0.31588450074559898</v>
      </c>
      <c r="GC460">
        <v>0.99647415151346597</v>
      </c>
      <c r="GD460">
        <v>0.85261239953002699</v>
      </c>
      <c r="GE460">
        <v>0.78379429685708801</v>
      </c>
      <c r="GF460">
        <v>0.82027442463372402</v>
      </c>
    </row>
    <row r="461" spans="1:188">
      <c r="A461" s="8">
        <v>22</v>
      </c>
      <c r="B461" s="8">
        <v>33</v>
      </c>
      <c r="C461" t="s">
        <v>669</v>
      </c>
      <c r="D461" t="s">
        <v>648</v>
      </c>
      <c r="E461">
        <v>0.91600000000000004</v>
      </c>
      <c r="F461">
        <v>1</v>
      </c>
      <c r="G461">
        <v>0.999999999999999</v>
      </c>
      <c r="H461" t="s">
        <v>394</v>
      </c>
      <c r="I461">
        <v>1</v>
      </c>
      <c r="J461">
        <v>0</v>
      </c>
      <c r="K461">
        <v>0</v>
      </c>
      <c r="L461">
        <v>0</v>
      </c>
      <c r="M461" t="s">
        <v>394</v>
      </c>
      <c r="N461">
        <v>0</v>
      </c>
      <c r="O461">
        <v>0</v>
      </c>
      <c r="P461">
        <v>1</v>
      </c>
      <c r="Q461">
        <v>0</v>
      </c>
      <c r="R461" t="s">
        <v>190</v>
      </c>
      <c r="S461">
        <v>0</v>
      </c>
      <c r="T461">
        <v>1</v>
      </c>
      <c r="U461">
        <v>2</v>
      </c>
      <c r="V461">
        <v>0.40357721711993999</v>
      </c>
      <c r="W461" t="s">
        <v>394</v>
      </c>
      <c r="X461">
        <v>0</v>
      </c>
      <c r="Y461">
        <v>1</v>
      </c>
      <c r="Z461">
        <v>2</v>
      </c>
      <c r="AA461">
        <v>8.7337519045203399E-2</v>
      </c>
      <c r="AB461" t="s">
        <v>394</v>
      </c>
      <c r="AC461">
        <v>0.16950087540993899</v>
      </c>
      <c r="AD461">
        <v>0.63583214168606805</v>
      </c>
      <c r="AE461">
        <v>0</v>
      </c>
      <c r="AF461">
        <v>6.2551982848969095E-2</v>
      </c>
      <c r="AG461" t="s">
        <v>190</v>
      </c>
      <c r="AH461">
        <v>0.14843223017506299</v>
      </c>
      <c r="AI461">
        <v>1</v>
      </c>
      <c r="AJ461">
        <v>5</v>
      </c>
      <c r="AK461">
        <v>0.392453615970145</v>
      </c>
      <c r="AL461" t="s">
        <v>394</v>
      </c>
      <c r="AM461">
        <v>0.18322951546105301</v>
      </c>
      <c r="AN461">
        <v>1</v>
      </c>
      <c r="AO461">
        <v>4</v>
      </c>
      <c r="AP461">
        <v>0</v>
      </c>
      <c r="AQ461" t="s">
        <v>394</v>
      </c>
      <c r="AR461">
        <v>0</v>
      </c>
      <c r="AS461">
        <v>0.81839846665309801</v>
      </c>
      <c r="AT461">
        <v>6</v>
      </c>
      <c r="AU461">
        <v>0.14531129110454799</v>
      </c>
      <c r="AV461" t="s">
        <v>190</v>
      </c>
      <c r="AW461">
        <v>0.56003318433475602</v>
      </c>
      <c r="AX461">
        <v>0.999999999999999</v>
      </c>
      <c r="AY461">
        <v>7</v>
      </c>
      <c r="AZ461">
        <v>0.41719369843592002</v>
      </c>
      <c r="BA461" t="s">
        <v>394</v>
      </c>
      <c r="BB461">
        <v>0.29174315144026902</v>
      </c>
      <c r="BC461">
        <v>1</v>
      </c>
      <c r="BD461">
        <v>5</v>
      </c>
      <c r="BE461">
        <v>0</v>
      </c>
      <c r="BF461" t="s">
        <v>394</v>
      </c>
      <c r="BG461">
        <v>0.232847512725566</v>
      </c>
      <c r="BH461">
        <v>0.547332351075005</v>
      </c>
      <c r="BI461">
        <v>7</v>
      </c>
      <c r="BJ461">
        <v>9.2199197223300805E-2</v>
      </c>
      <c r="BK461" t="s">
        <v>190</v>
      </c>
      <c r="BL461">
        <v>0.19654223176175001</v>
      </c>
      <c r="BM461">
        <v>1</v>
      </c>
      <c r="BN461">
        <v>1</v>
      </c>
      <c r="BO461">
        <v>0</v>
      </c>
      <c r="BP461" t="s">
        <v>394</v>
      </c>
      <c r="BQ461">
        <v>0</v>
      </c>
      <c r="BR461">
        <v>1</v>
      </c>
      <c r="BS461">
        <v>0</v>
      </c>
      <c r="BT461">
        <v>0.999999999999999</v>
      </c>
      <c r="BU461" t="s">
        <v>394</v>
      </c>
      <c r="BV461">
        <v>1</v>
      </c>
      <c r="BW461">
        <v>1</v>
      </c>
      <c r="BX461">
        <v>0</v>
      </c>
      <c r="BY461">
        <v>1</v>
      </c>
      <c r="BZ461" t="s">
        <v>190</v>
      </c>
      <c r="CA461">
        <v>1</v>
      </c>
      <c r="CB461">
        <v>1</v>
      </c>
      <c r="CC461">
        <v>2</v>
      </c>
      <c r="CD461">
        <v>0.33544199318012302</v>
      </c>
      <c r="CE461" t="s">
        <v>394</v>
      </c>
      <c r="CF461">
        <v>0</v>
      </c>
      <c r="CG461">
        <v>1</v>
      </c>
      <c r="CH461">
        <v>0</v>
      </c>
      <c r="CI461">
        <v>1</v>
      </c>
      <c r="CJ461" t="s">
        <v>394</v>
      </c>
      <c r="CK461">
        <v>0.62025332040238901</v>
      </c>
      <c r="CL461">
        <v>1</v>
      </c>
      <c r="CM461">
        <v>0</v>
      </c>
      <c r="CN461">
        <v>1</v>
      </c>
      <c r="CO461" t="s">
        <v>190</v>
      </c>
      <c r="CP461">
        <v>0.64357996252913696</v>
      </c>
      <c r="CQ461">
        <v>0.46966411430730898</v>
      </c>
      <c r="CR461">
        <v>2</v>
      </c>
      <c r="CS461">
        <v>0.317095176971885</v>
      </c>
      <c r="CT461" t="s">
        <v>394</v>
      </c>
      <c r="CU461">
        <v>0.112559580789156</v>
      </c>
      <c r="CV461">
        <v>1</v>
      </c>
      <c r="CW461">
        <v>4</v>
      </c>
      <c r="CX461">
        <v>0.75434860948109606</v>
      </c>
      <c r="CY461" t="s">
        <v>394</v>
      </c>
      <c r="CZ461">
        <v>0.54719893263834496</v>
      </c>
      <c r="DA461">
        <v>0.63157745850111102</v>
      </c>
      <c r="DB461">
        <v>2</v>
      </c>
      <c r="DC461">
        <v>0.72241288417810301</v>
      </c>
      <c r="DD461" t="s">
        <v>190</v>
      </c>
      <c r="DE461">
        <v>0.46722459197174698</v>
      </c>
      <c r="DF461">
        <v>0.86381884850117296</v>
      </c>
      <c r="DG461">
        <v>4</v>
      </c>
      <c r="DH461">
        <v>0.38277667429367301</v>
      </c>
      <c r="DI461" t="s">
        <v>394</v>
      </c>
      <c r="DJ461">
        <v>0.35136467502263502</v>
      </c>
      <c r="DK461">
        <v>0.945690762835393</v>
      </c>
      <c r="DL461">
        <v>4</v>
      </c>
      <c r="DM461">
        <v>0.77260469948014399</v>
      </c>
      <c r="DN461" t="s">
        <v>394</v>
      </c>
      <c r="DO461">
        <v>0.98713505926559597</v>
      </c>
      <c r="DP461">
        <v>0.59650750283478604</v>
      </c>
      <c r="DQ461">
        <v>0</v>
      </c>
      <c r="DR461">
        <v>0.81351910044433595</v>
      </c>
      <c r="DS461" t="s">
        <v>190</v>
      </c>
      <c r="DT461">
        <v>0.56180636819376295</v>
      </c>
      <c r="DU461">
        <v>0.768202258840751</v>
      </c>
      <c r="DV461">
        <v>0</v>
      </c>
      <c r="DW461">
        <v>0</v>
      </c>
      <c r="DX461" t="s">
        <v>394</v>
      </c>
      <c r="DY461">
        <v>0</v>
      </c>
      <c r="DZ461">
        <v>0.999999999999999</v>
      </c>
      <c r="EA461">
        <v>1</v>
      </c>
      <c r="EB461">
        <v>1</v>
      </c>
      <c r="EC461" t="s">
        <v>394</v>
      </c>
      <c r="ED461">
        <v>1</v>
      </c>
      <c r="EE461">
        <v>1</v>
      </c>
      <c r="EF461">
        <v>1</v>
      </c>
      <c r="EG461">
        <v>1</v>
      </c>
      <c r="EH461" t="s">
        <v>190</v>
      </c>
      <c r="EI461">
        <v>1</v>
      </c>
      <c r="EJ461">
        <v>0.999999999999999</v>
      </c>
      <c r="EK461">
        <v>1</v>
      </c>
      <c r="EL461">
        <v>0</v>
      </c>
      <c r="EM461" t="s">
        <v>394</v>
      </c>
      <c r="EN461">
        <v>1</v>
      </c>
      <c r="EO461">
        <v>0.93384333993609703</v>
      </c>
      <c r="EP461">
        <v>2</v>
      </c>
      <c r="EQ461">
        <v>0.99529099652226205</v>
      </c>
      <c r="ER461" t="s">
        <v>394</v>
      </c>
      <c r="ES461">
        <v>0.46510702746122201</v>
      </c>
      <c r="ET461">
        <v>0.83978788839802598</v>
      </c>
      <c r="EU461">
        <v>2</v>
      </c>
      <c r="EV461">
        <v>0.44821137795696298</v>
      </c>
      <c r="EW461" t="s">
        <v>190</v>
      </c>
      <c r="EX461">
        <v>1</v>
      </c>
      <c r="EY461">
        <v>0.999999999999999</v>
      </c>
      <c r="EZ461">
        <v>3</v>
      </c>
      <c r="FA461">
        <v>0.148393222238903</v>
      </c>
      <c r="FB461" t="s">
        <v>394</v>
      </c>
      <c r="FC461">
        <v>0.26063302478789302</v>
      </c>
      <c r="FD461">
        <v>0.65245943785874305</v>
      </c>
      <c r="FE461">
        <v>4</v>
      </c>
      <c r="FF461">
        <v>0.97472413513273903</v>
      </c>
      <c r="FG461" t="s">
        <v>394</v>
      </c>
      <c r="FH461">
        <v>0.12768009567975699</v>
      </c>
      <c r="FI461">
        <v>0.75317216828036704</v>
      </c>
      <c r="FJ461">
        <v>4</v>
      </c>
      <c r="FK461">
        <v>0.48233802795936997</v>
      </c>
      <c r="FL461" t="s">
        <v>190</v>
      </c>
      <c r="FM461">
        <v>0.55517638991505303</v>
      </c>
      <c r="FN461">
        <v>1</v>
      </c>
      <c r="FO461">
        <v>5</v>
      </c>
      <c r="FP461">
        <v>0</v>
      </c>
      <c r="FQ461" t="s">
        <v>394</v>
      </c>
      <c r="FR461">
        <v>0.999999999999999</v>
      </c>
      <c r="FS461">
        <v>0.788797904687359</v>
      </c>
      <c r="FT461">
        <v>0</v>
      </c>
      <c r="FU461">
        <v>0.93001934249578</v>
      </c>
      <c r="FV461" t="s">
        <v>394</v>
      </c>
      <c r="FW461">
        <v>0.42999596884625801</v>
      </c>
      <c r="FX461">
        <v>0.84294366432321</v>
      </c>
      <c r="FY461">
        <v>0</v>
      </c>
      <c r="FZ461">
        <v>0.85658558850042799</v>
      </c>
      <c r="GA461" t="s">
        <v>190</v>
      </c>
      <c r="GB461">
        <v>0.31588450074559898</v>
      </c>
      <c r="GC461">
        <v>0.99647415151346597</v>
      </c>
      <c r="GD461">
        <v>0.81879157858686902</v>
      </c>
      <c r="GE461">
        <v>0.74072364352554398</v>
      </c>
      <c r="GF461">
        <v>0.76054568382520205</v>
      </c>
    </row>
    <row r="462" spans="1:188">
      <c r="A462" s="8">
        <v>23</v>
      </c>
      <c r="B462" s="8">
        <v>33</v>
      </c>
      <c r="C462" t="s">
        <v>670</v>
      </c>
      <c r="D462" t="s">
        <v>648</v>
      </c>
      <c r="E462">
        <v>0.91700000000000004</v>
      </c>
      <c r="F462">
        <v>0</v>
      </c>
      <c r="G462">
        <v>0</v>
      </c>
      <c r="H462" t="s">
        <v>394</v>
      </c>
      <c r="I462">
        <v>0</v>
      </c>
      <c r="J462">
        <v>1</v>
      </c>
      <c r="K462">
        <v>1</v>
      </c>
      <c r="L462">
        <v>1</v>
      </c>
      <c r="M462" t="s">
        <v>394</v>
      </c>
      <c r="N462">
        <v>1</v>
      </c>
      <c r="O462">
        <v>1</v>
      </c>
      <c r="P462">
        <v>1</v>
      </c>
      <c r="Q462">
        <v>0</v>
      </c>
      <c r="R462" t="s">
        <v>190</v>
      </c>
      <c r="S462">
        <v>0</v>
      </c>
      <c r="T462">
        <v>1</v>
      </c>
      <c r="U462">
        <v>2</v>
      </c>
      <c r="V462">
        <v>0.40357721711993999</v>
      </c>
      <c r="W462" t="s">
        <v>394</v>
      </c>
      <c r="X462">
        <v>0</v>
      </c>
      <c r="Y462">
        <v>1</v>
      </c>
      <c r="Z462">
        <v>1</v>
      </c>
      <c r="AA462">
        <v>1</v>
      </c>
      <c r="AB462" t="s">
        <v>394</v>
      </c>
      <c r="AC462">
        <v>1</v>
      </c>
      <c r="AD462">
        <v>0.87509299232795501</v>
      </c>
      <c r="AE462">
        <v>0</v>
      </c>
      <c r="AF462">
        <v>6.2551982848969095E-2</v>
      </c>
      <c r="AG462" t="s">
        <v>190</v>
      </c>
      <c r="AH462">
        <v>0.14843223017506299</v>
      </c>
      <c r="AI462">
        <v>1</v>
      </c>
      <c r="AJ462">
        <v>5</v>
      </c>
      <c r="AK462">
        <v>0.392453615970145</v>
      </c>
      <c r="AL462" t="s">
        <v>394</v>
      </c>
      <c r="AM462">
        <v>0.18322951546105301</v>
      </c>
      <c r="AN462">
        <v>1</v>
      </c>
      <c r="AO462">
        <v>3</v>
      </c>
      <c r="AP462">
        <v>0.76964605323106605</v>
      </c>
      <c r="AQ462" t="s">
        <v>394</v>
      </c>
      <c r="AR462">
        <v>0.25658371883790099</v>
      </c>
      <c r="AS462">
        <v>1</v>
      </c>
      <c r="AT462">
        <v>6</v>
      </c>
      <c r="AU462">
        <v>0.14531129110454799</v>
      </c>
      <c r="AV462" t="s">
        <v>190</v>
      </c>
      <c r="AW462">
        <v>0.56003318433475602</v>
      </c>
      <c r="AX462">
        <v>0.999999999999999</v>
      </c>
      <c r="AY462">
        <v>7</v>
      </c>
      <c r="AZ462">
        <v>0.41719369843592002</v>
      </c>
      <c r="BA462" t="s">
        <v>394</v>
      </c>
      <c r="BB462">
        <v>0.29174315144026902</v>
      </c>
      <c r="BC462">
        <v>1</v>
      </c>
      <c r="BD462">
        <v>7</v>
      </c>
      <c r="BE462">
        <v>0.61184735777251498</v>
      </c>
      <c r="BF462" t="s">
        <v>394</v>
      </c>
      <c r="BG462">
        <v>0.46550918803892499</v>
      </c>
      <c r="BH462">
        <v>0.999999999999999</v>
      </c>
      <c r="BI462">
        <v>7</v>
      </c>
      <c r="BJ462">
        <v>9.2199197223300805E-2</v>
      </c>
      <c r="BK462" t="s">
        <v>190</v>
      </c>
      <c r="BL462">
        <v>0.19654223176175001</v>
      </c>
      <c r="BM462">
        <v>1</v>
      </c>
      <c r="BN462">
        <v>1</v>
      </c>
      <c r="BO462">
        <v>0</v>
      </c>
      <c r="BP462" t="s">
        <v>394</v>
      </c>
      <c r="BQ462">
        <v>0</v>
      </c>
      <c r="BR462">
        <v>1</v>
      </c>
      <c r="BS462">
        <v>0</v>
      </c>
      <c r="BT462">
        <v>0.999999999999999</v>
      </c>
      <c r="BU462" t="s">
        <v>394</v>
      </c>
      <c r="BV462">
        <v>1</v>
      </c>
      <c r="BW462">
        <v>1</v>
      </c>
      <c r="BX462">
        <v>0</v>
      </c>
      <c r="BY462">
        <v>1</v>
      </c>
      <c r="BZ462" t="s">
        <v>190</v>
      </c>
      <c r="CA462">
        <v>1</v>
      </c>
      <c r="CB462">
        <v>1</v>
      </c>
      <c r="CC462">
        <v>2</v>
      </c>
      <c r="CD462">
        <v>0.33544199318012302</v>
      </c>
      <c r="CE462" t="s">
        <v>394</v>
      </c>
      <c r="CF462">
        <v>0</v>
      </c>
      <c r="CG462">
        <v>1</v>
      </c>
      <c r="CH462">
        <v>3</v>
      </c>
      <c r="CI462">
        <v>0.93366488588777996</v>
      </c>
      <c r="CJ462" t="s">
        <v>394</v>
      </c>
      <c r="CK462">
        <v>1</v>
      </c>
      <c r="CL462">
        <v>0.68335297722879096</v>
      </c>
      <c r="CM462">
        <v>0</v>
      </c>
      <c r="CN462">
        <v>1</v>
      </c>
      <c r="CO462" t="s">
        <v>190</v>
      </c>
      <c r="CP462">
        <v>0.64357996252913696</v>
      </c>
      <c r="CQ462">
        <v>0.46966411430730898</v>
      </c>
      <c r="CR462">
        <v>2</v>
      </c>
      <c r="CS462">
        <v>0.317095176971885</v>
      </c>
      <c r="CT462" t="s">
        <v>394</v>
      </c>
      <c r="CU462">
        <v>0.112559580789156</v>
      </c>
      <c r="CV462">
        <v>1</v>
      </c>
      <c r="CW462">
        <v>0</v>
      </c>
      <c r="CX462">
        <v>0.54884934323512802</v>
      </c>
      <c r="CY462" t="s">
        <v>394</v>
      </c>
      <c r="CZ462">
        <v>0.227343770400349</v>
      </c>
      <c r="DA462">
        <v>0.79782373026053899</v>
      </c>
      <c r="DB462">
        <v>2</v>
      </c>
      <c r="DC462">
        <v>0.72241288417810301</v>
      </c>
      <c r="DD462" t="s">
        <v>190</v>
      </c>
      <c r="DE462">
        <v>0.46722459197174698</v>
      </c>
      <c r="DF462">
        <v>0.86381884850117296</v>
      </c>
      <c r="DG462">
        <v>4</v>
      </c>
      <c r="DH462">
        <v>0.38277667429367301</v>
      </c>
      <c r="DI462" t="s">
        <v>394</v>
      </c>
      <c r="DJ462">
        <v>0.35136467502263502</v>
      </c>
      <c r="DK462">
        <v>0.945690762835393</v>
      </c>
      <c r="DL462">
        <v>7</v>
      </c>
      <c r="DM462">
        <v>0.39154914148076098</v>
      </c>
      <c r="DN462" t="s">
        <v>394</v>
      </c>
      <c r="DO462">
        <v>0.111777360955545</v>
      </c>
      <c r="DP462">
        <v>0.272243148918839</v>
      </c>
      <c r="DQ462">
        <v>0</v>
      </c>
      <c r="DR462">
        <v>0.81351910044433595</v>
      </c>
      <c r="DS462" t="s">
        <v>190</v>
      </c>
      <c r="DT462">
        <v>0.56180636819376295</v>
      </c>
      <c r="DU462">
        <v>0.768202258840751</v>
      </c>
      <c r="DV462">
        <v>0</v>
      </c>
      <c r="DW462">
        <v>0</v>
      </c>
      <c r="DX462" t="s">
        <v>394</v>
      </c>
      <c r="DY462">
        <v>0</v>
      </c>
      <c r="DZ462">
        <v>0.999999999999999</v>
      </c>
      <c r="EA462">
        <v>0</v>
      </c>
      <c r="EB462">
        <v>0</v>
      </c>
      <c r="EC462" t="s">
        <v>394</v>
      </c>
      <c r="ED462">
        <v>0</v>
      </c>
      <c r="EE462">
        <v>0</v>
      </c>
      <c r="EF462">
        <v>1</v>
      </c>
      <c r="EG462">
        <v>1</v>
      </c>
      <c r="EH462" t="s">
        <v>190</v>
      </c>
      <c r="EI462">
        <v>1</v>
      </c>
      <c r="EJ462">
        <v>0.999999999999999</v>
      </c>
      <c r="EK462">
        <v>1</v>
      </c>
      <c r="EL462">
        <v>0</v>
      </c>
      <c r="EM462" t="s">
        <v>394</v>
      </c>
      <c r="EN462">
        <v>1</v>
      </c>
      <c r="EO462">
        <v>0.93384333993609703</v>
      </c>
      <c r="EP462">
        <v>0</v>
      </c>
      <c r="EQ462">
        <v>1</v>
      </c>
      <c r="ER462" t="s">
        <v>394</v>
      </c>
      <c r="ES462">
        <v>0.77074378204552096</v>
      </c>
      <c r="ET462">
        <v>1</v>
      </c>
      <c r="EU462">
        <v>2</v>
      </c>
      <c r="EV462">
        <v>0.44821137795696298</v>
      </c>
      <c r="EW462" t="s">
        <v>190</v>
      </c>
      <c r="EX462">
        <v>1</v>
      </c>
      <c r="EY462">
        <v>0.999999999999999</v>
      </c>
      <c r="EZ462">
        <v>6</v>
      </c>
      <c r="FA462">
        <v>0</v>
      </c>
      <c r="FB462" t="s">
        <v>394</v>
      </c>
      <c r="FC462">
        <v>0.16255114333399501</v>
      </c>
      <c r="FD462">
        <v>1</v>
      </c>
      <c r="FE462">
        <v>6</v>
      </c>
      <c r="FF462">
        <v>1</v>
      </c>
      <c r="FG462" t="s">
        <v>394</v>
      </c>
      <c r="FH462">
        <v>8.1220635805470995E-2</v>
      </c>
      <c r="FI462">
        <v>0.999999999999999</v>
      </c>
      <c r="FJ462">
        <v>4</v>
      </c>
      <c r="FK462">
        <v>0.48233802795936997</v>
      </c>
      <c r="FL462" t="s">
        <v>190</v>
      </c>
      <c r="FM462">
        <v>0.55517638991505303</v>
      </c>
      <c r="FN462">
        <v>1</v>
      </c>
      <c r="FO462">
        <v>5</v>
      </c>
      <c r="FP462">
        <v>0</v>
      </c>
      <c r="FQ462" t="s">
        <v>394</v>
      </c>
      <c r="FR462">
        <v>0.999999999999999</v>
      </c>
      <c r="FS462">
        <v>0.788797904687359</v>
      </c>
      <c r="FT462">
        <v>7</v>
      </c>
      <c r="FU462">
        <v>1</v>
      </c>
      <c r="FV462" t="s">
        <v>394</v>
      </c>
      <c r="FW462">
        <v>0.25945179381105299</v>
      </c>
      <c r="FX462">
        <v>1</v>
      </c>
      <c r="FY462">
        <v>0</v>
      </c>
      <c r="FZ462">
        <v>0.85658558850042799</v>
      </c>
      <c r="GA462" t="s">
        <v>190</v>
      </c>
      <c r="GB462">
        <v>0.31588450074559898</v>
      </c>
      <c r="GC462">
        <v>0.99647415151346597</v>
      </c>
      <c r="GD462">
        <v>0.82917774490534901</v>
      </c>
      <c r="GE462">
        <v>0.75361958677012897</v>
      </c>
      <c r="GF462">
        <v>0.77238784475871702</v>
      </c>
    </row>
    <row r="463" spans="1:188">
      <c r="A463" s="8">
        <v>24</v>
      </c>
      <c r="B463" s="8">
        <v>33</v>
      </c>
      <c r="C463" t="s">
        <v>671</v>
      </c>
      <c r="D463" t="s">
        <v>648</v>
      </c>
      <c r="E463">
        <v>0.85699999999999998</v>
      </c>
      <c r="F463">
        <v>1</v>
      </c>
      <c r="G463">
        <v>0.999999999999999</v>
      </c>
      <c r="H463" t="s">
        <v>394</v>
      </c>
      <c r="I463">
        <v>1</v>
      </c>
      <c r="J463">
        <v>0</v>
      </c>
      <c r="K463">
        <v>1</v>
      </c>
      <c r="L463">
        <v>1</v>
      </c>
      <c r="M463" t="s">
        <v>394</v>
      </c>
      <c r="N463">
        <v>1</v>
      </c>
      <c r="O463">
        <v>1</v>
      </c>
      <c r="P463">
        <v>1</v>
      </c>
      <c r="Q463">
        <v>0</v>
      </c>
      <c r="R463" t="s">
        <v>190</v>
      </c>
      <c r="S463">
        <v>0</v>
      </c>
      <c r="T463">
        <v>1</v>
      </c>
      <c r="U463">
        <v>1</v>
      </c>
      <c r="V463">
        <v>0.999999999999999</v>
      </c>
      <c r="W463" t="s">
        <v>394</v>
      </c>
      <c r="X463">
        <v>0.999999999999999</v>
      </c>
      <c r="Y463">
        <v>0.16784796626676099</v>
      </c>
      <c r="Z463">
        <v>1</v>
      </c>
      <c r="AA463">
        <v>1</v>
      </c>
      <c r="AB463" t="s">
        <v>394</v>
      </c>
      <c r="AC463">
        <v>1</v>
      </c>
      <c r="AD463">
        <v>0.87509299232795501</v>
      </c>
      <c r="AE463">
        <v>0</v>
      </c>
      <c r="AF463">
        <v>6.2551982848969095E-2</v>
      </c>
      <c r="AG463" t="s">
        <v>190</v>
      </c>
      <c r="AH463">
        <v>0.14843223017506299</v>
      </c>
      <c r="AI463">
        <v>1</v>
      </c>
      <c r="AJ463">
        <v>1</v>
      </c>
      <c r="AK463">
        <v>0.67764900941846495</v>
      </c>
      <c r="AL463" t="s">
        <v>394</v>
      </c>
      <c r="AM463">
        <v>1</v>
      </c>
      <c r="AN463">
        <v>0.11867111901043099</v>
      </c>
      <c r="AO463">
        <v>2</v>
      </c>
      <c r="AP463">
        <v>1</v>
      </c>
      <c r="AQ463" t="s">
        <v>394</v>
      </c>
      <c r="AR463">
        <v>0.91201142103218003</v>
      </c>
      <c r="AS463">
        <v>0.85281175925673502</v>
      </c>
      <c r="AT463">
        <v>6</v>
      </c>
      <c r="AU463">
        <v>0.14531129110454799</v>
      </c>
      <c r="AV463" t="s">
        <v>190</v>
      </c>
      <c r="AW463">
        <v>0.56003318433475602</v>
      </c>
      <c r="AX463">
        <v>0.999999999999999</v>
      </c>
      <c r="AY463">
        <v>0</v>
      </c>
      <c r="AZ463">
        <v>0.80912040174450806</v>
      </c>
      <c r="BA463" t="s">
        <v>394</v>
      </c>
      <c r="BB463">
        <v>0.53324067834212796</v>
      </c>
      <c r="BC463">
        <v>0.49398547615642502</v>
      </c>
      <c r="BD463">
        <v>2</v>
      </c>
      <c r="BE463">
        <v>1</v>
      </c>
      <c r="BF463" t="s">
        <v>394</v>
      </c>
      <c r="BG463">
        <v>0.422278301769764</v>
      </c>
      <c r="BH463">
        <v>0.557723909577727</v>
      </c>
      <c r="BI463">
        <v>7</v>
      </c>
      <c r="BJ463">
        <v>9.2199197223300805E-2</v>
      </c>
      <c r="BK463" t="s">
        <v>190</v>
      </c>
      <c r="BL463">
        <v>0.19654223176175001</v>
      </c>
      <c r="BM463">
        <v>1</v>
      </c>
      <c r="BN463">
        <v>0</v>
      </c>
      <c r="BO463">
        <v>1</v>
      </c>
      <c r="BP463" t="s">
        <v>394</v>
      </c>
      <c r="BQ463">
        <v>1</v>
      </c>
      <c r="BR463">
        <v>0</v>
      </c>
      <c r="BS463">
        <v>0</v>
      </c>
      <c r="BT463">
        <v>0.999999999999999</v>
      </c>
      <c r="BU463" t="s">
        <v>394</v>
      </c>
      <c r="BV463">
        <v>1</v>
      </c>
      <c r="BW463">
        <v>1</v>
      </c>
      <c r="BX463">
        <v>0</v>
      </c>
      <c r="BY463">
        <v>1</v>
      </c>
      <c r="BZ463" t="s">
        <v>190</v>
      </c>
      <c r="CA463">
        <v>1</v>
      </c>
      <c r="CB463">
        <v>1</v>
      </c>
      <c r="CC463">
        <v>0</v>
      </c>
      <c r="CD463">
        <v>1</v>
      </c>
      <c r="CE463" t="s">
        <v>394</v>
      </c>
      <c r="CF463">
        <v>1</v>
      </c>
      <c r="CG463">
        <v>0.11052767925144499</v>
      </c>
      <c r="CH463">
        <v>3</v>
      </c>
      <c r="CI463">
        <v>0.93366488588777996</v>
      </c>
      <c r="CJ463" t="s">
        <v>394</v>
      </c>
      <c r="CK463">
        <v>1</v>
      </c>
      <c r="CL463">
        <v>0.68335297722879096</v>
      </c>
      <c r="CM463">
        <v>0</v>
      </c>
      <c r="CN463">
        <v>1</v>
      </c>
      <c r="CO463" t="s">
        <v>190</v>
      </c>
      <c r="CP463">
        <v>0.64357996252913696</v>
      </c>
      <c r="CQ463">
        <v>0.46966411430730898</v>
      </c>
      <c r="CR463">
        <v>5</v>
      </c>
      <c r="CS463">
        <v>0.999999999999999</v>
      </c>
      <c r="CT463" t="s">
        <v>394</v>
      </c>
      <c r="CU463">
        <v>1</v>
      </c>
      <c r="CV463">
        <v>0.34496448937470298</v>
      </c>
      <c r="CW463">
        <v>3</v>
      </c>
      <c r="CX463">
        <v>0.75984862124263597</v>
      </c>
      <c r="CY463" t="s">
        <v>394</v>
      </c>
      <c r="CZ463">
        <v>0.84806007028850305</v>
      </c>
      <c r="DA463">
        <v>0.68353032665051605</v>
      </c>
      <c r="DB463">
        <v>2</v>
      </c>
      <c r="DC463">
        <v>0.72241288417810301</v>
      </c>
      <c r="DD463" t="s">
        <v>190</v>
      </c>
      <c r="DE463">
        <v>0.46722459197174698</v>
      </c>
      <c r="DF463">
        <v>0.86381884850117296</v>
      </c>
      <c r="DG463">
        <v>0</v>
      </c>
      <c r="DH463">
        <v>1</v>
      </c>
      <c r="DI463" t="s">
        <v>394</v>
      </c>
      <c r="DJ463">
        <v>1</v>
      </c>
      <c r="DK463">
        <v>0.100907732227535</v>
      </c>
      <c r="DL463">
        <v>6</v>
      </c>
      <c r="DM463">
        <v>0.59877009699593198</v>
      </c>
      <c r="DN463" t="s">
        <v>394</v>
      </c>
      <c r="DO463">
        <v>0.79041010034535497</v>
      </c>
      <c r="DP463">
        <v>0.74724028833295197</v>
      </c>
      <c r="DQ463">
        <v>0</v>
      </c>
      <c r="DR463">
        <v>0.81351910044433595</v>
      </c>
      <c r="DS463" t="s">
        <v>190</v>
      </c>
      <c r="DT463">
        <v>0.56180636819376295</v>
      </c>
      <c r="DU463">
        <v>0.768202258840751</v>
      </c>
      <c r="DV463">
        <v>1</v>
      </c>
      <c r="DW463">
        <v>1</v>
      </c>
      <c r="DX463" t="s">
        <v>394</v>
      </c>
      <c r="DY463">
        <v>1</v>
      </c>
      <c r="DZ463">
        <v>0</v>
      </c>
      <c r="EA463">
        <v>1</v>
      </c>
      <c r="EB463">
        <v>1</v>
      </c>
      <c r="EC463" t="s">
        <v>394</v>
      </c>
      <c r="ED463">
        <v>1</v>
      </c>
      <c r="EE463">
        <v>1</v>
      </c>
      <c r="EF463">
        <v>1</v>
      </c>
      <c r="EG463">
        <v>1</v>
      </c>
      <c r="EH463" t="s">
        <v>190</v>
      </c>
      <c r="EI463">
        <v>1</v>
      </c>
      <c r="EJ463">
        <v>0.999999999999999</v>
      </c>
      <c r="EK463">
        <v>1</v>
      </c>
      <c r="EL463">
        <v>0</v>
      </c>
      <c r="EM463" t="s">
        <v>394</v>
      </c>
      <c r="EN463">
        <v>1</v>
      </c>
      <c r="EO463">
        <v>0.93384333993609703</v>
      </c>
      <c r="EP463">
        <v>0</v>
      </c>
      <c r="EQ463">
        <v>1</v>
      </c>
      <c r="ER463" t="s">
        <v>394</v>
      </c>
      <c r="ES463">
        <v>0.77074378204552096</v>
      </c>
      <c r="ET463">
        <v>1</v>
      </c>
      <c r="EU463">
        <v>2</v>
      </c>
      <c r="EV463">
        <v>0.44821137795696298</v>
      </c>
      <c r="EW463" t="s">
        <v>190</v>
      </c>
      <c r="EX463">
        <v>1</v>
      </c>
      <c r="EY463">
        <v>0.999999999999999</v>
      </c>
      <c r="EZ463">
        <v>0</v>
      </c>
      <c r="FA463">
        <v>5.1670867974286203E-2</v>
      </c>
      <c r="FB463" t="s">
        <v>394</v>
      </c>
      <c r="FC463">
        <v>0.76477612004093998</v>
      </c>
      <c r="FD463">
        <v>0.55315821483390704</v>
      </c>
      <c r="FE463">
        <v>0</v>
      </c>
      <c r="FF463">
        <v>0.73223702113817601</v>
      </c>
      <c r="FG463" t="s">
        <v>394</v>
      </c>
      <c r="FH463">
        <v>0.80054687509950495</v>
      </c>
      <c r="FI463">
        <v>0.461873607530282</v>
      </c>
      <c r="FJ463">
        <v>4</v>
      </c>
      <c r="FK463">
        <v>0.48233802795936997</v>
      </c>
      <c r="FL463" t="s">
        <v>190</v>
      </c>
      <c r="FM463">
        <v>0.55517638991505303</v>
      </c>
      <c r="FN463">
        <v>1</v>
      </c>
      <c r="FO463">
        <v>5</v>
      </c>
      <c r="FP463">
        <v>0</v>
      </c>
      <c r="FQ463" t="s">
        <v>394</v>
      </c>
      <c r="FR463">
        <v>0.999999999999999</v>
      </c>
      <c r="FS463">
        <v>0.788797904687359</v>
      </c>
      <c r="FT463">
        <v>2</v>
      </c>
      <c r="FU463">
        <v>0.87850952867084697</v>
      </c>
      <c r="FV463" t="s">
        <v>394</v>
      </c>
      <c r="FW463">
        <v>0.66198825984874299</v>
      </c>
      <c r="FX463">
        <v>0.76822862061734998</v>
      </c>
      <c r="FY463">
        <v>0</v>
      </c>
      <c r="FZ463">
        <v>0.85658558850042799</v>
      </c>
      <c r="GA463" t="s">
        <v>190</v>
      </c>
      <c r="GB463">
        <v>0.31588450074559898</v>
      </c>
      <c r="GC463">
        <v>0.99647415151346597</v>
      </c>
      <c r="GD463">
        <v>0.82481048795162804</v>
      </c>
      <c r="GE463">
        <v>0.74755454932709797</v>
      </c>
      <c r="GF463">
        <v>0.78696367149491497</v>
      </c>
    </row>
    <row r="464" spans="1:188">
      <c r="A464" s="8">
        <v>25</v>
      </c>
      <c r="B464" s="8">
        <v>33</v>
      </c>
      <c r="C464" t="s">
        <v>672</v>
      </c>
      <c r="D464" t="s">
        <v>648</v>
      </c>
      <c r="E464">
        <v>0.89</v>
      </c>
      <c r="F464">
        <v>0</v>
      </c>
      <c r="G464">
        <v>0</v>
      </c>
      <c r="H464" t="s">
        <v>394</v>
      </c>
      <c r="I464">
        <v>0</v>
      </c>
      <c r="J464">
        <v>1</v>
      </c>
      <c r="K464">
        <v>0</v>
      </c>
      <c r="L464">
        <v>0</v>
      </c>
      <c r="M464" t="s">
        <v>394</v>
      </c>
      <c r="N464">
        <v>0</v>
      </c>
      <c r="O464">
        <v>0</v>
      </c>
      <c r="P464">
        <v>1</v>
      </c>
      <c r="Q464">
        <v>0</v>
      </c>
      <c r="R464" t="s">
        <v>190</v>
      </c>
      <c r="S464">
        <v>0</v>
      </c>
      <c r="T464">
        <v>1</v>
      </c>
      <c r="U464">
        <v>3</v>
      </c>
      <c r="V464">
        <v>0.20847662328442601</v>
      </c>
      <c r="W464" t="s">
        <v>394</v>
      </c>
      <c r="X464">
        <v>0.176651447253758</v>
      </c>
      <c r="Y464">
        <v>0.70260691294231803</v>
      </c>
      <c r="Z464">
        <v>0</v>
      </c>
      <c r="AA464">
        <v>0</v>
      </c>
      <c r="AB464" t="s">
        <v>394</v>
      </c>
      <c r="AC464">
        <v>0.308836639081563</v>
      </c>
      <c r="AD464">
        <v>1</v>
      </c>
      <c r="AE464">
        <v>0</v>
      </c>
      <c r="AF464">
        <v>6.2551982848969095E-2</v>
      </c>
      <c r="AG464" t="s">
        <v>190</v>
      </c>
      <c r="AH464">
        <v>0.14843223017506299</v>
      </c>
      <c r="AI464">
        <v>1</v>
      </c>
      <c r="AJ464">
        <v>6</v>
      </c>
      <c r="AK464">
        <v>0.60695285682200895</v>
      </c>
      <c r="AL464" t="s">
        <v>394</v>
      </c>
      <c r="AM464">
        <v>0.143598420827657</v>
      </c>
      <c r="AN464">
        <v>0.36189597569047899</v>
      </c>
      <c r="AO464">
        <v>5</v>
      </c>
      <c r="AP464">
        <v>0.125165896302287</v>
      </c>
      <c r="AQ464" t="s">
        <v>394</v>
      </c>
      <c r="AR464">
        <v>0.65404240537320701</v>
      </c>
      <c r="AS464">
        <v>0.758130729071812</v>
      </c>
      <c r="AT464">
        <v>6</v>
      </c>
      <c r="AU464">
        <v>0.14531129110454799</v>
      </c>
      <c r="AV464" t="s">
        <v>190</v>
      </c>
      <c r="AW464">
        <v>0.56003318433475602</v>
      </c>
      <c r="AX464">
        <v>0.999999999999999</v>
      </c>
      <c r="AY464">
        <v>2</v>
      </c>
      <c r="AZ464">
        <v>0.54715856684046704</v>
      </c>
      <c r="BA464" t="s">
        <v>394</v>
      </c>
      <c r="BB464">
        <v>0.30913583614044698</v>
      </c>
      <c r="BC464">
        <v>0.73265514500377504</v>
      </c>
      <c r="BD464">
        <v>9</v>
      </c>
      <c r="BE464">
        <v>2.2096119251390199E-3</v>
      </c>
      <c r="BF464" t="s">
        <v>394</v>
      </c>
      <c r="BG464">
        <v>0.47904972407261098</v>
      </c>
      <c r="BH464">
        <v>0.71560028327391101</v>
      </c>
      <c r="BI464">
        <v>7</v>
      </c>
      <c r="BJ464">
        <v>9.2199197223300805E-2</v>
      </c>
      <c r="BK464" t="s">
        <v>190</v>
      </c>
      <c r="BL464">
        <v>0.19654223176175001</v>
      </c>
      <c r="BM464">
        <v>1</v>
      </c>
      <c r="BN464">
        <v>0</v>
      </c>
      <c r="BO464">
        <v>1</v>
      </c>
      <c r="BP464" t="s">
        <v>394</v>
      </c>
      <c r="BQ464">
        <v>1</v>
      </c>
      <c r="BR464">
        <v>0</v>
      </c>
      <c r="BS464">
        <v>0</v>
      </c>
      <c r="BT464">
        <v>0.999999999999999</v>
      </c>
      <c r="BU464" t="s">
        <v>394</v>
      </c>
      <c r="BV464">
        <v>1</v>
      </c>
      <c r="BW464">
        <v>1</v>
      </c>
      <c r="BX464">
        <v>0</v>
      </c>
      <c r="BY464">
        <v>1</v>
      </c>
      <c r="BZ464" t="s">
        <v>190</v>
      </c>
      <c r="CA464">
        <v>1</v>
      </c>
      <c r="CB464">
        <v>1</v>
      </c>
      <c r="CC464">
        <v>3</v>
      </c>
      <c r="CD464">
        <v>0</v>
      </c>
      <c r="CE464" t="s">
        <v>394</v>
      </c>
      <c r="CF464">
        <v>6.6823235305723497E-2</v>
      </c>
      <c r="CG464">
        <v>0</v>
      </c>
      <c r="CH464">
        <v>1</v>
      </c>
      <c r="CI464">
        <v>0</v>
      </c>
      <c r="CJ464" t="s">
        <v>394</v>
      </c>
      <c r="CK464">
        <v>0.18499656030588099</v>
      </c>
      <c r="CL464">
        <v>0.77370255424302004</v>
      </c>
      <c r="CM464">
        <v>0</v>
      </c>
      <c r="CN464">
        <v>1</v>
      </c>
      <c r="CO464" t="s">
        <v>190</v>
      </c>
      <c r="CP464">
        <v>0.64357996252913696</v>
      </c>
      <c r="CQ464">
        <v>0.46966411430730898</v>
      </c>
      <c r="CR464">
        <v>3</v>
      </c>
      <c r="CS464">
        <v>0.64225926674423195</v>
      </c>
      <c r="CT464" t="s">
        <v>394</v>
      </c>
      <c r="CU464">
        <v>0.89152303763248197</v>
      </c>
      <c r="CV464">
        <v>0.75978640377900697</v>
      </c>
      <c r="CW464">
        <v>2</v>
      </c>
      <c r="CX464">
        <v>0.543036790021591</v>
      </c>
      <c r="CY464" t="s">
        <v>394</v>
      </c>
      <c r="CZ464">
        <v>0.50356294269008794</v>
      </c>
      <c r="DA464">
        <v>0.88045309470796895</v>
      </c>
      <c r="DB464">
        <v>2</v>
      </c>
      <c r="DC464">
        <v>0.72241288417810301</v>
      </c>
      <c r="DD464" t="s">
        <v>190</v>
      </c>
      <c r="DE464">
        <v>0.46722459197174698</v>
      </c>
      <c r="DF464">
        <v>0.86381884850117296</v>
      </c>
      <c r="DG464">
        <v>9</v>
      </c>
      <c r="DH464">
        <v>0.26268746755956801</v>
      </c>
      <c r="DI464" t="s">
        <v>394</v>
      </c>
      <c r="DJ464">
        <v>0.19077862681605201</v>
      </c>
      <c r="DK464">
        <v>0</v>
      </c>
      <c r="DL464">
        <v>8</v>
      </c>
      <c r="DM464">
        <v>0.52037007870383101</v>
      </c>
      <c r="DN464" t="s">
        <v>394</v>
      </c>
      <c r="DO464">
        <v>0.99260714159058705</v>
      </c>
      <c r="DP464">
        <v>0.60689451938312999</v>
      </c>
      <c r="DQ464">
        <v>0</v>
      </c>
      <c r="DR464">
        <v>0.81351910044433595</v>
      </c>
      <c r="DS464" t="s">
        <v>190</v>
      </c>
      <c r="DT464">
        <v>0.56180636819376295</v>
      </c>
      <c r="DU464">
        <v>0.768202258840751</v>
      </c>
      <c r="DV464">
        <v>1</v>
      </c>
      <c r="DW464">
        <v>1</v>
      </c>
      <c r="DX464" t="s">
        <v>394</v>
      </c>
      <c r="DY464">
        <v>1</v>
      </c>
      <c r="DZ464">
        <v>0</v>
      </c>
      <c r="EA464">
        <v>1</v>
      </c>
      <c r="EB464">
        <v>1</v>
      </c>
      <c r="EC464" t="s">
        <v>394</v>
      </c>
      <c r="ED464">
        <v>1</v>
      </c>
      <c r="EE464">
        <v>1</v>
      </c>
      <c r="EF464">
        <v>1</v>
      </c>
      <c r="EG464">
        <v>1</v>
      </c>
      <c r="EH464" t="s">
        <v>190</v>
      </c>
      <c r="EI464">
        <v>1</v>
      </c>
      <c r="EJ464">
        <v>0.999999999999999</v>
      </c>
      <c r="EK464">
        <v>3</v>
      </c>
      <c r="EL464">
        <v>4.9410388233783402E-2</v>
      </c>
      <c r="EM464" t="s">
        <v>394</v>
      </c>
      <c r="EN464">
        <v>0.46027941016476298</v>
      </c>
      <c r="EO464">
        <v>1</v>
      </c>
      <c r="EP464">
        <v>1</v>
      </c>
      <c r="EQ464">
        <v>0.51819939165568696</v>
      </c>
      <c r="ER464" t="s">
        <v>394</v>
      </c>
      <c r="ES464">
        <v>1</v>
      </c>
      <c r="ET464">
        <v>0.34166079441949698</v>
      </c>
      <c r="EU464">
        <v>2</v>
      </c>
      <c r="EV464">
        <v>0.44821137795696298</v>
      </c>
      <c r="EW464" t="s">
        <v>190</v>
      </c>
      <c r="EX464">
        <v>1</v>
      </c>
      <c r="EY464">
        <v>0.999999999999999</v>
      </c>
      <c r="EZ464">
        <v>1</v>
      </c>
      <c r="FA464">
        <v>5.58840892098642E-2</v>
      </c>
      <c r="FB464" t="s">
        <v>394</v>
      </c>
      <c r="FC464">
        <v>0.54621257245801702</v>
      </c>
      <c r="FD464">
        <v>0.71090211504633105</v>
      </c>
      <c r="FE464">
        <v>2</v>
      </c>
      <c r="FF464">
        <v>0.36326875293969202</v>
      </c>
      <c r="FG464" t="s">
        <v>394</v>
      </c>
      <c r="FH464">
        <v>1</v>
      </c>
      <c r="FI464">
        <v>0.21778309812402</v>
      </c>
      <c r="FJ464">
        <v>4</v>
      </c>
      <c r="FK464">
        <v>0.48233802795936997</v>
      </c>
      <c r="FL464" t="s">
        <v>190</v>
      </c>
      <c r="FM464">
        <v>0.55517638991505303</v>
      </c>
      <c r="FN464">
        <v>1</v>
      </c>
      <c r="FO464">
        <v>7</v>
      </c>
      <c r="FP464">
        <v>4.0139619474308302E-2</v>
      </c>
      <c r="FQ464" t="s">
        <v>394</v>
      </c>
      <c r="FR464">
        <v>0.17096235259915499</v>
      </c>
      <c r="FS464">
        <v>0.88563570732825203</v>
      </c>
      <c r="FT464">
        <v>5</v>
      </c>
      <c r="FU464">
        <v>0</v>
      </c>
      <c r="FV464" t="s">
        <v>394</v>
      </c>
      <c r="FW464">
        <v>0.65877078297678404</v>
      </c>
      <c r="FX464">
        <v>0.89605894094433902</v>
      </c>
      <c r="FY464">
        <v>0</v>
      </c>
      <c r="FZ464">
        <v>0.85658558850042799</v>
      </c>
      <c r="GA464" t="s">
        <v>190</v>
      </c>
      <c r="GB464">
        <v>0.31588450074559898</v>
      </c>
      <c r="GC464">
        <v>0.99647415151346597</v>
      </c>
      <c r="GD464">
        <v>0.81900290608954995</v>
      </c>
      <c r="GE464">
        <v>0.75958796764784198</v>
      </c>
      <c r="GF464">
        <v>0.76624135156376505</v>
      </c>
    </row>
    <row r="465" spans="1:188">
      <c r="A465" s="8">
        <v>26</v>
      </c>
      <c r="B465" s="8">
        <v>33</v>
      </c>
      <c r="C465" t="s">
        <v>673</v>
      </c>
      <c r="D465" t="s">
        <v>648</v>
      </c>
      <c r="E465">
        <v>0.91600000000000004</v>
      </c>
      <c r="F465">
        <v>1</v>
      </c>
      <c r="G465">
        <v>0.999999999999999</v>
      </c>
      <c r="H465" t="s">
        <v>394</v>
      </c>
      <c r="I465">
        <v>1</v>
      </c>
      <c r="J465">
        <v>0</v>
      </c>
      <c r="K465">
        <v>0</v>
      </c>
      <c r="L465">
        <v>0</v>
      </c>
      <c r="M465" t="s">
        <v>394</v>
      </c>
      <c r="N465">
        <v>0</v>
      </c>
      <c r="O465">
        <v>0</v>
      </c>
      <c r="P465">
        <v>1</v>
      </c>
      <c r="Q465">
        <v>0</v>
      </c>
      <c r="R465" t="s">
        <v>190</v>
      </c>
      <c r="S465">
        <v>0</v>
      </c>
      <c r="T465">
        <v>1</v>
      </c>
      <c r="U465">
        <v>0</v>
      </c>
      <c r="V465">
        <v>0</v>
      </c>
      <c r="W465" t="s">
        <v>394</v>
      </c>
      <c r="X465">
        <v>0.24295409788949801</v>
      </c>
      <c r="Y465">
        <v>0</v>
      </c>
      <c r="Z465">
        <v>0</v>
      </c>
      <c r="AA465">
        <v>0</v>
      </c>
      <c r="AB465" t="s">
        <v>394</v>
      </c>
      <c r="AC465">
        <v>0.308836639081563</v>
      </c>
      <c r="AD465">
        <v>1</v>
      </c>
      <c r="AE465">
        <v>0</v>
      </c>
      <c r="AF465">
        <v>6.2551982848969095E-2</v>
      </c>
      <c r="AG465" t="s">
        <v>190</v>
      </c>
      <c r="AH465">
        <v>0.14843223017506299</v>
      </c>
      <c r="AI465">
        <v>1</v>
      </c>
      <c r="AJ465">
        <v>2</v>
      </c>
      <c r="AK465">
        <v>0</v>
      </c>
      <c r="AL465" t="s">
        <v>394</v>
      </c>
      <c r="AM465">
        <v>0.42362755614918701</v>
      </c>
      <c r="AN465">
        <v>0</v>
      </c>
      <c r="AO465">
        <v>5</v>
      </c>
      <c r="AP465">
        <v>0.125165896302287</v>
      </c>
      <c r="AQ465" t="s">
        <v>394</v>
      </c>
      <c r="AR465">
        <v>0.65404240537320701</v>
      </c>
      <c r="AS465">
        <v>0.758130729071812</v>
      </c>
      <c r="AT465">
        <v>6</v>
      </c>
      <c r="AU465">
        <v>0.14531129110454799</v>
      </c>
      <c r="AV465" t="s">
        <v>190</v>
      </c>
      <c r="AW465">
        <v>0.56003318433475602</v>
      </c>
      <c r="AX465">
        <v>0.999999999999999</v>
      </c>
      <c r="AY465">
        <v>8</v>
      </c>
      <c r="AZ465">
        <v>0.86060955645043102</v>
      </c>
      <c r="BA465" t="s">
        <v>394</v>
      </c>
      <c r="BB465">
        <v>0.60679101171109995</v>
      </c>
      <c r="BC465">
        <v>0.27919946805450302</v>
      </c>
      <c r="BD465">
        <v>1</v>
      </c>
      <c r="BE465">
        <v>0.39855494124535301</v>
      </c>
      <c r="BF465" t="s">
        <v>394</v>
      </c>
      <c r="BG465">
        <v>0.51340703882760896</v>
      </c>
      <c r="BH465">
        <v>0.74914911427905995</v>
      </c>
      <c r="BI465">
        <v>7</v>
      </c>
      <c r="BJ465">
        <v>9.2199197223300805E-2</v>
      </c>
      <c r="BK465" t="s">
        <v>190</v>
      </c>
      <c r="BL465">
        <v>0.19654223176175001</v>
      </c>
      <c r="BM465">
        <v>1</v>
      </c>
      <c r="BN465">
        <v>0</v>
      </c>
      <c r="BO465">
        <v>1</v>
      </c>
      <c r="BP465" t="s">
        <v>394</v>
      </c>
      <c r="BQ465">
        <v>1</v>
      </c>
      <c r="BR465">
        <v>0</v>
      </c>
      <c r="BS465">
        <v>0</v>
      </c>
      <c r="BT465">
        <v>0.999999999999999</v>
      </c>
      <c r="BU465" t="s">
        <v>394</v>
      </c>
      <c r="BV465">
        <v>1</v>
      </c>
      <c r="BW465">
        <v>1</v>
      </c>
      <c r="BX465">
        <v>0</v>
      </c>
      <c r="BY465">
        <v>1</v>
      </c>
      <c r="BZ465" t="s">
        <v>190</v>
      </c>
      <c r="CA465">
        <v>1</v>
      </c>
      <c r="CB465">
        <v>1</v>
      </c>
      <c r="CC465">
        <v>3</v>
      </c>
      <c r="CD465">
        <v>0</v>
      </c>
      <c r="CE465" t="s">
        <v>394</v>
      </c>
      <c r="CF465">
        <v>6.6823235305723497E-2</v>
      </c>
      <c r="CG465">
        <v>0</v>
      </c>
      <c r="CH465">
        <v>0</v>
      </c>
      <c r="CI465">
        <v>1</v>
      </c>
      <c r="CJ465" t="s">
        <v>394</v>
      </c>
      <c r="CK465">
        <v>0.62025332040238901</v>
      </c>
      <c r="CL465">
        <v>1</v>
      </c>
      <c r="CM465">
        <v>0</v>
      </c>
      <c r="CN465">
        <v>1</v>
      </c>
      <c r="CO465" t="s">
        <v>190</v>
      </c>
      <c r="CP465">
        <v>0.64357996252913696</v>
      </c>
      <c r="CQ465">
        <v>0.46966411430730898</v>
      </c>
      <c r="CR465">
        <v>1</v>
      </c>
      <c r="CS465">
        <v>0.60446562211733201</v>
      </c>
      <c r="CT465" t="s">
        <v>394</v>
      </c>
      <c r="CU465">
        <v>0.73545054941529198</v>
      </c>
      <c r="CV465">
        <v>0.31478058465119302</v>
      </c>
      <c r="CW465">
        <v>4</v>
      </c>
      <c r="CX465">
        <v>0.75434860948109606</v>
      </c>
      <c r="CY465" t="s">
        <v>394</v>
      </c>
      <c r="CZ465">
        <v>0.54719893263834496</v>
      </c>
      <c r="DA465">
        <v>0.63157745850111102</v>
      </c>
      <c r="DB465">
        <v>2</v>
      </c>
      <c r="DC465">
        <v>0.72241288417810301</v>
      </c>
      <c r="DD465" t="s">
        <v>190</v>
      </c>
      <c r="DE465">
        <v>0.46722459197174698</v>
      </c>
      <c r="DF465">
        <v>0.86381884850117296</v>
      </c>
      <c r="DG465">
        <v>1</v>
      </c>
      <c r="DH465">
        <v>8.9583676719414002E-2</v>
      </c>
      <c r="DI465" t="s">
        <v>394</v>
      </c>
      <c r="DJ465">
        <v>0</v>
      </c>
      <c r="DK465">
        <v>0.63404281163958298</v>
      </c>
      <c r="DL465">
        <v>4</v>
      </c>
      <c r="DM465">
        <v>0.77260469948014399</v>
      </c>
      <c r="DN465" t="s">
        <v>394</v>
      </c>
      <c r="DO465">
        <v>0.98713505926559597</v>
      </c>
      <c r="DP465">
        <v>0.59650750283478604</v>
      </c>
      <c r="DQ465">
        <v>0</v>
      </c>
      <c r="DR465">
        <v>0.81351910044433595</v>
      </c>
      <c r="DS465" t="s">
        <v>190</v>
      </c>
      <c r="DT465">
        <v>0.56180636819376295</v>
      </c>
      <c r="DU465">
        <v>0.768202258840751</v>
      </c>
      <c r="DV465">
        <v>0</v>
      </c>
      <c r="DW465">
        <v>0</v>
      </c>
      <c r="DX465" t="s">
        <v>394</v>
      </c>
      <c r="DY465">
        <v>0</v>
      </c>
      <c r="DZ465">
        <v>0.999999999999999</v>
      </c>
      <c r="EA465">
        <v>1</v>
      </c>
      <c r="EB465">
        <v>1</v>
      </c>
      <c r="EC465" t="s">
        <v>394</v>
      </c>
      <c r="ED465">
        <v>1</v>
      </c>
      <c r="EE465">
        <v>1</v>
      </c>
      <c r="EF465">
        <v>1</v>
      </c>
      <c r="EG465">
        <v>1</v>
      </c>
      <c r="EH465" t="s">
        <v>190</v>
      </c>
      <c r="EI465">
        <v>1</v>
      </c>
      <c r="EJ465">
        <v>0.999999999999999</v>
      </c>
      <c r="EK465">
        <v>0</v>
      </c>
      <c r="EL465">
        <v>5.2258703726020602E-4</v>
      </c>
      <c r="EM465" t="s">
        <v>394</v>
      </c>
      <c r="EN465">
        <v>0.98743817300742198</v>
      </c>
      <c r="EO465">
        <v>0.95187994381607</v>
      </c>
      <c r="EP465">
        <v>0</v>
      </c>
      <c r="EQ465">
        <v>1</v>
      </c>
      <c r="ER465" t="s">
        <v>394</v>
      </c>
      <c r="ES465">
        <v>0.77074378204552096</v>
      </c>
      <c r="ET465">
        <v>1</v>
      </c>
      <c r="EU465">
        <v>2</v>
      </c>
      <c r="EV465">
        <v>0.44821137795696298</v>
      </c>
      <c r="EW465" t="s">
        <v>190</v>
      </c>
      <c r="EX465">
        <v>1</v>
      </c>
      <c r="EY465">
        <v>0.999999999999999</v>
      </c>
      <c r="EZ465">
        <v>3</v>
      </c>
      <c r="FA465">
        <v>0.148393222238903</v>
      </c>
      <c r="FB465" t="s">
        <v>394</v>
      </c>
      <c r="FC465">
        <v>0.26063302478789302</v>
      </c>
      <c r="FD465">
        <v>0.65245943785874305</v>
      </c>
      <c r="FE465">
        <v>2</v>
      </c>
      <c r="FF465">
        <v>0.36326875293969202</v>
      </c>
      <c r="FG465" t="s">
        <v>394</v>
      </c>
      <c r="FH465">
        <v>1</v>
      </c>
      <c r="FI465">
        <v>0.21778309812402</v>
      </c>
      <c r="FJ465">
        <v>4</v>
      </c>
      <c r="FK465">
        <v>0.48233802795936997</v>
      </c>
      <c r="FL465" t="s">
        <v>190</v>
      </c>
      <c r="FM465">
        <v>0.55517638991505303</v>
      </c>
      <c r="FN465">
        <v>1</v>
      </c>
      <c r="FO465">
        <v>4</v>
      </c>
      <c r="FP465">
        <v>7.7657453085780398E-2</v>
      </c>
      <c r="FQ465" t="s">
        <v>394</v>
      </c>
      <c r="FR465">
        <v>0.27205128087714298</v>
      </c>
      <c r="FS465">
        <v>0.76198934280639397</v>
      </c>
      <c r="FT465">
        <v>1</v>
      </c>
      <c r="FU465">
        <v>0.57981071695330899</v>
      </c>
      <c r="FV465" t="s">
        <v>394</v>
      </c>
      <c r="FW465">
        <v>1</v>
      </c>
      <c r="FX465">
        <v>0.79873904840853405</v>
      </c>
      <c r="FY465">
        <v>0</v>
      </c>
      <c r="FZ465">
        <v>0.85658558850042799</v>
      </c>
      <c r="GA465" t="s">
        <v>190</v>
      </c>
      <c r="GB465">
        <v>0.31588450074559898</v>
      </c>
      <c r="GC465">
        <v>0.99647415151346597</v>
      </c>
      <c r="GD465">
        <v>0.83231236819357002</v>
      </c>
      <c r="GE465">
        <v>0.74206304850202998</v>
      </c>
      <c r="GF465">
        <v>0.80788016247276595</v>
      </c>
    </row>
    <row r="466" spans="1:188">
      <c r="A466" s="8">
        <v>27</v>
      </c>
      <c r="B466" s="8">
        <v>33</v>
      </c>
      <c r="C466" t="s">
        <v>674</v>
      </c>
      <c r="D466" t="s">
        <v>648</v>
      </c>
      <c r="E466">
        <v>0.91300000000000003</v>
      </c>
      <c r="F466">
        <v>1</v>
      </c>
      <c r="G466">
        <v>0.999999999999999</v>
      </c>
      <c r="H466" t="s">
        <v>394</v>
      </c>
      <c r="I466">
        <v>1</v>
      </c>
      <c r="J466">
        <v>0</v>
      </c>
      <c r="K466">
        <v>1</v>
      </c>
      <c r="L466">
        <v>1</v>
      </c>
      <c r="M466" t="s">
        <v>394</v>
      </c>
      <c r="N466">
        <v>1</v>
      </c>
      <c r="O466">
        <v>1</v>
      </c>
      <c r="P466">
        <v>1</v>
      </c>
      <c r="Q466">
        <v>0</v>
      </c>
      <c r="R466" t="s">
        <v>190</v>
      </c>
      <c r="S466">
        <v>0</v>
      </c>
      <c r="T466">
        <v>1</v>
      </c>
      <c r="U466">
        <v>0</v>
      </c>
      <c r="V466">
        <v>0</v>
      </c>
      <c r="W466" t="s">
        <v>394</v>
      </c>
      <c r="X466">
        <v>0.24295409788949801</v>
      </c>
      <c r="Y466">
        <v>0</v>
      </c>
      <c r="Z466">
        <v>1</v>
      </c>
      <c r="AA466">
        <v>1</v>
      </c>
      <c r="AB466" t="s">
        <v>394</v>
      </c>
      <c r="AC466">
        <v>1</v>
      </c>
      <c r="AD466">
        <v>0.87509299232795501</v>
      </c>
      <c r="AE466">
        <v>0</v>
      </c>
      <c r="AF466">
        <v>6.2551982848969095E-2</v>
      </c>
      <c r="AG466" t="s">
        <v>190</v>
      </c>
      <c r="AH466">
        <v>0.14843223017506299</v>
      </c>
      <c r="AI466">
        <v>1</v>
      </c>
      <c r="AJ466">
        <v>1</v>
      </c>
      <c r="AK466">
        <v>0.67764900941846495</v>
      </c>
      <c r="AL466" t="s">
        <v>394</v>
      </c>
      <c r="AM466">
        <v>1</v>
      </c>
      <c r="AN466">
        <v>0.11867111901043099</v>
      </c>
      <c r="AO466">
        <v>6</v>
      </c>
      <c r="AP466">
        <v>0.722532375359354</v>
      </c>
      <c r="AQ466" t="s">
        <v>394</v>
      </c>
      <c r="AR466">
        <v>0.999999999999999</v>
      </c>
      <c r="AS466">
        <v>0.43159260608268002</v>
      </c>
      <c r="AT466">
        <v>6</v>
      </c>
      <c r="AU466">
        <v>0.14531129110454799</v>
      </c>
      <c r="AV466" t="s">
        <v>190</v>
      </c>
      <c r="AW466">
        <v>0.56003318433475602</v>
      </c>
      <c r="AX466">
        <v>0.999999999999999</v>
      </c>
      <c r="AY466">
        <v>6</v>
      </c>
      <c r="AZ466">
        <v>0.32661354923550101</v>
      </c>
      <c r="BA466" t="s">
        <v>394</v>
      </c>
      <c r="BB466">
        <v>0.47059306348268998</v>
      </c>
      <c r="BC466">
        <v>0.59976386621640898</v>
      </c>
      <c r="BD466">
        <v>8</v>
      </c>
      <c r="BE466">
        <v>0.63420275110885704</v>
      </c>
      <c r="BF466" t="s">
        <v>394</v>
      </c>
      <c r="BG466">
        <v>1</v>
      </c>
      <c r="BH466">
        <v>0.33019540095073902</v>
      </c>
      <c r="BI466">
        <v>7</v>
      </c>
      <c r="BJ466">
        <v>9.2199197223300805E-2</v>
      </c>
      <c r="BK466" t="s">
        <v>190</v>
      </c>
      <c r="BL466">
        <v>0.19654223176175001</v>
      </c>
      <c r="BM466">
        <v>1</v>
      </c>
      <c r="BN466">
        <v>0</v>
      </c>
      <c r="BO466">
        <v>1</v>
      </c>
      <c r="BP466" t="s">
        <v>394</v>
      </c>
      <c r="BQ466">
        <v>1</v>
      </c>
      <c r="BR466">
        <v>0</v>
      </c>
      <c r="BS466">
        <v>0</v>
      </c>
      <c r="BT466">
        <v>0.999999999999999</v>
      </c>
      <c r="BU466" t="s">
        <v>394</v>
      </c>
      <c r="BV466">
        <v>1</v>
      </c>
      <c r="BW466">
        <v>1</v>
      </c>
      <c r="BX466">
        <v>0</v>
      </c>
      <c r="BY466">
        <v>1</v>
      </c>
      <c r="BZ466" t="s">
        <v>190</v>
      </c>
      <c r="CA466">
        <v>1</v>
      </c>
      <c r="CB466">
        <v>1</v>
      </c>
      <c r="CC466">
        <v>3</v>
      </c>
      <c r="CD466">
        <v>0</v>
      </c>
      <c r="CE466" t="s">
        <v>394</v>
      </c>
      <c r="CF466">
        <v>6.6823235305723497E-2</v>
      </c>
      <c r="CG466">
        <v>0</v>
      </c>
      <c r="CH466">
        <v>3</v>
      </c>
      <c r="CI466">
        <v>0.93366488588777996</v>
      </c>
      <c r="CJ466" t="s">
        <v>394</v>
      </c>
      <c r="CK466">
        <v>1</v>
      </c>
      <c r="CL466">
        <v>0.68335297722879096</v>
      </c>
      <c r="CM466">
        <v>0</v>
      </c>
      <c r="CN466">
        <v>1</v>
      </c>
      <c r="CO466" t="s">
        <v>190</v>
      </c>
      <c r="CP466">
        <v>0.64357996252913696</v>
      </c>
      <c r="CQ466">
        <v>0.46966411430730898</v>
      </c>
      <c r="CR466">
        <v>6</v>
      </c>
      <c r="CS466">
        <v>0.65472398552575894</v>
      </c>
      <c r="CT466" t="s">
        <v>394</v>
      </c>
      <c r="CU466">
        <v>0.90519563794921498</v>
      </c>
      <c r="CV466">
        <v>0.34032761807635797</v>
      </c>
      <c r="CW466">
        <v>2</v>
      </c>
      <c r="CX466">
        <v>0.543036790021591</v>
      </c>
      <c r="CY466" t="s">
        <v>394</v>
      </c>
      <c r="CZ466">
        <v>0.50356294269008794</v>
      </c>
      <c r="DA466">
        <v>0.88045309470796895</v>
      </c>
      <c r="DB466">
        <v>2</v>
      </c>
      <c r="DC466">
        <v>0.72241288417810301</v>
      </c>
      <c r="DD466" t="s">
        <v>190</v>
      </c>
      <c r="DE466">
        <v>0.46722459197174698</v>
      </c>
      <c r="DF466">
        <v>0.86381884850117296</v>
      </c>
      <c r="DG466">
        <v>2</v>
      </c>
      <c r="DH466">
        <v>0.54118834183075004</v>
      </c>
      <c r="DI466" t="s">
        <v>394</v>
      </c>
      <c r="DJ466">
        <v>0.66776172098887399</v>
      </c>
      <c r="DK466">
        <v>0.42712322238707801</v>
      </c>
      <c r="DL466">
        <v>8</v>
      </c>
      <c r="DM466">
        <v>0.52037007870383101</v>
      </c>
      <c r="DN466" t="s">
        <v>394</v>
      </c>
      <c r="DO466">
        <v>0.99260714159058705</v>
      </c>
      <c r="DP466">
        <v>0.60689451938312999</v>
      </c>
      <c r="DQ466">
        <v>0</v>
      </c>
      <c r="DR466">
        <v>0.81351910044433595</v>
      </c>
      <c r="DS466" t="s">
        <v>190</v>
      </c>
      <c r="DT466">
        <v>0.56180636819376295</v>
      </c>
      <c r="DU466">
        <v>0.768202258840751</v>
      </c>
      <c r="DV466">
        <v>1</v>
      </c>
      <c r="DW466">
        <v>1</v>
      </c>
      <c r="DX466" t="s">
        <v>394</v>
      </c>
      <c r="DY466">
        <v>1</v>
      </c>
      <c r="DZ466">
        <v>0</v>
      </c>
      <c r="EA466">
        <v>1</v>
      </c>
      <c r="EB466">
        <v>1</v>
      </c>
      <c r="EC466" t="s">
        <v>394</v>
      </c>
      <c r="ED466">
        <v>1</v>
      </c>
      <c r="EE466">
        <v>1</v>
      </c>
      <c r="EF466">
        <v>1</v>
      </c>
      <c r="EG466">
        <v>1</v>
      </c>
      <c r="EH466" t="s">
        <v>190</v>
      </c>
      <c r="EI466">
        <v>1</v>
      </c>
      <c r="EJ466">
        <v>0.999999999999999</v>
      </c>
      <c r="EK466">
        <v>0</v>
      </c>
      <c r="EL466">
        <v>5.2258703726020602E-4</v>
      </c>
      <c r="EM466" t="s">
        <v>394</v>
      </c>
      <c r="EN466">
        <v>0.98743817300742198</v>
      </c>
      <c r="EO466">
        <v>0.95187994381607</v>
      </c>
      <c r="EP466">
        <v>1</v>
      </c>
      <c r="EQ466">
        <v>0.51819939165568696</v>
      </c>
      <c r="ER466" t="s">
        <v>394</v>
      </c>
      <c r="ES466">
        <v>1</v>
      </c>
      <c r="ET466">
        <v>0.34166079441949698</v>
      </c>
      <c r="EU466">
        <v>2</v>
      </c>
      <c r="EV466">
        <v>0.44821137795696298</v>
      </c>
      <c r="EW466" t="s">
        <v>190</v>
      </c>
      <c r="EX466">
        <v>1</v>
      </c>
      <c r="EY466">
        <v>0.999999999999999</v>
      </c>
      <c r="EZ466">
        <v>0</v>
      </c>
      <c r="FA466">
        <v>5.1670867974286203E-2</v>
      </c>
      <c r="FB466" t="s">
        <v>394</v>
      </c>
      <c r="FC466">
        <v>0.76477612004093998</v>
      </c>
      <c r="FD466">
        <v>0.55315821483390704</v>
      </c>
      <c r="FE466">
        <v>2</v>
      </c>
      <c r="FF466">
        <v>0.36326875293969202</v>
      </c>
      <c r="FG466" t="s">
        <v>394</v>
      </c>
      <c r="FH466">
        <v>1</v>
      </c>
      <c r="FI466">
        <v>0.21778309812402</v>
      </c>
      <c r="FJ466">
        <v>4</v>
      </c>
      <c r="FK466">
        <v>0.48233802795936997</v>
      </c>
      <c r="FL466" t="s">
        <v>190</v>
      </c>
      <c r="FM466">
        <v>0.55517638991505303</v>
      </c>
      <c r="FN466">
        <v>1</v>
      </c>
      <c r="FO466">
        <v>5</v>
      </c>
      <c r="FP466">
        <v>0</v>
      </c>
      <c r="FQ466" t="s">
        <v>394</v>
      </c>
      <c r="FR466">
        <v>0.999999999999999</v>
      </c>
      <c r="FS466">
        <v>0.788797904687359</v>
      </c>
      <c r="FT466">
        <v>1</v>
      </c>
      <c r="FU466">
        <v>0.57981071695330899</v>
      </c>
      <c r="FV466" t="s">
        <v>394</v>
      </c>
      <c r="FW466">
        <v>1</v>
      </c>
      <c r="FX466">
        <v>0.79873904840853405</v>
      </c>
      <c r="FY466">
        <v>0</v>
      </c>
      <c r="FZ466">
        <v>0.85658558850042799</v>
      </c>
      <c r="GA466" t="s">
        <v>190</v>
      </c>
      <c r="GB466">
        <v>0.31588450074559898</v>
      </c>
      <c r="GC466">
        <v>0.99647415151346597</v>
      </c>
      <c r="GD466">
        <v>0.78797522215294002</v>
      </c>
      <c r="GE466">
        <v>0.71195499210199598</v>
      </c>
      <c r="GF466">
        <v>0.76892303853149002</v>
      </c>
    </row>
    <row r="467" spans="1:188">
      <c r="A467" s="8">
        <v>28</v>
      </c>
      <c r="B467" s="8">
        <v>33</v>
      </c>
      <c r="C467" t="s">
        <v>675</v>
      </c>
      <c r="D467" t="s">
        <v>648</v>
      </c>
      <c r="E467">
        <v>0.96299999999999997</v>
      </c>
      <c r="F467">
        <v>1</v>
      </c>
      <c r="G467">
        <v>0.999999999999999</v>
      </c>
      <c r="H467" t="s">
        <v>394</v>
      </c>
      <c r="I467">
        <v>1</v>
      </c>
      <c r="J467">
        <v>0</v>
      </c>
      <c r="K467">
        <v>0</v>
      </c>
      <c r="L467">
        <v>0</v>
      </c>
      <c r="M467" t="s">
        <v>394</v>
      </c>
      <c r="N467">
        <v>0</v>
      </c>
      <c r="O467">
        <v>0</v>
      </c>
      <c r="P467">
        <v>1</v>
      </c>
      <c r="Q467">
        <v>0</v>
      </c>
      <c r="R467" t="s">
        <v>190</v>
      </c>
      <c r="S467">
        <v>0</v>
      </c>
      <c r="T467">
        <v>1</v>
      </c>
      <c r="U467">
        <v>1</v>
      </c>
      <c r="V467">
        <v>0.999999999999999</v>
      </c>
      <c r="W467" t="s">
        <v>394</v>
      </c>
      <c r="X467">
        <v>0.999999999999999</v>
      </c>
      <c r="Y467">
        <v>0.16784796626676099</v>
      </c>
      <c r="Z467">
        <v>0</v>
      </c>
      <c r="AA467">
        <v>0</v>
      </c>
      <c r="AB467" t="s">
        <v>394</v>
      </c>
      <c r="AC467">
        <v>0.308836639081563</v>
      </c>
      <c r="AD467">
        <v>1</v>
      </c>
      <c r="AE467">
        <v>0</v>
      </c>
      <c r="AF467">
        <v>6.2551982848969095E-2</v>
      </c>
      <c r="AG467" t="s">
        <v>190</v>
      </c>
      <c r="AH467">
        <v>0.14843223017506299</v>
      </c>
      <c r="AI467">
        <v>1</v>
      </c>
      <c r="AJ467">
        <v>3</v>
      </c>
      <c r="AK467">
        <v>1</v>
      </c>
      <c r="AL467" t="s">
        <v>394</v>
      </c>
      <c r="AM467">
        <v>0.78411411500347605</v>
      </c>
      <c r="AN467">
        <v>0.28735042247630999</v>
      </c>
      <c r="AO467">
        <v>5</v>
      </c>
      <c r="AP467">
        <v>0.125165896302287</v>
      </c>
      <c r="AQ467" t="s">
        <v>394</v>
      </c>
      <c r="AR467">
        <v>0.65404240537320701</v>
      </c>
      <c r="AS467">
        <v>0.758130729071812</v>
      </c>
      <c r="AT467">
        <v>6</v>
      </c>
      <c r="AU467">
        <v>0.14531129110454799</v>
      </c>
      <c r="AV467" t="s">
        <v>190</v>
      </c>
      <c r="AW467">
        <v>0.56003318433475602</v>
      </c>
      <c r="AX467">
        <v>0.999999999999999</v>
      </c>
      <c r="AY467">
        <v>6</v>
      </c>
      <c r="AZ467">
        <v>0.32661354923550101</v>
      </c>
      <c r="BA467" t="s">
        <v>394</v>
      </c>
      <c r="BB467">
        <v>0.47059306348268998</v>
      </c>
      <c r="BC467">
        <v>0.59976386621640898</v>
      </c>
      <c r="BD467">
        <v>9</v>
      </c>
      <c r="BE467">
        <v>2.2096119251390199E-3</v>
      </c>
      <c r="BF467" t="s">
        <v>394</v>
      </c>
      <c r="BG467">
        <v>0.47904972407261098</v>
      </c>
      <c r="BH467">
        <v>0.71560028327391101</v>
      </c>
      <c r="BI467">
        <v>7</v>
      </c>
      <c r="BJ467">
        <v>9.2199197223300805E-2</v>
      </c>
      <c r="BK467" t="s">
        <v>190</v>
      </c>
      <c r="BL467">
        <v>0.19654223176175001</v>
      </c>
      <c r="BM467">
        <v>1</v>
      </c>
      <c r="BN467">
        <v>0</v>
      </c>
      <c r="BO467">
        <v>1</v>
      </c>
      <c r="BP467" t="s">
        <v>394</v>
      </c>
      <c r="BQ467">
        <v>1</v>
      </c>
      <c r="BR467">
        <v>0</v>
      </c>
      <c r="BS467">
        <v>0</v>
      </c>
      <c r="BT467">
        <v>0.999999999999999</v>
      </c>
      <c r="BU467" t="s">
        <v>394</v>
      </c>
      <c r="BV467">
        <v>1</v>
      </c>
      <c r="BW467">
        <v>1</v>
      </c>
      <c r="BX467">
        <v>0</v>
      </c>
      <c r="BY467">
        <v>1</v>
      </c>
      <c r="BZ467" t="s">
        <v>190</v>
      </c>
      <c r="CA467">
        <v>1</v>
      </c>
      <c r="CB467">
        <v>1</v>
      </c>
      <c r="CC467">
        <v>0</v>
      </c>
      <c r="CD467">
        <v>1</v>
      </c>
      <c r="CE467" t="s">
        <v>394</v>
      </c>
      <c r="CF467">
        <v>1</v>
      </c>
      <c r="CG467">
        <v>0.11052767925144499</v>
      </c>
      <c r="CH467">
        <v>0</v>
      </c>
      <c r="CI467">
        <v>1</v>
      </c>
      <c r="CJ467" t="s">
        <v>394</v>
      </c>
      <c r="CK467">
        <v>0.62025332040238901</v>
      </c>
      <c r="CL467">
        <v>1</v>
      </c>
      <c r="CM467">
        <v>1</v>
      </c>
      <c r="CN467">
        <v>0</v>
      </c>
      <c r="CO467" t="s">
        <v>190</v>
      </c>
      <c r="CP467">
        <v>0.17330318941659301</v>
      </c>
      <c r="CQ467">
        <v>0.999999999999999</v>
      </c>
      <c r="CR467">
        <v>6</v>
      </c>
      <c r="CS467">
        <v>0.65472398552575894</v>
      </c>
      <c r="CT467" t="s">
        <v>394</v>
      </c>
      <c r="CU467">
        <v>0.90519563794921498</v>
      </c>
      <c r="CV467">
        <v>0.34032761807635797</v>
      </c>
      <c r="CW467">
        <v>2</v>
      </c>
      <c r="CX467">
        <v>0.543036790021591</v>
      </c>
      <c r="CY467" t="s">
        <v>394</v>
      </c>
      <c r="CZ467">
        <v>0.50356294269008794</v>
      </c>
      <c r="DA467">
        <v>0.88045309470796895</v>
      </c>
      <c r="DB467">
        <v>2</v>
      </c>
      <c r="DC467">
        <v>0.72241288417810301</v>
      </c>
      <c r="DD467" t="s">
        <v>190</v>
      </c>
      <c r="DE467">
        <v>0.46722459197174698</v>
      </c>
      <c r="DF467">
        <v>0.86381884850117296</v>
      </c>
      <c r="DG467">
        <v>2</v>
      </c>
      <c r="DH467">
        <v>0.54118834183075004</v>
      </c>
      <c r="DI467" t="s">
        <v>394</v>
      </c>
      <c r="DJ467">
        <v>0.66776172098887399</v>
      </c>
      <c r="DK467">
        <v>0.42712322238707801</v>
      </c>
      <c r="DL467">
        <v>8</v>
      </c>
      <c r="DM467">
        <v>0.52037007870383101</v>
      </c>
      <c r="DN467" t="s">
        <v>394</v>
      </c>
      <c r="DO467">
        <v>0.99260714159058705</v>
      </c>
      <c r="DP467">
        <v>0.60689451938312999</v>
      </c>
      <c r="DQ467">
        <v>9</v>
      </c>
      <c r="DR467">
        <v>0.12719373140292201</v>
      </c>
      <c r="DS467" t="s">
        <v>190</v>
      </c>
      <c r="DT467">
        <v>6.7286051576533598E-2</v>
      </c>
      <c r="DU467">
        <v>0.999999999999999</v>
      </c>
      <c r="DV467">
        <v>1</v>
      </c>
      <c r="DW467">
        <v>1</v>
      </c>
      <c r="DX467" t="s">
        <v>394</v>
      </c>
      <c r="DY467">
        <v>1</v>
      </c>
      <c r="DZ467">
        <v>0</v>
      </c>
      <c r="EA467">
        <v>1</v>
      </c>
      <c r="EB467">
        <v>1</v>
      </c>
      <c r="EC467" t="s">
        <v>394</v>
      </c>
      <c r="ED467">
        <v>1</v>
      </c>
      <c r="EE467">
        <v>1</v>
      </c>
      <c r="EF467">
        <v>1</v>
      </c>
      <c r="EG467">
        <v>1</v>
      </c>
      <c r="EH467" t="s">
        <v>190</v>
      </c>
      <c r="EI467">
        <v>1</v>
      </c>
      <c r="EJ467">
        <v>0.999999999999999</v>
      </c>
      <c r="EK467">
        <v>1</v>
      </c>
      <c r="EL467">
        <v>0</v>
      </c>
      <c r="EM467" t="s">
        <v>394</v>
      </c>
      <c r="EN467">
        <v>1</v>
      </c>
      <c r="EO467">
        <v>0.93384333993609703</v>
      </c>
      <c r="EP467">
        <v>0</v>
      </c>
      <c r="EQ467">
        <v>1</v>
      </c>
      <c r="ER467" t="s">
        <v>394</v>
      </c>
      <c r="ES467">
        <v>0.77074378204552096</v>
      </c>
      <c r="ET467">
        <v>1</v>
      </c>
      <c r="EU467">
        <v>2</v>
      </c>
      <c r="EV467">
        <v>0.44821137795696298</v>
      </c>
      <c r="EW467" t="s">
        <v>190</v>
      </c>
      <c r="EX467">
        <v>1</v>
      </c>
      <c r="EY467">
        <v>0.999999999999999</v>
      </c>
      <c r="EZ467">
        <v>4</v>
      </c>
      <c r="FA467">
        <v>4.8957232049479403E-2</v>
      </c>
      <c r="FB467" t="s">
        <v>394</v>
      </c>
      <c r="FC467">
        <v>1</v>
      </c>
      <c r="FD467">
        <v>0.64722218374724705</v>
      </c>
      <c r="FE467">
        <v>6</v>
      </c>
      <c r="FF467">
        <v>1</v>
      </c>
      <c r="FG467" t="s">
        <v>394</v>
      </c>
      <c r="FH467">
        <v>8.1220635805470995E-2</v>
      </c>
      <c r="FI467">
        <v>0.999999999999999</v>
      </c>
      <c r="FJ467">
        <v>4</v>
      </c>
      <c r="FK467">
        <v>0.48233802795936997</v>
      </c>
      <c r="FL467" t="s">
        <v>190</v>
      </c>
      <c r="FM467">
        <v>0.55517638991505303</v>
      </c>
      <c r="FN467">
        <v>1</v>
      </c>
      <c r="FO467">
        <v>5</v>
      </c>
      <c r="FP467">
        <v>0</v>
      </c>
      <c r="FQ467" t="s">
        <v>394</v>
      </c>
      <c r="FR467">
        <v>0.999999999999999</v>
      </c>
      <c r="FS467">
        <v>0.788797904687359</v>
      </c>
      <c r="FT467">
        <v>5</v>
      </c>
      <c r="FU467">
        <v>0</v>
      </c>
      <c r="FV467" t="s">
        <v>394</v>
      </c>
      <c r="FW467">
        <v>0.65877078297678404</v>
      </c>
      <c r="FX467">
        <v>0.89605894094433902</v>
      </c>
      <c r="FY467">
        <v>0</v>
      </c>
      <c r="FZ467">
        <v>0.85658558850042799</v>
      </c>
      <c r="GA467" t="s">
        <v>190</v>
      </c>
      <c r="GB467">
        <v>0.31588450074559898</v>
      </c>
      <c r="GC467">
        <v>0.99647415151346597</v>
      </c>
      <c r="GD467">
        <v>0.80360214406388297</v>
      </c>
      <c r="GE467">
        <v>0.665628748364268</v>
      </c>
      <c r="GF467">
        <v>0.78441756170772103</v>
      </c>
    </row>
    <row r="468" spans="1:188">
      <c r="A468" s="8">
        <v>29</v>
      </c>
      <c r="B468" s="8">
        <v>33</v>
      </c>
      <c r="C468" t="s">
        <v>676</v>
      </c>
      <c r="D468" t="s">
        <v>648</v>
      </c>
      <c r="E468">
        <v>0.89400000000000002</v>
      </c>
      <c r="F468">
        <v>1</v>
      </c>
      <c r="G468">
        <v>0.999999999999999</v>
      </c>
      <c r="H468" t="s">
        <v>394</v>
      </c>
      <c r="I468">
        <v>1</v>
      </c>
      <c r="J468">
        <v>0</v>
      </c>
      <c r="K468">
        <v>1</v>
      </c>
      <c r="L468">
        <v>1</v>
      </c>
      <c r="M468" t="s">
        <v>394</v>
      </c>
      <c r="N468">
        <v>1</v>
      </c>
      <c r="O468">
        <v>1</v>
      </c>
      <c r="P468">
        <v>1</v>
      </c>
      <c r="Q468">
        <v>0</v>
      </c>
      <c r="R468" t="s">
        <v>190</v>
      </c>
      <c r="S468">
        <v>0</v>
      </c>
      <c r="T468">
        <v>1</v>
      </c>
      <c r="U468">
        <v>1</v>
      </c>
      <c r="V468">
        <v>0.999999999999999</v>
      </c>
      <c r="W468" t="s">
        <v>394</v>
      </c>
      <c r="X468">
        <v>0.999999999999999</v>
      </c>
      <c r="Y468">
        <v>0.16784796626676099</v>
      </c>
      <c r="Z468">
        <v>3</v>
      </c>
      <c r="AA468">
        <v>0.362866636217751</v>
      </c>
      <c r="AB468" t="s">
        <v>394</v>
      </c>
      <c r="AC468">
        <v>0</v>
      </c>
      <c r="AD468">
        <v>0</v>
      </c>
      <c r="AE468">
        <v>0</v>
      </c>
      <c r="AF468">
        <v>6.2551982848969095E-2</v>
      </c>
      <c r="AG468" t="s">
        <v>190</v>
      </c>
      <c r="AH468">
        <v>0.14843223017506299</v>
      </c>
      <c r="AI468">
        <v>1</v>
      </c>
      <c r="AJ468">
        <v>1</v>
      </c>
      <c r="AK468">
        <v>0.67764900941846495</v>
      </c>
      <c r="AL468" t="s">
        <v>394</v>
      </c>
      <c r="AM468">
        <v>1</v>
      </c>
      <c r="AN468">
        <v>0.11867111901043099</v>
      </c>
      <c r="AO468">
        <v>3</v>
      </c>
      <c r="AP468">
        <v>0.76964605323106605</v>
      </c>
      <c r="AQ468" t="s">
        <v>394</v>
      </c>
      <c r="AR468">
        <v>0.25658371883790099</v>
      </c>
      <c r="AS468">
        <v>1</v>
      </c>
      <c r="AT468">
        <v>6</v>
      </c>
      <c r="AU468">
        <v>0.14531129110454799</v>
      </c>
      <c r="AV468" t="s">
        <v>190</v>
      </c>
      <c r="AW468">
        <v>0.56003318433475602</v>
      </c>
      <c r="AX468">
        <v>0.999999999999999</v>
      </c>
      <c r="AY468">
        <v>6</v>
      </c>
      <c r="AZ468">
        <v>0.32661354923550101</v>
      </c>
      <c r="BA468" t="s">
        <v>394</v>
      </c>
      <c r="BB468">
        <v>0.47059306348268998</v>
      </c>
      <c r="BC468">
        <v>0.59976386621640898</v>
      </c>
      <c r="BD468">
        <v>7</v>
      </c>
      <c r="BE468">
        <v>0.61184735777251498</v>
      </c>
      <c r="BF468" t="s">
        <v>394</v>
      </c>
      <c r="BG468">
        <v>0.46550918803892499</v>
      </c>
      <c r="BH468">
        <v>0.999999999999999</v>
      </c>
      <c r="BI468">
        <v>7</v>
      </c>
      <c r="BJ468">
        <v>9.2199197223300805E-2</v>
      </c>
      <c r="BK468" t="s">
        <v>190</v>
      </c>
      <c r="BL468">
        <v>0.19654223176175001</v>
      </c>
      <c r="BM468">
        <v>1</v>
      </c>
      <c r="BN468">
        <v>0</v>
      </c>
      <c r="BO468">
        <v>1</v>
      </c>
      <c r="BP468" t="s">
        <v>394</v>
      </c>
      <c r="BQ468">
        <v>1</v>
      </c>
      <c r="BR468">
        <v>0</v>
      </c>
      <c r="BS468">
        <v>1</v>
      </c>
      <c r="BT468">
        <v>0</v>
      </c>
      <c r="BU468" t="s">
        <v>394</v>
      </c>
      <c r="BV468">
        <v>0</v>
      </c>
      <c r="BW468">
        <v>0</v>
      </c>
      <c r="BX468">
        <v>0</v>
      </c>
      <c r="BY468">
        <v>1</v>
      </c>
      <c r="BZ468" t="s">
        <v>190</v>
      </c>
      <c r="CA468">
        <v>1</v>
      </c>
      <c r="CB468">
        <v>1</v>
      </c>
      <c r="CC468">
        <v>1</v>
      </c>
      <c r="CD468">
        <v>0.92024899738469501</v>
      </c>
      <c r="CE468" t="s">
        <v>394</v>
      </c>
      <c r="CF468">
        <v>0.700727528040201</v>
      </c>
      <c r="CG468">
        <v>0.28096897242587998</v>
      </c>
      <c r="CH468">
        <v>2</v>
      </c>
      <c r="CI468">
        <v>0.207095380723303</v>
      </c>
      <c r="CJ468" t="s">
        <v>394</v>
      </c>
      <c r="CK468">
        <v>0</v>
      </c>
      <c r="CL468">
        <v>0</v>
      </c>
      <c r="CM468">
        <v>0</v>
      </c>
      <c r="CN468">
        <v>1</v>
      </c>
      <c r="CO468" t="s">
        <v>190</v>
      </c>
      <c r="CP468">
        <v>0.64357996252913696</v>
      </c>
      <c r="CQ468">
        <v>0.46966411430730898</v>
      </c>
      <c r="CR468">
        <v>0</v>
      </c>
      <c r="CS468">
        <v>0.79292716389446705</v>
      </c>
      <c r="CT468" t="s">
        <v>394</v>
      </c>
      <c r="CU468">
        <v>0.74957256126053595</v>
      </c>
      <c r="CV468">
        <v>0.39507672446674202</v>
      </c>
      <c r="CW468">
        <v>0</v>
      </c>
      <c r="CX468">
        <v>0.54884934323512802</v>
      </c>
      <c r="CY468" t="s">
        <v>394</v>
      </c>
      <c r="CZ468">
        <v>0.227343770400349</v>
      </c>
      <c r="DA468">
        <v>0.79782373026053899</v>
      </c>
      <c r="DB468">
        <v>2</v>
      </c>
      <c r="DC468">
        <v>0.72241288417810301</v>
      </c>
      <c r="DD468" t="s">
        <v>190</v>
      </c>
      <c r="DE468">
        <v>0.46722459197174698</v>
      </c>
      <c r="DF468">
        <v>0.86381884850117296</v>
      </c>
      <c r="DG468">
        <v>6</v>
      </c>
      <c r="DH468">
        <v>0.841889468727123</v>
      </c>
      <c r="DI468" t="s">
        <v>394</v>
      </c>
      <c r="DJ468">
        <v>0.967669163107301</v>
      </c>
      <c r="DK468">
        <v>0.52582869945472999</v>
      </c>
      <c r="DL468">
        <v>7</v>
      </c>
      <c r="DM468">
        <v>0.39154914148076098</v>
      </c>
      <c r="DN468" t="s">
        <v>394</v>
      </c>
      <c r="DO468">
        <v>0.111777360955545</v>
      </c>
      <c r="DP468">
        <v>0.272243148918839</v>
      </c>
      <c r="DQ468">
        <v>0</v>
      </c>
      <c r="DR468">
        <v>0.81351910044433595</v>
      </c>
      <c r="DS468" t="s">
        <v>190</v>
      </c>
      <c r="DT468">
        <v>0.56180636819376295</v>
      </c>
      <c r="DU468">
        <v>0.768202258840751</v>
      </c>
      <c r="DV468">
        <v>1</v>
      </c>
      <c r="DW468">
        <v>1</v>
      </c>
      <c r="DX468" t="s">
        <v>394</v>
      </c>
      <c r="DY468">
        <v>1</v>
      </c>
      <c r="DZ468">
        <v>0</v>
      </c>
      <c r="EA468">
        <v>0</v>
      </c>
      <c r="EB468">
        <v>0</v>
      </c>
      <c r="EC468" t="s">
        <v>394</v>
      </c>
      <c r="ED468">
        <v>0</v>
      </c>
      <c r="EE468">
        <v>0</v>
      </c>
      <c r="EF468">
        <v>1</v>
      </c>
      <c r="EG468">
        <v>1</v>
      </c>
      <c r="EH468" t="s">
        <v>190</v>
      </c>
      <c r="EI468">
        <v>1</v>
      </c>
      <c r="EJ468">
        <v>0.999999999999999</v>
      </c>
      <c r="EK468">
        <v>0</v>
      </c>
      <c r="EL468">
        <v>5.2258703726020602E-4</v>
      </c>
      <c r="EM468" t="s">
        <v>394</v>
      </c>
      <c r="EN468">
        <v>0.98743817300742198</v>
      </c>
      <c r="EO468">
        <v>0.95187994381607</v>
      </c>
      <c r="EP468">
        <v>3</v>
      </c>
      <c r="EQ468">
        <v>0</v>
      </c>
      <c r="ER468" t="s">
        <v>394</v>
      </c>
      <c r="ES468">
        <v>0</v>
      </c>
      <c r="ET468">
        <v>0</v>
      </c>
      <c r="EU468">
        <v>2</v>
      </c>
      <c r="EV468">
        <v>0.44821137795696298</v>
      </c>
      <c r="EW468" t="s">
        <v>190</v>
      </c>
      <c r="EX468">
        <v>1</v>
      </c>
      <c r="EY468">
        <v>0.999999999999999</v>
      </c>
      <c r="EZ468">
        <v>0</v>
      </c>
      <c r="FA468">
        <v>5.1670867974286203E-2</v>
      </c>
      <c r="FB468" t="s">
        <v>394</v>
      </c>
      <c r="FC468">
        <v>0.76477612004093998</v>
      </c>
      <c r="FD468">
        <v>0.55315821483390704</v>
      </c>
      <c r="FE468">
        <v>6</v>
      </c>
      <c r="FF468">
        <v>1</v>
      </c>
      <c r="FG468" t="s">
        <v>394</v>
      </c>
      <c r="FH468">
        <v>8.1220635805470995E-2</v>
      </c>
      <c r="FI468">
        <v>0.999999999999999</v>
      </c>
      <c r="FJ468">
        <v>4</v>
      </c>
      <c r="FK468">
        <v>0.48233802795936997</v>
      </c>
      <c r="FL468" t="s">
        <v>190</v>
      </c>
      <c r="FM468">
        <v>0.55517638991505303</v>
      </c>
      <c r="FN468">
        <v>1</v>
      </c>
      <c r="FO468">
        <v>5</v>
      </c>
      <c r="FP468">
        <v>0</v>
      </c>
      <c r="FQ468" t="s">
        <v>394</v>
      </c>
      <c r="FR468">
        <v>0.999999999999999</v>
      </c>
      <c r="FS468">
        <v>0.788797904687359</v>
      </c>
      <c r="FT468">
        <v>1</v>
      </c>
      <c r="FU468">
        <v>0.57981071695330899</v>
      </c>
      <c r="FV468" t="s">
        <v>394</v>
      </c>
      <c r="FW468">
        <v>1</v>
      </c>
      <c r="FX468">
        <v>0.79873904840853405</v>
      </c>
      <c r="FY468">
        <v>0</v>
      </c>
      <c r="FZ468">
        <v>0.85658558850042799</v>
      </c>
      <c r="GA468" t="s">
        <v>190</v>
      </c>
      <c r="GB468">
        <v>0.31588450074559898</v>
      </c>
      <c r="GC468">
        <v>0.99647415151346597</v>
      </c>
      <c r="GD468">
        <v>0.79556097762176503</v>
      </c>
      <c r="GE468">
        <v>0.74173984308702001</v>
      </c>
      <c r="GF468">
        <v>0.75579231413112902</v>
      </c>
    </row>
    <row r="469" spans="1:188">
      <c r="A469" s="8">
        <v>30</v>
      </c>
      <c r="B469" s="8">
        <v>33</v>
      </c>
      <c r="C469" t="s">
        <v>677</v>
      </c>
      <c r="D469" t="s">
        <v>648</v>
      </c>
      <c r="E469">
        <v>0.88800000000000001</v>
      </c>
      <c r="F469">
        <v>1</v>
      </c>
      <c r="G469">
        <v>0.999999999999999</v>
      </c>
      <c r="H469" t="s">
        <v>394</v>
      </c>
      <c r="I469">
        <v>1</v>
      </c>
      <c r="J469">
        <v>0</v>
      </c>
      <c r="K469">
        <v>1</v>
      </c>
      <c r="L469">
        <v>1</v>
      </c>
      <c r="M469" t="s">
        <v>394</v>
      </c>
      <c r="N469">
        <v>1</v>
      </c>
      <c r="O469">
        <v>1</v>
      </c>
      <c r="P469">
        <v>1</v>
      </c>
      <c r="Q469">
        <v>0</v>
      </c>
      <c r="R469" t="s">
        <v>190</v>
      </c>
      <c r="S469">
        <v>0</v>
      </c>
      <c r="T469">
        <v>1</v>
      </c>
      <c r="U469">
        <v>2</v>
      </c>
      <c r="V469">
        <v>0.40357721711993999</v>
      </c>
      <c r="W469" t="s">
        <v>394</v>
      </c>
      <c r="X469">
        <v>0</v>
      </c>
      <c r="Y469">
        <v>1</v>
      </c>
      <c r="Z469">
        <v>1</v>
      </c>
      <c r="AA469">
        <v>1</v>
      </c>
      <c r="AB469" t="s">
        <v>394</v>
      </c>
      <c r="AC469">
        <v>1</v>
      </c>
      <c r="AD469">
        <v>0.87509299232795501</v>
      </c>
      <c r="AE469">
        <v>0</v>
      </c>
      <c r="AF469">
        <v>6.2551982848969095E-2</v>
      </c>
      <c r="AG469" t="s">
        <v>190</v>
      </c>
      <c r="AH469">
        <v>0.14843223017506299</v>
      </c>
      <c r="AI469">
        <v>1</v>
      </c>
      <c r="AJ469">
        <v>5</v>
      </c>
      <c r="AK469">
        <v>0.392453615970145</v>
      </c>
      <c r="AL469" t="s">
        <v>394</v>
      </c>
      <c r="AM469">
        <v>0.18322951546105301</v>
      </c>
      <c r="AN469">
        <v>1</v>
      </c>
      <c r="AO469">
        <v>6</v>
      </c>
      <c r="AP469">
        <v>0.722532375359354</v>
      </c>
      <c r="AQ469" t="s">
        <v>394</v>
      </c>
      <c r="AR469">
        <v>0.999999999999999</v>
      </c>
      <c r="AS469">
        <v>0.43159260608268002</v>
      </c>
      <c r="AT469">
        <v>6</v>
      </c>
      <c r="AU469">
        <v>0.14531129110454799</v>
      </c>
      <c r="AV469" t="s">
        <v>190</v>
      </c>
      <c r="AW469">
        <v>0.56003318433475602</v>
      </c>
      <c r="AX469">
        <v>0.999999999999999</v>
      </c>
      <c r="AY469">
        <v>7</v>
      </c>
      <c r="AZ469">
        <v>0.41719369843592002</v>
      </c>
      <c r="BA469" t="s">
        <v>394</v>
      </c>
      <c r="BB469">
        <v>0.29174315144026902</v>
      </c>
      <c r="BC469">
        <v>1</v>
      </c>
      <c r="BD469">
        <v>8</v>
      </c>
      <c r="BE469">
        <v>0.63420275110885704</v>
      </c>
      <c r="BF469" t="s">
        <v>394</v>
      </c>
      <c r="BG469">
        <v>1</v>
      </c>
      <c r="BH469">
        <v>0.33019540095073902</v>
      </c>
      <c r="BI469">
        <v>7</v>
      </c>
      <c r="BJ469">
        <v>9.2199197223300805E-2</v>
      </c>
      <c r="BK469" t="s">
        <v>190</v>
      </c>
      <c r="BL469">
        <v>0.19654223176175001</v>
      </c>
      <c r="BM469">
        <v>1</v>
      </c>
      <c r="BN469">
        <v>1</v>
      </c>
      <c r="BO469">
        <v>0</v>
      </c>
      <c r="BP469" t="s">
        <v>394</v>
      </c>
      <c r="BQ469">
        <v>0</v>
      </c>
      <c r="BR469">
        <v>1</v>
      </c>
      <c r="BS469">
        <v>0</v>
      </c>
      <c r="BT469">
        <v>0.999999999999999</v>
      </c>
      <c r="BU469" t="s">
        <v>394</v>
      </c>
      <c r="BV469">
        <v>1</v>
      </c>
      <c r="BW469">
        <v>1</v>
      </c>
      <c r="BX469">
        <v>0</v>
      </c>
      <c r="BY469">
        <v>1</v>
      </c>
      <c r="BZ469" t="s">
        <v>190</v>
      </c>
      <c r="CA469">
        <v>1</v>
      </c>
      <c r="CB469">
        <v>1</v>
      </c>
      <c r="CC469">
        <v>2</v>
      </c>
      <c r="CD469">
        <v>0.33544199318012302</v>
      </c>
      <c r="CE469" t="s">
        <v>394</v>
      </c>
      <c r="CF469">
        <v>0</v>
      </c>
      <c r="CG469">
        <v>1</v>
      </c>
      <c r="CH469">
        <v>3</v>
      </c>
      <c r="CI469">
        <v>0.93366488588777996</v>
      </c>
      <c r="CJ469" t="s">
        <v>394</v>
      </c>
      <c r="CK469">
        <v>1</v>
      </c>
      <c r="CL469">
        <v>0.68335297722879096</v>
      </c>
      <c r="CM469">
        <v>0</v>
      </c>
      <c r="CN469">
        <v>1</v>
      </c>
      <c r="CO469" t="s">
        <v>190</v>
      </c>
      <c r="CP469">
        <v>0.64357996252913696</v>
      </c>
      <c r="CQ469">
        <v>0.46966411430730898</v>
      </c>
      <c r="CR469">
        <v>2</v>
      </c>
      <c r="CS469">
        <v>0.317095176971885</v>
      </c>
      <c r="CT469" t="s">
        <v>394</v>
      </c>
      <c r="CU469">
        <v>0.112559580789156</v>
      </c>
      <c r="CV469">
        <v>1</v>
      </c>
      <c r="CW469">
        <v>6</v>
      </c>
      <c r="CX469">
        <v>1</v>
      </c>
      <c r="CY469" t="s">
        <v>394</v>
      </c>
      <c r="CZ469">
        <v>0.999999999999999</v>
      </c>
      <c r="DA469">
        <v>0.968853896855283</v>
      </c>
      <c r="DB469">
        <v>2</v>
      </c>
      <c r="DC469">
        <v>0.72241288417810301</v>
      </c>
      <c r="DD469" t="s">
        <v>190</v>
      </c>
      <c r="DE469">
        <v>0.46722459197174698</v>
      </c>
      <c r="DF469">
        <v>0.86381884850117296</v>
      </c>
      <c r="DG469">
        <v>4</v>
      </c>
      <c r="DH469">
        <v>0.38277667429367301</v>
      </c>
      <c r="DI469" t="s">
        <v>394</v>
      </c>
      <c r="DJ469">
        <v>0.35136467502263502</v>
      </c>
      <c r="DK469">
        <v>0.945690762835393</v>
      </c>
      <c r="DL469">
        <v>0</v>
      </c>
      <c r="DM469">
        <v>1</v>
      </c>
      <c r="DN469" t="s">
        <v>394</v>
      </c>
      <c r="DO469">
        <v>1</v>
      </c>
      <c r="DP469">
        <v>0.57133457277362798</v>
      </c>
      <c r="DQ469">
        <v>0</v>
      </c>
      <c r="DR469">
        <v>0.81351910044433595</v>
      </c>
      <c r="DS469" t="s">
        <v>190</v>
      </c>
      <c r="DT469">
        <v>0.56180636819376295</v>
      </c>
      <c r="DU469">
        <v>0.768202258840751</v>
      </c>
      <c r="DV469">
        <v>0</v>
      </c>
      <c r="DW469">
        <v>0</v>
      </c>
      <c r="DX469" t="s">
        <v>394</v>
      </c>
      <c r="DY469">
        <v>0</v>
      </c>
      <c r="DZ469">
        <v>0.999999999999999</v>
      </c>
      <c r="EA469">
        <v>1</v>
      </c>
      <c r="EB469">
        <v>1</v>
      </c>
      <c r="EC469" t="s">
        <v>394</v>
      </c>
      <c r="ED469">
        <v>1</v>
      </c>
      <c r="EE469">
        <v>1</v>
      </c>
      <c r="EF469">
        <v>1</v>
      </c>
      <c r="EG469">
        <v>1</v>
      </c>
      <c r="EH469" t="s">
        <v>190</v>
      </c>
      <c r="EI469">
        <v>1</v>
      </c>
      <c r="EJ469">
        <v>0.999999999999999</v>
      </c>
      <c r="EK469">
        <v>1</v>
      </c>
      <c r="EL469">
        <v>0</v>
      </c>
      <c r="EM469" t="s">
        <v>394</v>
      </c>
      <c r="EN469">
        <v>1</v>
      </c>
      <c r="EO469">
        <v>0.93384333993609703</v>
      </c>
      <c r="EP469">
        <v>1</v>
      </c>
      <c r="EQ469">
        <v>0.51819939165568696</v>
      </c>
      <c r="ER469" t="s">
        <v>394</v>
      </c>
      <c r="ES469">
        <v>1</v>
      </c>
      <c r="ET469">
        <v>0.34166079441949698</v>
      </c>
      <c r="EU469">
        <v>2</v>
      </c>
      <c r="EV469">
        <v>0.44821137795696298</v>
      </c>
      <c r="EW469" t="s">
        <v>190</v>
      </c>
      <c r="EX469">
        <v>1</v>
      </c>
      <c r="EY469">
        <v>0.999999999999999</v>
      </c>
      <c r="EZ469">
        <v>6</v>
      </c>
      <c r="FA469">
        <v>0</v>
      </c>
      <c r="FB469" t="s">
        <v>394</v>
      </c>
      <c r="FC469">
        <v>0.16255114333399501</v>
      </c>
      <c r="FD469">
        <v>1</v>
      </c>
      <c r="FE469">
        <v>5</v>
      </c>
      <c r="FF469">
        <v>0.38894353229629802</v>
      </c>
      <c r="FG469" t="s">
        <v>394</v>
      </c>
      <c r="FH469">
        <v>0.170384105146281</v>
      </c>
      <c r="FI469">
        <v>0.24375926208024501</v>
      </c>
      <c r="FJ469">
        <v>4</v>
      </c>
      <c r="FK469">
        <v>0.48233802795936997</v>
      </c>
      <c r="FL469" t="s">
        <v>190</v>
      </c>
      <c r="FM469">
        <v>0.55517638991505303</v>
      </c>
      <c r="FN469">
        <v>1</v>
      </c>
      <c r="FO469">
        <v>9</v>
      </c>
      <c r="FP469">
        <v>8.9117043319590306E-2</v>
      </c>
      <c r="FQ469" t="s">
        <v>394</v>
      </c>
      <c r="FR469">
        <v>3.4771125166512901E-2</v>
      </c>
      <c r="FS469">
        <v>1</v>
      </c>
      <c r="FT469">
        <v>3</v>
      </c>
      <c r="FU469">
        <v>0.63199450622567999</v>
      </c>
      <c r="FV469" t="s">
        <v>394</v>
      </c>
      <c r="FW469">
        <v>0.89992910439741902</v>
      </c>
      <c r="FX469">
        <v>0.80169612427676895</v>
      </c>
      <c r="FY469">
        <v>4</v>
      </c>
      <c r="FZ469">
        <v>0.54646975568649103</v>
      </c>
      <c r="GA469" t="s">
        <v>190</v>
      </c>
      <c r="GB469">
        <v>0.43184643955060198</v>
      </c>
      <c r="GC469">
        <v>0.77141929624095296</v>
      </c>
      <c r="GD469">
        <v>0.80108347402367197</v>
      </c>
      <c r="GE469">
        <v>0.74269163609936895</v>
      </c>
      <c r="GF469">
        <v>0.76789438263862497</v>
      </c>
    </row>
    <row r="470" spans="1:188">
      <c r="A470" s="8">
        <v>31</v>
      </c>
      <c r="B470" s="8">
        <v>33</v>
      </c>
      <c r="C470" t="s">
        <v>678</v>
      </c>
      <c r="D470" t="s">
        <v>648</v>
      </c>
      <c r="E470">
        <v>0.92600000000000005</v>
      </c>
      <c r="F470">
        <v>1</v>
      </c>
      <c r="G470">
        <v>0.999999999999999</v>
      </c>
      <c r="H470" t="s">
        <v>394</v>
      </c>
      <c r="I470">
        <v>1</v>
      </c>
      <c r="J470">
        <v>0</v>
      </c>
      <c r="K470">
        <v>1</v>
      </c>
      <c r="L470">
        <v>1</v>
      </c>
      <c r="M470" t="s">
        <v>394</v>
      </c>
      <c r="N470">
        <v>1</v>
      </c>
      <c r="O470">
        <v>1</v>
      </c>
      <c r="P470">
        <v>1</v>
      </c>
      <c r="Q470">
        <v>0</v>
      </c>
      <c r="R470" t="s">
        <v>190</v>
      </c>
      <c r="S470">
        <v>0</v>
      </c>
      <c r="T470">
        <v>1</v>
      </c>
      <c r="U470">
        <v>1</v>
      </c>
      <c r="V470">
        <v>0.999999999999999</v>
      </c>
      <c r="W470" t="s">
        <v>394</v>
      </c>
      <c r="X470">
        <v>0.999999999999999</v>
      </c>
      <c r="Y470">
        <v>0.16784796626676099</v>
      </c>
      <c r="Z470">
        <v>1</v>
      </c>
      <c r="AA470">
        <v>1</v>
      </c>
      <c r="AB470" t="s">
        <v>394</v>
      </c>
      <c r="AC470">
        <v>1</v>
      </c>
      <c r="AD470">
        <v>0.87509299232795501</v>
      </c>
      <c r="AE470">
        <v>0</v>
      </c>
      <c r="AF470">
        <v>6.2551982848969095E-2</v>
      </c>
      <c r="AG470" t="s">
        <v>190</v>
      </c>
      <c r="AH470">
        <v>0.14843223017506299</v>
      </c>
      <c r="AI470">
        <v>1</v>
      </c>
      <c r="AJ470">
        <v>1</v>
      </c>
      <c r="AK470">
        <v>0.67764900941846495</v>
      </c>
      <c r="AL470" t="s">
        <v>394</v>
      </c>
      <c r="AM470">
        <v>1</v>
      </c>
      <c r="AN470">
        <v>0.11867111901043099</v>
      </c>
      <c r="AO470">
        <v>2</v>
      </c>
      <c r="AP470">
        <v>1</v>
      </c>
      <c r="AQ470" t="s">
        <v>394</v>
      </c>
      <c r="AR470">
        <v>0.91201142103218003</v>
      </c>
      <c r="AS470">
        <v>0.85281175925673502</v>
      </c>
      <c r="AT470">
        <v>6</v>
      </c>
      <c r="AU470">
        <v>0.14531129110454799</v>
      </c>
      <c r="AV470" t="s">
        <v>190</v>
      </c>
      <c r="AW470">
        <v>0.56003318433475602</v>
      </c>
      <c r="AX470">
        <v>0.999999999999999</v>
      </c>
      <c r="AY470">
        <v>8</v>
      </c>
      <c r="AZ470">
        <v>0.86060955645043102</v>
      </c>
      <c r="BA470" t="s">
        <v>394</v>
      </c>
      <c r="BB470">
        <v>0.60679101171109995</v>
      </c>
      <c r="BC470">
        <v>0.27919946805450302</v>
      </c>
      <c r="BD470">
        <v>2</v>
      </c>
      <c r="BE470">
        <v>1</v>
      </c>
      <c r="BF470" t="s">
        <v>394</v>
      </c>
      <c r="BG470">
        <v>0.422278301769764</v>
      </c>
      <c r="BH470">
        <v>0.557723909577727</v>
      </c>
      <c r="BI470">
        <v>7</v>
      </c>
      <c r="BJ470">
        <v>9.2199197223300805E-2</v>
      </c>
      <c r="BK470" t="s">
        <v>190</v>
      </c>
      <c r="BL470">
        <v>0.19654223176175001</v>
      </c>
      <c r="BM470">
        <v>1</v>
      </c>
      <c r="BN470">
        <v>0</v>
      </c>
      <c r="BO470">
        <v>1</v>
      </c>
      <c r="BP470" t="s">
        <v>394</v>
      </c>
      <c r="BQ470">
        <v>1</v>
      </c>
      <c r="BR470">
        <v>0</v>
      </c>
      <c r="BS470">
        <v>0</v>
      </c>
      <c r="BT470">
        <v>0.999999999999999</v>
      </c>
      <c r="BU470" t="s">
        <v>394</v>
      </c>
      <c r="BV470">
        <v>1</v>
      </c>
      <c r="BW470">
        <v>1</v>
      </c>
      <c r="BX470">
        <v>0</v>
      </c>
      <c r="BY470">
        <v>1</v>
      </c>
      <c r="BZ470" t="s">
        <v>190</v>
      </c>
      <c r="CA470">
        <v>1</v>
      </c>
      <c r="CB470">
        <v>1</v>
      </c>
      <c r="CC470">
        <v>0</v>
      </c>
      <c r="CD470">
        <v>1</v>
      </c>
      <c r="CE470" t="s">
        <v>394</v>
      </c>
      <c r="CF470">
        <v>1</v>
      </c>
      <c r="CG470">
        <v>0.11052767925144499</v>
      </c>
      <c r="CH470">
        <v>3</v>
      </c>
      <c r="CI470">
        <v>0.93366488588777996</v>
      </c>
      <c r="CJ470" t="s">
        <v>394</v>
      </c>
      <c r="CK470">
        <v>1</v>
      </c>
      <c r="CL470">
        <v>0.68335297722879096</v>
      </c>
      <c r="CM470">
        <v>1</v>
      </c>
      <c r="CN470">
        <v>0</v>
      </c>
      <c r="CO470" t="s">
        <v>190</v>
      </c>
      <c r="CP470">
        <v>0.17330318941659301</v>
      </c>
      <c r="CQ470">
        <v>0.999999999999999</v>
      </c>
      <c r="CR470">
        <v>0</v>
      </c>
      <c r="CS470">
        <v>0.79292716389446705</v>
      </c>
      <c r="CT470" t="s">
        <v>394</v>
      </c>
      <c r="CU470">
        <v>0.74957256126053595</v>
      </c>
      <c r="CV470">
        <v>0.39507672446674202</v>
      </c>
      <c r="CW470">
        <v>6</v>
      </c>
      <c r="CX470">
        <v>1</v>
      </c>
      <c r="CY470" t="s">
        <v>394</v>
      </c>
      <c r="CZ470">
        <v>0.999999999999999</v>
      </c>
      <c r="DA470">
        <v>0.968853896855283</v>
      </c>
      <c r="DB470">
        <v>2</v>
      </c>
      <c r="DC470">
        <v>0.72241288417810301</v>
      </c>
      <c r="DD470" t="s">
        <v>190</v>
      </c>
      <c r="DE470">
        <v>0.46722459197174698</v>
      </c>
      <c r="DF470">
        <v>0.86381884850117296</v>
      </c>
      <c r="DG470">
        <v>6</v>
      </c>
      <c r="DH470">
        <v>0.841889468727123</v>
      </c>
      <c r="DI470" t="s">
        <v>394</v>
      </c>
      <c r="DJ470">
        <v>0.967669163107301</v>
      </c>
      <c r="DK470">
        <v>0.52582869945472999</v>
      </c>
      <c r="DL470">
        <v>9</v>
      </c>
      <c r="DM470">
        <v>0.95107037450641996</v>
      </c>
      <c r="DN470" t="s">
        <v>394</v>
      </c>
      <c r="DO470">
        <v>0.85845453555060103</v>
      </c>
      <c r="DP470">
        <v>0.32878180019313002</v>
      </c>
      <c r="DQ470">
        <v>9</v>
      </c>
      <c r="DR470">
        <v>0.12719373140292201</v>
      </c>
      <c r="DS470" t="s">
        <v>190</v>
      </c>
      <c r="DT470">
        <v>6.7286051576533598E-2</v>
      </c>
      <c r="DU470">
        <v>0.999999999999999</v>
      </c>
      <c r="DV470">
        <v>0</v>
      </c>
      <c r="DW470">
        <v>0</v>
      </c>
      <c r="DX470" t="s">
        <v>394</v>
      </c>
      <c r="DY470">
        <v>0</v>
      </c>
      <c r="DZ470">
        <v>0.999999999999999</v>
      </c>
      <c r="EA470">
        <v>1</v>
      </c>
      <c r="EB470">
        <v>1</v>
      </c>
      <c r="EC470" t="s">
        <v>394</v>
      </c>
      <c r="ED470">
        <v>1</v>
      </c>
      <c r="EE470">
        <v>1</v>
      </c>
      <c r="EF470">
        <v>1</v>
      </c>
      <c r="EG470">
        <v>1</v>
      </c>
      <c r="EH470" t="s">
        <v>190</v>
      </c>
      <c r="EI470">
        <v>1</v>
      </c>
      <c r="EJ470">
        <v>0.999999999999999</v>
      </c>
      <c r="EK470">
        <v>0</v>
      </c>
      <c r="EL470">
        <v>5.2258703726020602E-4</v>
      </c>
      <c r="EM470" t="s">
        <v>394</v>
      </c>
      <c r="EN470">
        <v>0.98743817300742198</v>
      </c>
      <c r="EO470">
        <v>0.95187994381607</v>
      </c>
      <c r="EP470">
        <v>0</v>
      </c>
      <c r="EQ470">
        <v>1</v>
      </c>
      <c r="ER470" t="s">
        <v>394</v>
      </c>
      <c r="ES470">
        <v>0.77074378204552096</v>
      </c>
      <c r="ET470">
        <v>1</v>
      </c>
      <c r="EU470">
        <v>2</v>
      </c>
      <c r="EV470">
        <v>0.44821137795696298</v>
      </c>
      <c r="EW470" t="s">
        <v>190</v>
      </c>
      <c r="EX470">
        <v>1</v>
      </c>
      <c r="EY470">
        <v>0.999999999999999</v>
      </c>
      <c r="EZ470">
        <v>3</v>
      </c>
      <c r="FA470">
        <v>0.148393222238903</v>
      </c>
      <c r="FB470" t="s">
        <v>394</v>
      </c>
      <c r="FC470">
        <v>0.26063302478789302</v>
      </c>
      <c r="FD470">
        <v>0.65245943785874305</v>
      </c>
      <c r="FE470">
        <v>0</v>
      </c>
      <c r="FF470">
        <v>0.73223702113817601</v>
      </c>
      <c r="FG470" t="s">
        <v>394</v>
      </c>
      <c r="FH470">
        <v>0.80054687509950495</v>
      </c>
      <c r="FI470">
        <v>0.461873607530282</v>
      </c>
      <c r="FJ470">
        <v>4</v>
      </c>
      <c r="FK470">
        <v>0.48233802795936997</v>
      </c>
      <c r="FL470" t="s">
        <v>190</v>
      </c>
      <c r="FM470">
        <v>0.55517638991505303</v>
      </c>
      <c r="FN470">
        <v>1</v>
      </c>
      <c r="FO470">
        <v>4</v>
      </c>
      <c r="FP470">
        <v>7.7657453085780398E-2</v>
      </c>
      <c r="FQ470" t="s">
        <v>394</v>
      </c>
      <c r="FR470">
        <v>0.27205128087714298</v>
      </c>
      <c r="FS470">
        <v>0.76198934280639397</v>
      </c>
      <c r="FT470">
        <v>2</v>
      </c>
      <c r="FU470">
        <v>0.87850952867084697</v>
      </c>
      <c r="FV470" t="s">
        <v>394</v>
      </c>
      <c r="FW470">
        <v>0.66198825984874299</v>
      </c>
      <c r="FX470">
        <v>0.76822862061734998</v>
      </c>
      <c r="FY470">
        <v>0</v>
      </c>
      <c r="FZ470">
        <v>0.85658558850042799</v>
      </c>
      <c r="GA470" t="s">
        <v>190</v>
      </c>
      <c r="GB470">
        <v>0.31588450074559898</v>
      </c>
      <c r="GC470">
        <v>0.99647415151346597</v>
      </c>
      <c r="GD470">
        <v>0.75780186037765096</v>
      </c>
      <c r="GE470">
        <v>0.63950490379281899</v>
      </c>
      <c r="GF470">
        <v>0.73293965468505196</v>
      </c>
    </row>
    <row r="471" spans="1:188">
      <c r="A471" s="8">
        <v>32</v>
      </c>
      <c r="B471" s="8">
        <v>33</v>
      </c>
      <c r="C471" t="s">
        <v>679</v>
      </c>
      <c r="D471" t="s">
        <v>648</v>
      </c>
      <c r="E471">
        <v>0.92900000000000005</v>
      </c>
      <c r="F471">
        <v>1</v>
      </c>
      <c r="G471">
        <v>0.999999999999999</v>
      </c>
      <c r="H471" t="s">
        <v>394</v>
      </c>
      <c r="I471">
        <v>1</v>
      </c>
      <c r="J471">
        <v>0</v>
      </c>
      <c r="K471">
        <v>0</v>
      </c>
      <c r="L471">
        <v>0</v>
      </c>
      <c r="M471" t="s">
        <v>394</v>
      </c>
      <c r="N471">
        <v>0</v>
      </c>
      <c r="O471">
        <v>0</v>
      </c>
      <c r="P471">
        <v>1</v>
      </c>
      <c r="Q471">
        <v>0</v>
      </c>
      <c r="R471" t="s">
        <v>190</v>
      </c>
      <c r="S471">
        <v>0</v>
      </c>
      <c r="T471">
        <v>1</v>
      </c>
      <c r="U471">
        <v>0</v>
      </c>
      <c r="V471">
        <v>0</v>
      </c>
      <c r="W471" t="s">
        <v>394</v>
      </c>
      <c r="X471">
        <v>0.24295409788949801</v>
      </c>
      <c r="Y471">
        <v>0</v>
      </c>
      <c r="Z471">
        <v>0</v>
      </c>
      <c r="AA471">
        <v>0</v>
      </c>
      <c r="AB471" t="s">
        <v>394</v>
      </c>
      <c r="AC471">
        <v>0.308836639081563</v>
      </c>
      <c r="AD471">
        <v>1</v>
      </c>
      <c r="AE471">
        <v>0</v>
      </c>
      <c r="AF471">
        <v>6.2551982848969095E-2</v>
      </c>
      <c r="AG471" t="s">
        <v>190</v>
      </c>
      <c r="AH471">
        <v>0.14843223017506299</v>
      </c>
      <c r="AI471">
        <v>1</v>
      </c>
      <c r="AJ471">
        <v>2</v>
      </c>
      <c r="AK471">
        <v>0</v>
      </c>
      <c r="AL471" t="s">
        <v>394</v>
      </c>
      <c r="AM471">
        <v>0.42362755614918701</v>
      </c>
      <c r="AN471">
        <v>0</v>
      </c>
      <c r="AO471">
        <v>5</v>
      </c>
      <c r="AP471">
        <v>0.125165896302287</v>
      </c>
      <c r="AQ471" t="s">
        <v>394</v>
      </c>
      <c r="AR471">
        <v>0.65404240537320701</v>
      </c>
      <c r="AS471">
        <v>0.758130729071812</v>
      </c>
      <c r="AT471">
        <v>6</v>
      </c>
      <c r="AU471">
        <v>0.14531129110454799</v>
      </c>
      <c r="AV471" t="s">
        <v>190</v>
      </c>
      <c r="AW471">
        <v>0.56003318433475602</v>
      </c>
      <c r="AX471">
        <v>0.999999999999999</v>
      </c>
      <c r="AY471">
        <v>6</v>
      </c>
      <c r="AZ471">
        <v>0.32661354923550101</v>
      </c>
      <c r="BA471" t="s">
        <v>394</v>
      </c>
      <c r="BB471">
        <v>0.47059306348268998</v>
      </c>
      <c r="BC471">
        <v>0.59976386621640898</v>
      </c>
      <c r="BD471">
        <v>9</v>
      </c>
      <c r="BE471">
        <v>2.2096119251390199E-3</v>
      </c>
      <c r="BF471" t="s">
        <v>394</v>
      </c>
      <c r="BG471">
        <v>0.47904972407261098</v>
      </c>
      <c r="BH471">
        <v>0.71560028327391101</v>
      </c>
      <c r="BI471">
        <v>7</v>
      </c>
      <c r="BJ471">
        <v>9.2199197223300805E-2</v>
      </c>
      <c r="BK471" t="s">
        <v>190</v>
      </c>
      <c r="BL471">
        <v>0.19654223176175001</v>
      </c>
      <c r="BM471">
        <v>1</v>
      </c>
      <c r="BN471">
        <v>0</v>
      </c>
      <c r="BO471">
        <v>1</v>
      </c>
      <c r="BP471" t="s">
        <v>394</v>
      </c>
      <c r="BQ471">
        <v>1</v>
      </c>
      <c r="BR471">
        <v>0</v>
      </c>
      <c r="BS471">
        <v>0</v>
      </c>
      <c r="BT471">
        <v>0.999999999999999</v>
      </c>
      <c r="BU471" t="s">
        <v>394</v>
      </c>
      <c r="BV471">
        <v>1</v>
      </c>
      <c r="BW471">
        <v>1</v>
      </c>
      <c r="BX471">
        <v>0</v>
      </c>
      <c r="BY471">
        <v>1</v>
      </c>
      <c r="BZ471" t="s">
        <v>190</v>
      </c>
      <c r="CA471">
        <v>1</v>
      </c>
      <c r="CB471">
        <v>1</v>
      </c>
      <c r="CC471">
        <v>3</v>
      </c>
      <c r="CD471">
        <v>0</v>
      </c>
      <c r="CE471" t="s">
        <v>394</v>
      </c>
      <c r="CF471">
        <v>6.6823235305723497E-2</v>
      </c>
      <c r="CG471">
        <v>0</v>
      </c>
      <c r="CH471">
        <v>1</v>
      </c>
      <c r="CI471">
        <v>0</v>
      </c>
      <c r="CJ471" t="s">
        <v>394</v>
      </c>
      <c r="CK471">
        <v>0.18499656030588099</v>
      </c>
      <c r="CL471">
        <v>0.77370255424302004</v>
      </c>
      <c r="CM471">
        <v>0</v>
      </c>
      <c r="CN471">
        <v>1</v>
      </c>
      <c r="CO471" t="s">
        <v>190</v>
      </c>
      <c r="CP471">
        <v>0.64357996252913696</v>
      </c>
      <c r="CQ471">
        <v>0.46966411430730898</v>
      </c>
      <c r="CR471">
        <v>0</v>
      </c>
      <c r="CS471">
        <v>0.79292716389446705</v>
      </c>
      <c r="CT471" t="s">
        <v>394</v>
      </c>
      <c r="CU471">
        <v>0.74957256126053595</v>
      </c>
      <c r="CV471">
        <v>0.39507672446674202</v>
      </c>
      <c r="CW471">
        <v>1</v>
      </c>
      <c r="CX471">
        <v>0</v>
      </c>
      <c r="CY471" t="s">
        <v>394</v>
      </c>
      <c r="CZ471">
        <v>2.75760051522616E-2</v>
      </c>
      <c r="DA471">
        <v>1</v>
      </c>
      <c r="DB471">
        <v>2</v>
      </c>
      <c r="DC471">
        <v>0.72241288417810301</v>
      </c>
      <c r="DD471" t="s">
        <v>190</v>
      </c>
      <c r="DE471">
        <v>0.46722459197174698</v>
      </c>
      <c r="DF471">
        <v>0.86381884850117296</v>
      </c>
      <c r="DG471">
        <v>1</v>
      </c>
      <c r="DH471">
        <v>8.9583676719414002E-2</v>
      </c>
      <c r="DI471" t="s">
        <v>394</v>
      </c>
      <c r="DJ471">
        <v>0</v>
      </c>
      <c r="DK471">
        <v>0.63404281163958298</v>
      </c>
      <c r="DL471">
        <v>5</v>
      </c>
      <c r="DM471">
        <v>0</v>
      </c>
      <c r="DN471" t="s">
        <v>394</v>
      </c>
      <c r="DO471">
        <v>0</v>
      </c>
      <c r="DP471">
        <v>1</v>
      </c>
      <c r="DQ471">
        <v>0</v>
      </c>
      <c r="DR471">
        <v>0.81351910044433595</v>
      </c>
      <c r="DS471" t="s">
        <v>190</v>
      </c>
      <c r="DT471">
        <v>0.56180636819376295</v>
      </c>
      <c r="DU471">
        <v>0.768202258840751</v>
      </c>
      <c r="DV471">
        <v>0</v>
      </c>
      <c r="DW471">
        <v>0</v>
      </c>
      <c r="DX471" t="s">
        <v>394</v>
      </c>
      <c r="DY471">
        <v>0</v>
      </c>
      <c r="DZ471">
        <v>0.999999999999999</v>
      </c>
      <c r="EA471">
        <v>1</v>
      </c>
      <c r="EB471">
        <v>1</v>
      </c>
      <c r="EC471" t="s">
        <v>394</v>
      </c>
      <c r="ED471">
        <v>1</v>
      </c>
      <c r="EE471">
        <v>1</v>
      </c>
      <c r="EF471">
        <v>1</v>
      </c>
      <c r="EG471">
        <v>1</v>
      </c>
      <c r="EH471" t="s">
        <v>190</v>
      </c>
      <c r="EI471">
        <v>1</v>
      </c>
      <c r="EJ471">
        <v>0.999999999999999</v>
      </c>
      <c r="EK471">
        <v>1</v>
      </c>
      <c r="EL471">
        <v>0</v>
      </c>
      <c r="EM471" t="s">
        <v>394</v>
      </c>
      <c r="EN471">
        <v>1</v>
      </c>
      <c r="EO471">
        <v>0.93384333993609703</v>
      </c>
      <c r="EP471">
        <v>0</v>
      </c>
      <c r="EQ471">
        <v>1</v>
      </c>
      <c r="ER471" t="s">
        <v>394</v>
      </c>
      <c r="ES471">
        <v>0.77074378204552096</v>
      </c>
      <c r="ET471">
        <v>1</v>
      </c>
      <c r="EU471">
        <v>2</v>
      </c>
      <c r="EV471">
        <v>0.44821137795696298</v>
      </c>
      <c r="EW471" t="s">
        <v>190</v>
      </c>
      <c r="EX471">
        <v>1</v>
      </c>
      <c r="EY471">
        <v>0.999999999999999</v>
      </c>
      <c r="EZ471">
        <v>4</v>
      </c>
      <c r="FA471">
        <v>4.8957232049479403E-2</v>
      </c>
      <c r="FB471" t="s">
        <v>394</v>
      </c>
      <c r="FC471">
        <v>1</v>
      </c>
      <c r="FD471">
        <v>0.64722218374724705</v>
      </c>
      <c r="FE471">
        <v>2</v>
      </c>
      <c r="FF471">
        <v>0.36326875293969202</v>
      </c>
      <c r="FG471" t="s">
        <v>394</v>
      </c>
      <c r="FH471">
        <v>1</v>
      </c>
      <c r="FI471">
        <v>0.21778309812402</v>
      </c>
      <c r="FJ471">
        <v>4</v>
      </c>
      <c r="FK471">
        <v>0.48233802795936997</v>
      </c>
      <c r="FL471" t="s">
        <v>190</v>
      </c>
      <c r="FM471">
        <v>0.55517638991505303</v>
      </c>
      <c r="FN471">
        <v>1</v>
      </c>
      <c r="FO471">
        <v>5</v>
      </c>
      <c r="FP471">
        <v>0</v>
      </c>
      <c r="FQ471" t="s">
        <v>394</v>
      </c>
      <c r="FR471">
        <v>0.999999999999999</v>
      </c>
      <c r="FS471">
        <v>0.788797904687359</v>
      </c>
      <c r="FT471">
        <v>5</v>
      </c>
      <c r="FU471">
        <v>0</v>
      </c>
      <c r="FV471" t="s">
        <v>394</v>
      </c>
      <c r="FW471">
        <v>0.65877078297678404</v>
      </c>
      <c r="FX471">
        <v>0.89605894094433902</v>
      </c>
      <c r="FY471">
        <v>0</v>
      </c>
      <c r="FZ471">
        <v>0.85658558850042799</v>
      </c>
      <c r="GA471" t="s">
        <v>190</v>
      </c>
      <c r="GB471">
        <v>0.31588450074559898</v>
      </c>
      <c r="GC471">
        <v>0.99647415151346597</v>
      </c>
      <c r="GD471">
        <v>0.79971357391544196</v>
      </c>
      <c r="GE471">
        <v>0.7261948591288</v>
      </c>
      <c r="GF471">
        <v>0.74943121485975195</v>
      </c>
    </row>
    <row r="472" spans="1:188">
      <c r="A472" s="8">
        <v>1</v>
      </c>
      <c r="B472" s="8">
        <v>36</v>
      </c>
      <c r="C472" t="s">
        <v>680</v>
      </c>
      <c r="D472" t="s">
        <v>681</v>
      </c>
      <c r="E472">
        <v>0.72399999999999998</v>
      </c>
      <c r="F472">
        <v>0</v>
      </c>
      <c r="G472">
        <v>0</v>
      </c>
      <c r="H472" t="s">
        <v>394</v>
      </c>
      <c r="I472">
        <v>0</v>
      </c>
      <c r="J472">
        <v>1</v>
      </c>
      <c r="K472">
        <v>1</v>
      </c>
      <c r="L472">
        <v>1</v>
      </c>
      <c r="M472" t="s">
        <v>394</v>
      </c>
      <c r="N472">
        <v>1</v>
      </c>
      <c r="O472">
        <v>1</v>
      </c>
      <c r="P472">
        <v>0</v>
      </c>
      <c r="Q472">
        <v>1</v>
      </c>
      <c r="R472" t="s">
        <v>190</v>
      </c>
      <c r="S472">
        <v>1</v>
      </c>
      <c r="T472">
        <v>0</v>
      </c>
      <c r="U472">
        <v>3</v>
      </c>
      <c r="V472">
        <v>0.20847662328442601</v>
      </c>
      <c r="W472" t="s">
        <v>394</v>
      </c>
      <c r="X472">
        <v>0.176651447253758</v>
      </c>
      <c r="Y472">
        <v>0.70260691294231803</v>
      </c>
      <c r="Z472">
        <v>1</v>
      </c>
      <c r="AA472">
        <v>1</v>
      </c>
      <c r="AB472" t="s">
        <v>394</v>
      </c>
      <c r="AC472">
        <v>1</v>
      </c>
      <c r="AD472">
        <v>0.87509299232795501</v>
      </c>
      <c r="AE472">
        <v>3</v>
      </c>
      <c r="AF472">
        <v>1</v>
      </c>
      <c r="AG472" t="s">
        <v>190</v>
      </c>
      <c r="AH472">
        <v>1</v>
      </c>
      <c r="AI472">
        <v>0</v>
      </c>
      <c r="AJ472">
        <v>6</v>
      </c>
      <c r="AK472">
        <v>0.60695285682200895</v>
      </c>
      <c r="AL472" t="s">
        <v>394</v>
      </c>
      <c r="AM472">
        <v>0.143598420827657</v>
      </c>
      <c r="AN472">
        <v>0.36189597569047899</v>
      </c>
      <c r="AO472">
        <v>2</v>
      </c>
      <c r="AP472">
        <v>1</v>
      </c>
      <c r="AQ472" t="s">
        <v>394</v>
      </c>
      <c r="AR472">
        <v>0.91201142103218003</v>
      </c>
      <c r="AS472">
        <v>0.85281175925673502</v>
      </c>
      <c r="AT472">
        <v>1</v>
      </c>
      <c r="AU472">
        <v>0.64776004645353202</v>
      </c>
      <c r="AV472" t="s">
        <v>190</v>
      </c>
      <c r="AW472">
        <v>1</v>
      </c>
      <c r="AX472">
        <v>0.24673812701932499</v>
      </c>
      <c r="AY472">
        <v>2</v>
      </c>
      <c r="AZ472">
        <v>0.54715856684046704</v>
      </c>
      <c r="BA472" t="s">
        <v>394</v>
      </c>
      <c r="BB472">
        <v>0.30913583614044698</v>
      </c>
      <c r="BC472">
        <v>0.73265514500377504</v>
      </c>
      <c r="BD472">
        <v>2</v>
      </c>
      <c r="BE472">
        <v>1</v>
      </c>
      <c r="BF472" t="s">
        <v>394</v>
      </c>
      <c r="BG472">
        <v>0.422278301769764</v>
      </c>
      <c r="BH472">
        <v>0.557723909577727</v>
      </c>
      <c r="BI472">
        <v>0</v>
      </c>
      <c r="BJ472">
        <v>0.54615757208405802</v>
      </c>
      <c r="BK472" t="s">
        <v>190</v>
      </c>
      <c r="BL472">
        <v>0.26417712463061499</v>
      </c>
      <c r="BM472">
        <v>0.81778437877378696</v>
      </c>
      <c r="BN472">
        <v>0</v>
      </c>
      <c r="BO472">
        <v>1</v>
      </c>
      <c r="BP472" t="s">
        <v>394</v>
      </c>
      <c r="BQ472">
        <v>1</v>
      </c>
      <c r="BR472">
        <v>0</v>
      </c>
      <c r="BS472">
        <v>0</v>
      </c>
      <c r="BT472">
        <v>0.999999999999999</v>
      </c>
      <c r="BU472" t="s">
        <v>394</v>
      </c>
      <c r="BV472">
        <v>1</v>
      </c>
      <c r="BW472">
        <v>1</v>
      </c>
      <c r="BX472">
        <v>0</v>
      </c>
      <c r="BY472">
        <v>1</v>
      </c>
      <c r="BZ472" t="s">
        <v>190</v>
      </c>
      <c r="CA472">
        <v>1</v>
      </c>
      <c r="CB472">
        <v>1</v>
      </c>
      <c r="CC472">
        <v>1</v>
      </c>
      <c r="CD472">
        <v>0.92024899738469501</v>
      </c>
      <c r="CE472" t="s">
        <v>394</v>
      </c>
      <c r="CF472">
        <v>0.700727528040201</v>
      </c>
      <c r="CG472">
        <v>0.28096897242587998</v>
      </c>
      <c r="CH472">
        <v>3</v>
      </c>
      <c r="CI472">
        <v>0.93366488588777996</v>
      </c>
      <c r="CJ472" t="s">
        <v>394</v>
      </c>
      <c r="CK472">
        <v>1</v>
      </c>
      <c r="CL472">
        <v>0.68335297722879096</v>
      </c>
      <c r="CM472">
        <v>0</v>
      </c>
      <c r="CN472">
        <v>1</v>
      </c>
      <c r="CO472" t="s">
        <v>190</v>
      </c>
      <c r="CP472">
        <v>0.64357996252913696</v>
      </c>
      <c r="CQ472">
        <v>0.46966411430730898</v>
      </c>
      <c r="CR472">
        <v>3</v>
      </c>
      <c r="CS472">
        <v>0.64225926674423195</v>
      </c>
      <c r="CT472" t="s">
        <v>394</v>
      </c>
      <c r="CU472">
        <v>0.89152303763248197</v>
      </c>
      <c r="CV472">
        <v>0.75978640377900697</v>
      </c>
      <c r="CW472">
        <v>3</v>
      </c>
      <c r="CX472">
        <v>0.75984862124263597</v>
      </c>
      <c r="CY472" t="s">
        <v>394</v>
      </c>
      <c r="CZ472">
        <v>0.84806007028850305</v>
      </c>
      <c r="DA472">
        <v>0.68353032665051605</v>
      </c>
      <c r="DB472">
        <v>5</v>
      </c>
      <c r="DC472">
        <v>1</v>
      </c>
      <c r="DD472" t="s">
        <v>190</v>
      </c>
      <c r="DE472">
        <v>0.90247054213306999</v>
      </c>
      <c r="DF472">
        <v>0</v>
      </c>
      <c r="DG472">
        <v>7</v>
      </c>
      <c r="DH472">
        <v>0.83131681121881795</v>
      </c>
      <c r="DI472" t="s">
        <v>394</v>
      </c>
      <c r="DJ472">
        <v>0.959141734350342</v>
      </c>
      <c r="DK472">
        <v>1</v>
      </c>
      <c r="DL472">
        <v>9</v>
      </c>
      <c r="DM472">
        <v>0.95107037450641996</v>
      </c>
      <c r="DN472" t="s">
        <v>394</v>
      </c>
      <c r="DO472">
        <v>0.85845453555060103</v>
      </c>
      <c r="DP472">
        <v>0.32878180019313002</v>
      </c>
      <c r="DQ472">
        <v>7</v>
      </c>
      <c r="DR472">
        <v>0.998715360106882</v>
      </c>
      <c r="DS472" t="s">
        <v>190</v>
      </c>
      <c r="DT472">
        <v>0.762808568946864</v>
      </c>
      <c r="DU472">
        <v>8.7622211355911306E-2</v>
      </c>
      <c r="DV472">
        <v>1</v>
      </c>
      <c r="DW472">
        <v>1</v>
      </c>
      <c r="DX472" t="s">
        <v>394</v>
      </c>
      <c r="DY472">
        <v>1</v>
      </c>
      <c r="DZ472">
        <v>0</v>
      </c>
      <c r="EA472">
        <v>1</v>
      </c>
      <c r="EB472">
        <v>1</v>
      </c>
      <c r="EC472" t="s">
        <v>394</v>
      </c>
      <c r="ED472">
        <v>1</v>
      </c>
      <c r="EE472">
        <v>1</v>
      </c>
      <c r="EF472">
        <v>1</v>
      </c>
      <c r="EG472">
        <v>1</v>
      </c>
      <c r="EH472" t="s">
        <v>190</v>
      </c>
      <c r="EI472">
        <v>1</v>
      </c>
      <c r="EJ472">
        <v>0.999999999999999</v>
      </c>
      <c r="EK472">
        <v>0</v>
      </c>
      <c r="EL472">
        <v>5.2258703726020602E-4</v>
      </c>
      <c r="EM472" t="s">
        <v>394</v>
      </c>
      <c r="EN472">
        <v>0.98743817300742198</v>
      </c>
      <c r="EO472">
        <v>0.95187994381607</v>
      </c>
      <c r="EP472">
        <v>0</v>
      </c>
      <c r="EQ472">
        <v>1</v>
      </c>
      <c r="ER472" t="s">
        <v>394</v>
      </c>
      <c r="ES472">
        <v>0.77074378204552096</v>
      </c>
      <c r="ET472">
        <v>1</v>
      </c>
      <c r="EU472">
        <v>1</v>
      </c>
      <c r="EV472">
        <v>0.92327694361974599</v>
      </c>
      <c r="EW472" t="s">
        <v>190</v>
      </c>
      <c r="EX472">
        <v>0.72562446766441402</v>
      </c>
      <c r="EY472">
        <v>0</v>
      </c>
      <c r="EZ472">
        <v>4</v>
      </c>
      <c r="FA472">
        <v>4.8957232049479403E-2</v>
      </c>
      <c r="FB472" t="s">
        <v>394</v>
      </c>
      <c r="FC472">
        <v>1</v>
      </c>
      <c r="FD472">
        <v>0.64722218374724705</v>
      </c>
      <c r="FE472">
        <v>0</v>
      </c>
      <c r="FF472">
        <v>0.73223702113817601</v>
      </c>
      <c r="FG472" t="s">
        <v>394</v>
      </c>
      <c r="FH472">
        <v>0.80054687509950495</v>
      </c>
      <c r="FI472">
        <v>0.461873607530282</v>
      </c>
      <c r="FJ472">
        <v>1</v>
      </c>
      <c r="FK472">
        <v>0.73813650503264805</v>
      </c>
      <c r="FL472" t="s">
        <v>190</v>
      </c>
      <c r="FM472">
        <v>0</v>
      </c>
      <c r="FN472">
        <v>0.70738415188116299</v>
      </c>
      <c r="FO472">
        <v>7</v>
      </c>
      <c r="FP472">
        <v>4.0139619474308302E-2</v>
      </c>
      <c r="FQ472" t="s">
        <v>394</v>
      </c>
      <c r="FR472">
        <v>0.17096235259915499</v>
      </c>
      <c r="FS472">
        <v>0.88563570732825203</v>
      </c>
      <c r="FT472">
        <v>3</v>
      </c>
      <c r="FU472">
        <v>0.63199450622567999</v>
      </c>
      <c r="FV472" t="s">
        <v>394</v>
      </c>
      <c r="FW472">
        <v>0.89992910439741902</v>
      </c>
      <c r="FX472">
        <v>0.80169612427676895</v>
      </c>
      <c r="FY472">
        <v>4</v>
      </c>
      <c r="FZ472">
        <v>0.54646975568649103</v>
      </c>
      <c r="GA472" t="s">
        <v>190</v>
      </c>
      <c r="GB472">
        <v>0.43184643955060198</v>
      </c>
      <c r="GC472">
        <v>0.77141929624095296</v>
      </c>
      <c r="GD472">
        <v>0.87684052677661495</v>
      </c>
      <c r="GE472">
        <v>0.79367658987983902</v>
      </c>
      <c r="GF472">
        <v>0.74777656299730499</v>
      </c>
    </row>
    <row r="473" spans="1:188">
      <c r="A473" s="8">
        <v>22</v>
      </c>
      <c r="B473" s="8">
        <v>36</v>
      </c>
      <c r="C473" t="s">
        <v>682</v>
      </c>
      <c r="D473" t="s">
        <v>681</v>
      </c>
      <c r="E473">
        <v>0.95299999999999996</v>
      </c>
      <c r="F473">
        <v>0</v>
      </c>
      <c r="G473">
        <v>0</v>
      </c>
      <c r="H473" t="s">
        <v>394</v>
      </c>
      <c r="I473">
        <v>0</v>
      </c>
      <c r="J473">
        <v>1</v>
      </c>
      <c r="K473">
        <v>1</v>
      </c>
      <c r="L473">
        <v>1</v>
      </c>
      <c r="M473" t="s">
        <v>394</v>
      </c>
      <c r="N473">
        <v>1</v>
      </c>
      <c r="O473">
        <v>1</v>
      </c>
      <c r="P473">
        <v>1</v>
      </c>
      <c r="Q473">
        <v>0</v>
      </c>
      <c r="R473" t="s">
        <v>190</v>
      </c>
      <c r="S473">
        <v>0</v>
      </c>
      <c r="T473">
        <v>1</v>
      </c>
      <c r="U473">
        <v>3</v>
      </c>
      <c r="V473">
        <v>0.20847662328442601</v>
      </c>
      <c r="W473" t="s">
        <v>394</v>
      </c>
      <c r="X473">
        <v>0.176651447253758</v>
      </c>
      <c r="Y473">
        <v>0.70260691294231803</v>
      </c>
      <c r="Z473">
        <v>1</v>
      </c>
      <c r="AA473">
        <v>1</v>
      </c>
      <c r="AB473" t="s">
        <v>394</v>
      </c>
      <c r="AC473">
        <v>1</v>
      </c>
      <c r="AD473">
        <v>0.87509299232795501</v>
      </c>
      <c r="AE473">
        <v>0</v>
      </c>
      <c r="AF473">
        <v>6.2551982848969095E-2</v>
      </c>
      <c r="AG473" t="s">
        <v>190</v>
      </c>
      <c r="AH473">
        <v>0.14843223017506299</v>
      </c>
      <c r="AI473">
        <v>1</v>
      </c>
      <c r="AJ473">
        <v>6</v>
      </c>
      <c r="AK473">
        <v>0.60695285682200895</v>
      </c>
      <c r="AL473" t="s">
        <v>394</v>
      </c>
      <c r="AM473">
        <v>0.143598420827657</v>
      </c>
      <c r="AN473">
        <v>0.36189597569047899</v>
      </c>
      <c r="AO473">
        <v>3</v>
      </c>
      <c r="AP473">
        <v>0.76964605323106605</v>
      </c>
      <c r="AQ473" t="s">
        <v>394</v>
      </c>
      <c r="AR473">
        <v>0.25658371883790099</v>
      </c>
      <c r="AS473">
        <v>1</v>
      </c>
      <c r="AT473">
        <v>6</v>
      </c>
      <c r="AU473">
        <v>0.14531129110454799</v>
      </c>
      <c r="AV473" t="s">
        <v>190</v>
      </c>
      <c r="AW473">
        <v>0.56003318433475602</v>
      </c>
      <c r="AX473">
        <v>0.999999999999999</v>
      </c>
      <c r="AY473">
        <v>2</v>
      </c>
      <c r="AZ473">
        <v>0.54715856684046704</v>
      </c>
      <c r="BA473" t="s">
        <v>394</v>
      </c>
      <c r="BB473">
        <v>0.30913583614044698</v>
      </c>
      <c r="BC473">
        <v>0.73265514500377504</v>
      </c>
      <c r="BD473">
        <v>1</v>
      </c>
      <c r="BE473">
        <v>0.39855494124535301</v>
      </c>
      <c r="BF473" t="s">
        <v>394</v>
      </c>
      <c r="BG473">
        <v>0.51340703882760896</v>
      </c>
      <c r="BH473">
        <v>0.74914911427905995</v>
      </c>
      <c r="BI473">
        <v>7</v>
      </c>
      <c r="BJ473">
        <v>9.2199197223300805E-2</v>
      </c>
      <c r="BK473" t="s">
        <v>190</v>
      </c>
      <c r="BL473">
        <v>0.19654223176175001</v>
      </c>
      <c r="BM473">
        <v>1</v>
      </c>
      <c r="BN473">
        <v>0</v>
      </c>
      <c r="BO473">
        <v>1</v>
      </c>
      <c r="BP473" t="s">
        <v>394</v>
      </c>
      <c r="BQ473">
        <v>1</v>
      </c>
      <c r="BR473">
        <v>0</v>
      </c>
      <c r="BS473">
        <v>0</v>
      </c>
      <c r="BT473">
        <v>0.999999999999999</v>
      </c>
      <c r="BU473" t="s">
        <v>394</v>
      </c>
      <c r="BV473">
        <v>1</v>
      </c>
      <c r="BW473">
        <v>1</v>
      </c>
      <c r="BX473">
        <v>0</v>
      </c>
      <c r="BY473">
        <v>1</v>
      </c>
      <c r="BZ473" t="s">
        <v>190</v>
      </c>
      <c r="CA473">
        <v>1</v>
      </c>
      <c r="CB473">
        <v>1</v>
      </c>
      <c r="CC473">
        <v>1</v>
      </c>
      <c r="CD473">
        <v>0.92024899738469501</v>
      </c>
      <c r="CE473" t="s">
        <v>394</v>
      </c>
      <c r="CF473">
        <v>0.700727528040201</v>
      </c>
      <c r="CG473">
        <v>0.28096897242587998</v>
      </c>
      <c r="CH473">
        <v>0</v>
      </c>
      <c r="CI473">
        <v>1</v>
      </c>
      <c r="CJ473" t="s">
        <v>394</v>
      </c>
      <c r="CK473">
        <v>0.62025332040238901</v>
      </c>
      <c r="CL473">
        <v>1</v>
      </c>
      <c r="CM473">
        <v>1</v>
      </c>
      <c r="CN473">
        <v>0</v>
      </c>
      <c r="CO473" t="s">
        <v>190</v>
      </c>
      <c r="CP473">
        <v>0.17330318941659301</v>
      </c>
      <c r="CQ473">
        <v>0.999999999999999</v>
      </c>
      <c r="CR473">
        <v>3</v>
      </c>
      <c r="CS473">
        <v>0.64225926674423195</v>
      </c>
      <c r="CT473" t="s">
        <v>394</v>
      </c>
      <c r="CU473">
        <v>0.89152303763248197</v>
      </c>
      <c r="CV473">
        <v>0.75978640377900697</v>
      </c>
      <c r="CW473">
        <v>6</v>
      </c>
      <c r="CX473">
        <v>1</v>
      </c>
      <c r="CY473" t="s">
        <v>394</v>
      </c>
      <c r="CZ473">
        <v>0.999999999999999</v>
      </c>
      <c r="DA473">
        <v>0.968853896855283</v>
      </c>
      <c r="DB473">
        <v>3</v>
      </c>
      <c r="DC473">
        <v>0</v>
      </c>
      <c r="DD473" t="s">
        <v>190</v>
      </c>
      <c r="DE473">
        <v>1.10045526982938E-2</v>
      </c>
      <c r="DF473">
        <v>1</v>
      </c>
      <c r="DG473">
        <v>7</v>
      </c>
      <c r="DH473">
        <v>0.83131681121881795</v>
      </c>
      <c r="DI473" t="s">
        <v>394</v>
      </c>
      <c r="DJ473">
        <v>0.959141734350342</v>
      </c>
      <c r="DK473">
        <v>1</v>
      </c>
      <c r="DL473">
        <v>2</v>
      </c>
      <c r="DM473">
        <v>0.78886527692258102</v>
      </c>
      <c r="DN473" t="s">
        <v>394</v>
      </c>
      <c r="DO473">
        <v>0.80608917230630805</v>
      </c>
      <c r="DP473">
        <v>0.99441552934817601</v>
      </c>
      <c r="DQ473">
        <v>9</v>
      </c>
      <c r="DR473">
        <v>0.12719373140292201</v>
      </c>
      <c r="DS473" t="s">
        <v>190</v>
      </c>
      <c r="DT473">
        <v>6.7286051576533598E-2</v>
      </c>
      <c r="DU473">
        <v>0.999999999999999</v>
      </c>
      <c r="DV473">
        <v>1</v>
      </c>
      <c r="DW473">
        <v>1</v>
      </c>
      <c r="DX473" t="s">
        <v>394</v>
      </c>
      <c r="DY473">
        <v>1</v>
      </c>
      <c r="DZ473">
        <v>0</v>
      </c>
      <c r="EA473">
        <v>1</v>
      </c>
      <c r="EB473">
        <v>1</v>
      </c>
      <c r="EC473" t="s">
        <v>394</v>
      </c>
      <c r="ED473">
        <v>1</v>
      </c>
      <c r="EE473">
        <v>1</v>
      </c>
      <c r="EF473">
        <v>1</v>
      </c>
      <c r="EG473">
        <v>1</v>
      </c>
      <c r="EH473" t="s">
        <v>190</v>
      </c>
      <c r="EI473">
        <v>1</v>
      </c>
      <c r="EJ473">
        <v>0.999999999999999</v>
      </c>
      <c r="EK473">
        <v>0</v>
      </c>
      <c r="EL473">
        <v>5.2258703726020602E-4</v>
      </c>
      <c r="EM473" t="s">
        <v>394</v>
      </c>
      <c r="EN473">
        <v>0.98743817300742198</v>
      </c>
      <c r="EO473">
        <v>0.95187994381607</v>
      </c>
      <c r="EP473">
        <v>0</v>
      </c>
      <c r="EQ473">
        <v>1</v>
      </c>
      <c r="ER473" t="s">
        <v>394</v>
      </c>
      <c r="ES473">
        <v>0.77074378204552096</v>
      </c>
      <c r="ET473">
        <v>1</v>
      </c>
      <c r="EU473">
        <v>2</v>
      </c>
      <c r="EV473">
        <v>0.44821137795696298</v>
      </c>
      <c r="EW473" t="s">
        <v>190</v>
      </c>
      <c r="EX473">
        <v>1</v>
      </c>
      <c r="EY473">
        <v>0.999999999999999</v>
      </c>
      <c r="EZ473">
        <v>4</v>
      </c>
      <c r="FA473">
        <v>4.8957232049479403E-2</v>
      </c>
      <c r="FB473" t="s">
        <v>394</v>
      </c>
      <c r="FC473">
        <v>1</v>
      </c>
      <c r="FD473">
        <v>0.64722218374724705</v>
      </c>
      <c r="FE473">
        <v>6</v>
      </c>
      <c r="FF473">
        <v>1</v>
      </c>
      <c r="FG473" t="s">
        <v>394</v>
      </c>
      <c r="FH473">
        <v>8.1220635805470995E-2</v>
      </c>
      <c r="FI473">
        <v>0.999999999999999</v>
      </c>
      <c r="FJ473">
        <v>1</v>
      </c>
      <c r="FK473">
        <v>0.73813650503264805</v>
      </c>
      <c r="FL473" t="s">
        <v>190</v>
      </c>
      <c r="FM473">
        <v>0</v>
      </c>
      <c r="FN473">
        <v>0.70738415188116299</v>
      </c>
      <c r="FO473">
        <v>7</v>
      </c>
      <c r="FP473">
        <v>4.0139619474308302E-2</v>
      </c>
      <c r="FQ473" t="s">
        <v>394</v>
      </c>
      <c r="FR473">
        <v>0.17096235259915499</v>
      </c>
      <c r="FS473">
        <v>0.88563570732825203</v>
      </c>
      <c r="FT473">
        <v>1</v>
      </c>
      <c r="FU473">
        <v>0.57981071695330899</v>
      </c>
      <c r="FV473" t="s">
        <v>394</v>
      </c>
      <c r="FW473">
        <v>1</v>
      </c>
      <c r="FX473">
        <v>0.79873904840853405</v>
      </c>
      <c r="FY473">
        <v>4</v>
      </c>
      <c r="FZ473">
        <v>0.54646975568649103</v>
      </c>
      <c r="GA473" t="s">
        <v>190</v>
      </c>
      <c r="GB473">
        <v>0.43184643955060198</v>
      </c>
      <c r="GC473">
        <v>0.77141929624095296</v>
      </c>
      <c r="GD473">
        <v>0.73796859245803104</v>
      </c>
      <c r="GE473">
        <v>0.48836058273607702</v>
      </c>
      <c r="GF473">
        <v>0.71082063292158904</v>
      </c>
    </row>
    <row r="474" spans="1:188">
      <c r="A474" s="8">
        <v>15</v>
      </c>
      <c r="B474" s="8">
        <v>36</v>
      </c>
      <c r="C474" t="s">
        <v>683</v>
      </c>
      <c r="D474" t="s">
        <v>681</v>
      </c>
      <c r="E474">
        <v>0.79</v>
      </c>
      <c r="F474">
        <v>1</v>
      </c>
      <c r="G474">
        <v>0.999999999999999</v>
      </c>
      <c r="H474" t="s">
        <v>394</v>
      </c>
      <c r="I474">
        <v>1</v>
      </c>
      <c r="J474">
        <v>0</v>
      </c>
      <c r="K474">
        <v>1</v>
      </c>
      <c r="L474">
        <v>1</v>
      </c>
      <c r="M474" t="s">
        <v>394</v>
      </c>
      <c r="N474">
        <v>1</v>
      </c>
      <c r="O474">
        <v>1</v>
      </c>
      <c r="P474">
        <v>1</v>
      </c>
      <c r="Q474">
        <v>0</v>
      </c>
      <c r="R474" t="s">
        <v>190</v>
      </c>
      <c r="S474">
        <v>0</v>
      </c>
      <c r="T474">
        <v>1</v>
      </c>
      <c r="U474">
        <v>1</v>
      </c>
      <c r="V474">
        <v>0.999999999999999</v>
      </c>
      <c r="W474" t="s">
        <v>394</v>
      </c>
      <c r="X474">
        <v>0.999999999999999</v>
      </c>
      <c r="Y474">
        <v>0.16784796626676099</v>
      </c>
      <c r="Z474">
        <v>1</v>
      </c>
      <c r="AA474">
        <v>1</v>
      </c>
      <c r="AB474" t="s">
        <v>394</v>
      </c>
      <c r="AC474">
        <v>1</v>
      </c>
      <c r="AD474">
        <v>0.87509299232795501</v>
      </c>
      <c r="AE474">
        <v>0</v>
      </c>
      <c r="AF474">
        <v>6.2551982848969095E-2</v>
      </c>
      <c r="AG474" t="s">
        <v>190</v>
      </c>
      <c r="AH474">
        <v>0.14843223017506299</v>
      </c>
      <c r="AI474">
        <v>1</v>
      </c>
      <c r="AJ474">
        <v>3</v>
      </c>
      <c r="AK474">
        <v>1</v>
      </c>
      <c r="AL474" t="s">
        <v>394</v>
      </c>
      <c r="AM474">
        <v>0.78411411500347605</v>
      </c>
      <c r="AN474">
        <v>0.28735042247630999</v>
      </c>
      <c r="AO474">
        <v>2</v>
      </c>
      <c r="AP474">
        <v>1</v>
      </c>
      <c r="AQ474" t="s">
        <v>394</v>
      </c>
      <c r="AR474">
        <v>0.91201142103218003</v>
      </c>
      <c r="AS474">
        <v>0.85281175925673502</v>
      </c>
      <c r="AT474">
        <v>6</v>
      </c>
      <c r="AU474">
        <v>0.14531129110454799</v>
      </c>
      <c r="AV474" t="s">
        <v>190</v>
      </c>
      <c r="AW474">
        <v>0.56003318433475602</v>
      </c>
      <c r="AX474">
        <v>0.999999999999999</v>
      </c>
      <c r="AY474">
        <v>3</v>
      </c>
      <c r="AZ474">
        <v>1</v>
      </c>
      <c r="BA474" t="s">
        <v>394</v>
      </c>
      <c r="BB474">
        <v>1</v>
      </c>
      <c r="BC474">
        <v>0.45795156600085801</v>
      </c>
      <c r="BD474">
        <v>6</v>
      </c>
      <c r="BE474">
        <v>0.69924562817348102</v>
      </c>
      <c r="BF474" t="s">
        <v>394</v>
      </c>
      <c r="BG474">
        <v>0.580952721025634</v>
      </c>
      <c r="BH474">
        <v>0.78730423616938605</v>
      </c>
      <c r="BI474">
        <v>0</v>
      </c>
      <c r="BJ474">
        <v>0.54615757208405802</v>
      </c>
      <c r="BK474" t="s">
        <v>190</v>
      </c>
      <c r="BL474">
        <v>0.26417712463061499</v>
      </c>
      <c r="BM474">
        <v>0.81778437877378696</v>
      </c>
      <c r="BN474">
        <v>0</v>
      </c>
      <c r="BO474">
        <v>1</v>
      </c>
      <c r="BP474" t="s">
        <v>394</v>
      </c>
      <c r="BQ474">
        <v>1</v>
      </c>
      <c r="BR474">
        <v>0</v>
      </c>
      <c r="BS474">
        <v>0</v>
      </c>
      <c r="BT474">
        <v>0.999999999999999</v>
      </c>
      <c r="BU474" t="s">
        <v>394</v>
      </c>
      <c r="BV474">
        <v>1</v>
      </c>
      <c r="BW474">
        <v>1</v>
      </c>
      <c r="BX474">
        <v>0</v>
      </c>
      <c r="BY474">
        <v>1</v>
      </c>
      <c r="BZ474" t="s">
        <v>190</v>
      </c>
      <c r="CA474">
        <v>1</v>
      </c>
      <c r="CB474">
        <v>1</v>
      </c>
      <c r="CC474">
        <v>0</v>
      </c>
      <c r="CD474">
        <v>1</v>
      </c>
      <c r="CE474" t="s">
        <v>394</v>
      </c>
      <c r="CF474">
        <v>1</v>
      </c>
      <c r="CG474">
        <v>0.11052767925144499</v>
      </c>
      <c r="CH474">
        <v>3</v>
      </c>
      <c r="CI474">
        <v>0.93366488588777996</v>
      </c>
      <c r="CJ474" t="s">
        <v>394</v>
      </c>
      <c r="CK474">
        <v>1</v>
      </c>
      <c r="CL474">
        <v>0.68335297722879096</v>
      </c>
      <c r="CM474">
        <v>0</v>
      </c>
      <c r="CN474">
        <v>1</v>
      </c>
      <c r="CO474" t="s">
        <v>190</v>
      </c>
      <c r="CP474">
        <v>0.64357996252913696</v>
      </c>
      <c r="CQ474">
        <v>0.46966411430730898</v>
      </c>
      <c r="CR474">
        <v>1</v>
      </c>
      <c r="CS474">
        <v>0.60446562211733201</v>
      </c>
      <c r="CT474" t="s">
        <v>394</v>
      </c>
      <c r="CU474">
        <v>0.73545054941529198</v>
      </c>
      <c r="CV474">
        <v>0.31478058465119302</v>
      </c>
      <c r="CW474">
        <v>3</v>
      </c>
      <c r="CX474">
        <v>0.75984862124263597</v>
      </c>
      <c r="CY474" t="s">
        <v>394</v>
      </c>
      <c r="CZ474">
        <v>0.84806007028850305</v>
      </c>
      <c r="DA474">
        <v>0.68353032665051605</v>
      </c>
      <c r="DB474">
        <v>5</v>
      </c>
      <c r="DC474">
        <v>1</v>
      </c>
      <c r="DD474" t="s">
        <v>190</v>
      </c>
      <c r="DE474">
        <v>0.90247054213306999</v>
      </c>
      <c r="DF474">
        <v>0</v>
      </c>
      <c r="DG474">
        <v>3</v>
      </c>
      <c r="DH474">
        <v>0.61711920093386297</v>
      </c>
      <c r="DI474" t="s">
        <v>394</v>
      </c>
      <c r="DJ474">
        <v>0.79347621887925801</v>
      </c>
      <c r="DK474">
        <v>0.34758230973857701</v>
      </c>
      <c r="DL474">
        <v>6</v>
      </c>
      <c r="DM474">
        <v>0.59877009699593198</v>
      </c>
      <c r="DN474" t="s">
        <v>394</v>
      </c>
      <c r="DO474">
        <v>0.79041010034535497</v>
      </c>
      <c r="DP474">
        <v>0.74724028833295197</v>
      </c>
      <c r="DQ474">
        <v>7</v>
      </c>
      <c r="DR474">
        <v>0.998715360106882</v>
      </c>
      <c r="DS474" t="s">
        <v>190</v>
      </c>
      <c r="DT474">
        <v>0.762808568946864</v>
      </c>
      <c r="DU474">
        <v>8.7622211355911306E-2</v>
      </c>
      <c r="DV474">
        <v>1</v>
      </c>
      <c r="DW474">
        <v>1</v>
      </c>
      <c r="DX474" t="s">
        <v>394</v>
      </c>
      <c r="DY474">
        <v>1</v>
      </c>
      <c r="DZ474">
        <v>0</v>
      </c>
      <c r="EA474">
        <v>1</v>
      </c>
      <c r="EB474">
        <v>1</v>
      </c>
      <c r="EC474" t="s">
        <v>394</v>
      </c>
      <c r="ED474">
        <v>1</v>
      </c>
      <c r="EE474">
        <v>1</v>
      </c>
      <c r="EF474">
        <v>1</v>
      </c>
      <c r="EG474">
        <v>1</v>
      </c>
      <c r="EH474" t="s">
        <v>190</v>
      </c>
      <c r="EI474">
        <v>1</v>
      </c>
      <c r="EJ474">
        <v>0.999999999999999</v>
      </c>
      <c r="EK474">
        <v>0</v>
      </c>
      <c r="EL474">
        <v>5.2258703726020602E-4</v>
      </c>
      <c r="EM474" t="s">
        <v>394</v>
      </c>
      <c r="EN474">
        <v>0.98743817300742198</v>
      </c>
      <c r="EO474">
        <v>0.95187994381607</v>
      </c>
      <c r="EP474">
        <v>0</v>
      </c>
      <c r="EQ474">
        <v>1</v>
      </c>
      <c r="ER474" t="s">
        <v>394</v>
      </c>
      <c r="ES474">
        <v>0.77074378204552096</v>
      </c>
      <c r="ET474">
        <v>1</v>
      </c>
      <c r="EU474">
        <v>1</v>
      </c>
      <c r="EV474">
        <v>0.92327694361974599</v>
      </c>
      <c r="EW474" t="s">
        <v>190</v>
      </c>
      <c r="EX474">
        <v>0.72562446766441402</v>
      </c>
      <c r="EY474">
        <v>0</v>
      </c>
      <c r="EZ474">
        <v>3</v>
      </c>
      <c r="FA474">
        <v>0.148393222238903</v>
      </c>
      <c r="FB474" t="s">
        <v>394</v>
      </c>
      <c r="FC474">
        <v>0.26063302478789302</v>
      </c>
      <c r="FD474">
        <v>0.65245943785874305</v>
      </c>
      <c r="FE474">
        <v>0</v>
      </c>
      <c r="FF474">
        <v>0.73223702113817601</v>
      </c>
      <c r="FG474" t="s">
        <v>394</v>
      </c>
      <c r="FH474">
        <v>0.80054687509950495</v>
      </c>
      <c r="FI474">
        <v>0.461873607530282</v>
      </c>
      <c r="FJ474">
        <v>1</v>
      </c>
      <c r="FK474">
        <v>0.73813650503264805</v>
      </c>
      <c r="FL474" t="s">
        <v>190</v>
      </c>
      <c r="FM474">
        <v>0</v>
      </c>
      <c r="FN474">
        <v>0.70738415188116299</v>
      </c>
      <c r="FO474">
        <v>3</v>
      </c>
      <c r="FP474">
        <v>5.19313654101261E-2</v>
      </c>
      <c r="FQ474" t="s">
        <v>394</v>
      </c>
      <c r="FR474">
        <v>0.32824037422570901</v>
      </c>
      <c r="FS474">
        <v>0.58182575707738504</v>
      </c>
      <c r="FT474">
        <v>6</v>
      </c>
      <c r="FU474">
        <v>0.52939114819972399</v>
      </c>
      <c r="FV474" t="s">
        <v>394</v>
      </c>
      <c r="FW474">
        <v>0.75262386875782095</v>
      </c>
      <c r="FX474">
        <v>0.93376953255985395</v>
      </c>
      <c r="FY474">
        <v>4</v>
      </c>
      <c r="FZ474">
        <v>0.54646975568649103</v>
      </c>
      <c r="GA474" t="s">
        <v>190</v>
      </c>
      <c r="GB474">
        <v>0.43184643955060198</v>
      </c>
      <c r="GC474">
        <v>0.77141929624095296</v>
      </c>
      <c r="GD474">
        <v>0.92495447883530901</v>
      </c>
      <c r="GE474">
        <v>0.84821068820904</v>
      </c>
      <c r="GF474">
        <v>0.812102226724156</v>
      </c>
    </row>
    <row r="475" spans="1:188">
      <c r="A475" s="8">
        <v>13</v>
      </c>
      <c r="B475" s="8">
        <v>36</v>
      </c>
      <c r="C475" t="s">
        <v>684</v>
      </c>
      <c r="D475" t="s">
        <v>681</v>
      </c>
      <c r="E475">
        <v>0.91200000000000003</v>
      </c>
      <c r="F475">
        <v>0</v>
      </c>
      <c r="G475">
        <v>0</v>
      </c>
      <c r="H475" t="s">
        <v>394</v>
      </c>
      <c r="I475">
        <v>0</v>
      </c>
      <c r="J475">
        <v>1</v>
      </c>
      <c r="K475">
        <v>1</v>
      </c>
      <c r="L475">
        <v>1</v>
      </c>
      <c r="M475" t="s">
        <v>394</v>
      </c>
      <c r="N475">
        <v>1</v>
      </c>
      <c r="O475">
        <v>1</v>
      </c>
      <c r="P475">
        <v>1</v>
      </c>
      <c r="Q475">
        <v>0</v>
      </c>
      <c r="R475" t="s">
        <v>190</v>
      </c>
      <c r="S475">
        <v>0</v>
      </c>
      <c r="T475">
        <v>1</v>
      </c>
      <c r="U475">
        <v>3</v>
      </c>
      <c r="V475">
        <v>0.20847662328442601</v>
      </c>
      <c r="W475" t="s">
        <v>394</v>
      </c>
      <c r="X475">
        <v>0.176651447253758</v>
      </c>
      <c r="Y475">
        <v>0.70260691294231803</v>
      </c>
      <c r="Z475">
        <v>1</v>
      </c>
      <c r="AA475">
        <v>1</v>
      </c>
      <c r="AB475" t="s">
        <v>394</v>
      </c>
      <c r="AC475">
        <v>1</v>
      </c>
      <c r="AD475">
        <v>0.87509299232795501</v>
      </c>
      <c r="AE475">
        <v>0</v>
      </c>
      <c r="AF475">
        <v>6.2551982848969095E-2</v>
      </c>
      <c r="AG475" t="s">
        <v>190</v>
      </c>
      <c r="AH475">
        <v>0.14843223017506299</v>
      </c>
      <c r="AI475">
        <v>1</v>
      </c>
      <c r="AJ475">
        <v>4</v>
      </c>
      <c r="AK475">
        <v>8.7687534274878701E-2</v>
      </c>
      <c r="AL475" t="s">
        <v>394</v>
      </c>
      <c r="AM475">
        <v>0.32304548295323998</v>
      </c>
      <c r="AN475">
        <v>0.61498251099747603</v>
      </c>
      <c r="AO475">
        <v>2</v>
      </c>
      <c r="AP475">
        <v>1</v>
      </c>
      <c r="AQ475" t="s">
        <v>394</v>
      </c>
      <c r="AR475">
        <v>0.91201142103218003</v>
      </c>
      <c r="AS475">
        <v>0.85281175925673502</v>
      </c>
      <c r="AT475">
        <v>6</v>
      </c>
      <c r="AU475">
        <v>0.14531129110454799</v>
      </c>
      <c r="AV475" t="s">
        <v>190</v>
      </c>
      <c r="AW475">
        <v>0.56003318433475602</v>
      </c>
      <c r="AX475">
        <v>0.999999999999999</v>
      </c>
      <c r="AY475">
        <v>5</v>
      </c>
      <c r="AZ475">
        <v>0.110602356895158</v>
      </c>
      <c r="BA475" t="s">
        <v>394</v>
      </c>
      <c r="BB475">
        <v>0.35409259069346599</v>
      </c>
      <c r="BC475">
        <v>0.79889699500171396</v>
      </c>
      <c r="BD475">
        <v>2</v>
      </c>
      <c r="BE475">
        <v>1</v>
      </c>
      <c r="BF475" t="s">
        <v>394</v>
      </c>
      <c r="BG475">
        <v>0.422278301769764</v>
      </c>
      <c r="BH475">
        <v>0.557723909577727</v>
      </c>
      <c r="BI475">
        <v>0</v>
      </c>
      <c r="BJ475">
        <v>0.54615757208405802</v>
      </c>
      <c r="BK475" t="s">
        <v>190</v>
      </c>
      <c r="BL475">
        <v>0.26417712463061499</v>
      </c>
      <c r="BM475">
        <v>0.81778437877378696</v>
      </c>
      <c r="BN475">
        <v>0</v>
      </c>
      <c r="BO475">
        <v>1</v>
      </c>
      <c r="BP475" t="s">
        <v>394</v>
      </c>
      <c r="BQ475">
        <v>1</v>
      </c>
      <c r="BR475">
        <v>0</v>
      </c>
      <c r="BS475">
        <v>0</v>
      </c>
      <c r="BT475">
        <v>0.999999999999999</v>
      </c>
      <c r="BU475" t="s">
        <v>394</v>
      </c>
      <c r="BV475">
        <v>1</v>
      </c>
      <c r="BW475">
        <v>1</v>
      </c>
      <c r="BX475">
        <v>0</v>
      </c>
      <c r="BY475">
        <v>1</v>
      </c>
      <c r="BZ475" t="s">
        <v>190</v>
      </c>
      <c r="CA475">
        <v>1</v>
      </c>
      <c r="CB475">
        <v>1</v>
      </c>
      <c r="CC475">
        <v>1</v>
      </c>
      <c r="CD475">
        <v>0.92024899738469501</v>
      </c>
      <c r="CE475" t="s">
        <v>394</v>
      </c>
      <c r="CF475">
        <v>0.700727528040201</v>
      </c>
      <c r="CG475">
        <v>0.28096897242587998</v>
      </c>
      <c r="CH475">
        <v>3</v>
      </c>
      <c r="CI475">
        <v>0.93366488588777996</v>
      </c>
      <c r="CJ475" t="s">
        <v>394</v>
      </c>
      <c r="CK475">
        <v>1</v>
      </c>
      <c r="CL475">
        <v>0.68335297722879096</v>
      </c>
      <c r="CM475">
        <v>1</v>
      </c>
      <c r="CN475">
        <v>0</v>
      </c>
      <c r="CO475" t="s">
        <v>190</v>
      </c>
      <c r="CP475">
        <v>0.17330318941659301</v>
      </c>
      <c r="CQ475">
        <v>0.999999999999999</v>
      </c>
      <c r="CR475">
        <v>3</v>
      </c>
      <c r="CS475">
        <v>0.64225926674423195</v>
      </c>
      <c r="CT475" t="s">
        <v>394</v>
      </c>
      <c r="CU475">
        <v>0.89152303763248197</v>
      </c>
      <c r="CV475">
        <v>0.75978640377900697</v>
      </c>
      <c r="CW475">
        <v>3</v>
      </c>
      <c r="CX475">
        <v>0.75984862124263597</v>
      </c>
      <c r="CY475" t="s">
        <v>394</v>
      </c>
      <c r="CZ475">
        <v>0.84806007028850305</v>
      </c>
      <c r="DA475">
        <v>0.68353032665051605</v>
      </c>
      <c r="DB475">
        <v>2</v>
      </c>
      <c r="DC475">
        <v>0.72241288417810301</v>
      </c>
      <c r="DD475" t="s">
        <v>190</v>
      </c>
      <c r="DE475">
        <v>0.46722459197174698</v>
      </c>
      <c r="DF475">
        <v>0.86381884850117296</v>
      </c>
      <c r="DG475">
        <v>7</v>
      </c>
      <c r="DH475">
        <v>0.83131681121881795</v>
      </c>
      <c r="DI475" t="s">
        <v>394</v>
      </c>
      <c r="DJ475">
        <v>0.959141734350342</v>
      </c>
      <c r="DK475">
        <v>1</v>
      </c>
      <c r="DL475">
        <v>9</v>
      </c>
      <c r="DM475">
        <v>0.95107037450641996</v>
      </c>
      <c r="DN475" t="s">
        <v>394</v>
      </c>
      <c r="DO475">
        <v>0.85845453555060103</v>
      </c>
      <c r="DP475">
        <v>0.32878180019313002</v>
      </c>
      <c r="DQ475">
        <v>9</v>
      </c>
      <c r="DR475">
        <v>0.12719373140292201</v>
      </c>
      <c r="DS475" t="s">
        <v>190</v>
      </c>
      <c r="DT475">
        <v>6.7286051576533598E-2</v>
      </c>
      <c r="DU475">
        <v>0.999999999999999</v>
      </c>
      <c r="DV475">
        <v>1</v>
      </c>
      <c r="DW475">
        <v>1</v>
      </c>
      <c r="DX475" t="s">
        <v>394</v>
      </c>
      <c r="DY475">
        <v>1</v>
      </c>
      <c r="DZ475">
        <v>0</v>
      </c>
      <c r="EA475">
        <v>1</v>
      </c>
      <c r="EB475">
        <v>1</v>
      </c>
      <c r="EC475" t="s">
        <v>394</v>
      </c>
      <c r="ED475">
        <v>1</v>
      </c>
      <c r="EE475">
        <v>1</v>
      </c>
      <c r="EF475">
        <v>1</v>
      </c>
      <c r="EG475">
        <v>1</v>
      </c>
      <c r="EH475" t="s">
        <v>190</v>
      </c>
      <c r="EI475">
        <v>1</v>
      </c>
      <c r="EJ475">
        <v>0.999999999999999</v>
      </c>
      <c r="EK475">
        <v>3</v>
      </c>
      <c r="EL475">
        <v>4.9410388233783402E-2</v>
      </c>
      <c r="EM475" t="s">
        <v>394</v>
      </c>
      <c r="EN475">
        <v>0.46027941016476298</v>
      </c>
      <c r="EO475">
        <v>1</v>
      </c>
      <c r="EP475">
        <v>0</v>
      </c>
      <c r="EQ475">
        <v>1</v>
      </c>
      <c r="ER475" t="s">
        <v>394</v>
      </c>
      <c r="ES475">
        <v>0.77074378204552096</v>
      </c>
      <c r="ET475">
        <v>1</v>
      </c>
      <c r="EU475">
        <v>2</v>
      </c>
      <c r="EV475">
        <v>0.44821137795696298</v>
      </c>
      <c r="EW475" t="s">
        <v>190</v>
      </c>
      <c r="EX475">
        <v>1</v>
      </c>
      <c r="EY475">
        <v>0.999999999999999</v>
      </c>
      <c r="EZ475">
        <v>1</v>
      </c>
      <c r="FA475">
        <v>5.58840892098642E-2</v>
      </c>
      <c r="FB475" t="s">
        <v>394</v>
      </c>
      <c r="FC475">
        <v>0.54621257245801702</v>
      </c>
      <c r="FD475">
        <v>0.71090211504633105</v>
      </c>
      <c r="FE475">
        <v>0</v>
      </c>
      <c r="FF475">
        <v>0.73223702113817601</v>
      </c>
      <c r="FG475" t="s">
        <v>394</v>
      </c>
      <c r="FH475">
        <v>0.80054687509950495</v>
      </c>
      <c r="FI475">
        <v>0.461873607530282</v>
      </c>
      <c r="FJ475">
        <v>1</v>
      </c>
      <c r="FK475">
        <v>0.73813650503264805</v>
      </c>
      <c r="FL475" t="s">
        <v>190</v>
      </c>
      <c r="FM475">
        <v>0</v>
      </c>
      <c r="FN475">
        <v>0.70738415188116299</v>
      </c>
      <c r="FO475">
        <v>0</v>
      </c>
      <c r="FP475">
        <v>0.11716245310416901</v>
      </c>
      <c r="FQ475" t="s">
        <v>394</v>
      </c>
      <c r="FR475">
        <v>0.28134728485930099</v>
      </c>
      <c r="FS475">
        <v>0.91235304068341305</v>
      </c>
      <c r="FT475">
        <v>2</v>
      </c>
      <c r="FU475">
        <v>0.87850952867084697</v>
      </c>
      <c r="FV475" t="s">
        <v>394</v>
      </c>
      <c r="FW475">
        <v>0.66198825984874299</v>
      </c>
      <c r="FX475">
        <v>0.76822862061734998</v>
      </c>
      <c r="FY475">
        <v>4</v>
      </c>
      <c r="FZ475">
        <v>0.54646975568649103</v>
      </c>
      <c r="GA475" t="s">
        <v>190</v>
      </c>
      <c r="GB475">
        <v>0.43184643955060198</v>
      </c>
      <c r="GC475">
        <v>0.77141929624095296</v>
      </c>
      <c r="GD475">
        <v>0.83793218919656798</v>
      </c>
      <c r="GE475">
        <v>0.67196253143444495</v>
      </c>
      <c r="GF475">
        <v>0.74201942716495595</v>
      </c>
    </row>
    <row r="476" spans="1:188">
      <c r="A476" s="8">
        <v>31</v>
      </c>
      <c r="B476" s="8">
        <v>36</v>
      </c>
      <c r="C476" t="s">
        <v>685</v>
      </c>
      <c r="D476" t="s">
        <v>681</v>
      </c>
      <c r="E476">
        <v>0.88300000000000001</v>
      </c>
      <c r="F476">
        <v>0</v>
      </c>
      <c r="G476">
        <v>0</v>
      </c>
      <c r="H476" t="s">
        <v>394</v>
      </c>
      <c r="I476">
        <v>0</v>
      </c>
      <c r="J476">
        <v>1</v>
      </c>
      <c r="K476">
        <v>1</v>
      </c>
      <c r="L476">
        <v>1</v>
      </c>
      <c r="M476" t="s">
        <v>394</v>
      </c>
      <c r="N476">
        <v>1</v>
      </c>
      <c r="O476">
        <v>1</v>
      </c>
      <c r="P476">
        <v>1</v>
      </c>
      <c r="Q476">
        <v>0</v>
      </c>
      <c r="R476" t="s">
        <v>190</v>
      </c>
      <c r="S476">
        <v>0</v>
      </c>
      <c r="T476">
        <v>1</v>
      </c>
      <c r="U476">
        <v>3</v>
      </c>
      <c r="V476">
        <v>0.20847662328442601</v>
      </c>
      <c r="W476" t="s">
        <v>394</v>
      </c>
      <c r="X476">
        <v>0.176651447253758</v>
      </c>
      <c r="Y476">
        <v>0.70260691294231803</v>
      </c>
      <c r="Z476">
        <v>1</v>
      </c>
      <c r="AA476">
        <v>1</v>
      </c>
      <c r="AB476" t="s">
        <v>394</v>
      </c>
      <c r="AC476">
        <v>1</v>
      </c>
      <c r="AD476">
        <v>0.87509299232795501</v>
      </c>
      <c r="AE476">
        <v>0</v>
      </c>
      <c r="AF476">
        <v>6.2551982848969095E-2</v>
      </c>
      <c r="AG476" t="s">
        <v>190</v>
      </c>
      <c r="AH476">
        <v>0.14843223017506299</v>
      </c>
      <c r="AI476">
        <v>1</v>
      </c>
      <c r="AJ476">
        <v>4</v>
      </c>
      <c r="AK476">
        <v>8.7687534274878701E-2</v>
      </c>
      <c r="AL476" t="s">
        <v>394</v>
      </c>
      <c r="AM476">
        <v>0.32304548295323998</v>
      </c>
      <c r="AN476">
        <v>0.61498251099747603</v>
      </c>
      <c r="AO476">
        <v>2</v>
      </c>
      <c r="AP476">
        <v>1</v>
      </c>
      <c r="AQ476" t="s">
        <v>394</v>
      </c>
      <c r="AR476">
        <v>0.91201142103218003</v>
      </c>
      <c r="AS476">
        <v>0.85281175925673502</v>
      </c>
      <c r="AT476">
        <v>6</v>
      </c>
      <c r="AU476">
        <v>0.14531129110454799</v>
      </c>
      <c r="AV476" t="s">
        <v>190</v>
      </c>
      <c r="AW476">
        <v>0.56003318433475602</v>
      </c>
      <c r="AX476">
        <v>0.999999999999999</v>
      </c>
      <c r="AY476">
        <v>5</v>
      </c>
      <c r="AZ476">
        <v>0.110602356895158</v>
      </c>
      <c r="BA476" t="s">
        <v>394</v>
      </c>
      <c r="BB476">
        <v>0.35409259069346599</v>
      </c>
      <c r="BC476">
        <v>0.79889699500171396</v>
      </c>
      <c r="BD476">
        <v>2</v>
      </c>
      <c r="BE476">
        <v>1</v>
      </c>
      <c r="BF476" t="s">
        <v>394</v>
      </c>
      <c r="BG476">
        <v>0.422278301769764</v>
      </c>
      <c r="BH476">
        <v>0.557723909577727</v>
      </c>
      <c r="BI476">
        <v>0</v>
      </c>
      <c r="BJ476">
        <v>0.54615757208405802</v>
      </c>
      <c r="BK476" t="s">
        <v>190</v>
      </c>
      <c r="BL476">
        <v>0.26417712463061499</v>
      </c>
      <c r="BM476">
        <v>0.81778437877378696</v>
      </c>
      <c r="BN476">
        <v>0</v>
      </c>
      <c r="BO476">
        <v>1</v>
      </c>
      <c r="BP476" t="s">
        <v>394</v>
      </c>
      <c r="BQ476">
        <v>1</v>
      </c>
      <c r="BR476">
        <v>0</v>
      </c>
      <c r="BS476">
        <v>0</v>
      </c>
      <c r="BT476">
        <v>0.999999999999999</v>
      </c>
      <c r="BU476" t="s">
        <v>394</v>
      </c>
      <c r="BV476">
        <v>1</v>
      </c>
      <c r="BW476">
        <v>1</v>
      </c>
      <c r="BX476">
        <v>0</v>
      </c>
      <c r="BY476">
        <v>1</v>
      </c>
      <c r="BZ476" t="s">
        <v>190</v>
      </c>
      <c r="CA476">
        <v>1</v>
      </c>
      <c r="CB476">
        <v>1</v>
      </c>
      <c r="CC476">
        <v>1</v>
      </c>
      <c r="CD476">
        <v>0.92024899738469501</v>
      </c>
      <c r="CE476" t="s">
        <v>394</v>
      </c>
      <c r="CF476">
        <v>0.700727528040201</v>
      </c>
      <c r="CG476">
        <v>0.28096897242587998</v>
      </c>
      <c r="CH476">
        <v>3</v>
      </c>
      <c r="CI476">
        <v>0.93366488588777996</v>
      </c>
      <c r="CJ476" t="s">
        <v>394</v>
      </c>
      <c r="CK476">
        <v>1</v>
      </c>
      <c r="CL476">
        <v>0.68335297722879096</v>
      </c>
      <c r="CM476">
        <v>0</v>
      </c>
      <c r="CN476">
        <v>1</v>
      </c>
      <c r="CO476" t="s">
        <v>190</v>
      </c>
      <c r="CP476">
        <v>0.64357996252913696</v>
      </c>
      <c r="CQ476">
        <v>0.46966411430730898</v>
      </c>
      <c r="CR476">
        <v>3</v>
      </c>
      <c r="CS476">
        <v>0.64225926674423195</v>
      </c>
      <c r="CT476" t="s">
        <v>394</v>
      </c>
      <c r="CU476">
        <v>0.89152303763248197</v>
      </c>
      <c r="CV476">
        <v>0.75978640377900697</v>
      </c>
      <c r="CW476">
        <v>3</v>
      </c>
      <c r="CX476">
        <v>0.75984862124263597</v>
      </c>
      <c r="CY476" t="s">
        <v>394</v>
      </c>
      <c r="CZ476">
        <v>0.84806007028850305</v>
      </c>
      <c r="DA476">
        <v>0.68353032665051605</v>
      </c>
      <c r="DB476">
        <v>2</v>
      </c>
      <c r="DC476">
        <v>0.72241288417810301</v>
      </c>
      <c r="DD476" t="s">
        <v>190</v>
      </c>
      <c r="DE476">
        <v>0.46722459197174698</v>
      </c>
      <c r="DF476">
        <v>0.86381884850117296</v>
      </c>
      <c r="DG476">
        <v>7</v>
      </c>
      <c r="DH476">
        <v>0.83131681121881795</v>
      </c>
      <c r="DI476" t="s">
        <v>394</v>
      </c>
      <c r="DJ476">
        <v>0.959141734350342</v>
      </c>
      <c r="DK476">
        <v>1</v>
      </c>
      <c r="DL476">
        <v>9</v>
      </c>
      <c r="DM476">
        <v>0.95107037450641996</v>
      </c>
      <c r="DN476" t="s">
        <v>394</v>
      </c>
      <c r="DO476">
        <v>0.85845453555060103</v>
      </c>
      <c r="DP476">
        <v>0.32878180019313002</v>
      </c>
      <c r="DQ476">
        <v>0</v>
      </c>
      <c r="DR476">
        <v>0.81351910044433595</v>
      </c>
      <c r="DS476" t="s">
        <v>190</v>
      </c>
      <c r="DT476">
        <v>0.56180636819376295</v>
      </c>
      <c r="DU476">
        <v>0.768202258840751</v>
      </c>
      <c r="DV476">
        <v>1</v>
      </c>
      <c r="DW476">
        <v>1</v>
      </c>
      <c r="DX476" t="s">
        <v>394</v>
      </c>
      <c r="DY476">
        <v>1</v>
      </c>
      <c r="DZ476">
        <v>0</v>
      </c>
      <c r="EA476">
        <v>1</v>
      </c>
      <c r="EB476">
        <v>1</v>
      </c>
      <c r="EC476" t="s">
        <v>394</v>
      </c>
      <c r="ED476">
        <v>1</v>
      </c>
      <c r="EE476">
        <v>1</v>
      </c>
      <c r="EF476">
        <v>1</v>
      </c>
      <c r="EG476">
        <v>1</v>
      </c>
      <c r="EH476" t="s">
        <v>190</v>
      </c>
      <c r="EI476">
        <v>1</v>
      </c>
      <c r="EJ476">
        <v>0.999999999999999</v>
      </c>
      <c r="EK476">
        <v>3</v>
      </c>
      <c r="EL476">
        <v>4.9410388233783402E-2</v>
      </c>
      <c r="EM476" t="s">
        <v>394</v>
      </c>
      <c r="EN476">
        <v>0.46027941016476298</v>
      </c>
      <c r="EO476">
        <v>1</v>
      </c>
      <c r="EP476">
        <v>0</v>
      </c>
      <c r="EQ476">
        <v>1</v>
      </c>
      <c r="ER476" t="s">
        <v>394</v>
      </c>
      <c r="ES476">
        <v>0.77074378204552096</v>
      </c>
      <c r="ET476">
        <v>1</v>
      </c>
      <c r="EU476">
        <v>2</v>
      </c>
      <c r="EV476">
        <v>0.44821137795696298</v>
      </c>
      <c r="EW476" t="s">
        <v>190</v>
      </c>
      <c r="EX476">
        <v>1</v>
      </c>
      <c r="EY476">
        <v>0.999999999999999</v>
      </c>
      <c r="EZ476">
        <v>1</v>
      </c>
      <c r="FA476">
        <v>5.58840892098642E-2</v>
      </c>
      <c r="FB476" t="s">
        <v>394</v>
      </c>
      <c r="FC476">
        <v>0.54621257245801702</v>
      </c>
      <c r="FD476">
        <v>0.71090211504633105</v>
      </c>
      <c r="FE476">
        <v>0</v>
      </c>
      <c r="FF476">
        <v>0.73223702113817601</v>
      </c>
      <c r="FG476" t="s">
        <v>394</v>
      </c>
      <c r="FH476">
        <v>0.80054687509950495</v>
      </c>
      <c r="FI476">
        <v>0.461873607530282</v>
      </c>
      <c r="FJ476">
        <v>1</v>
      </c>
      <c r="FK476">
        <v>0.73813650503264805</v>
      </c>
      <c r="FL476" t="s">
        <v>190</v>
      </c>
      <c r="FM476">
        <v>0</v>
      </c>
      <c r="FN476">
        <v>0.70738415188116299</v>
      </c>
      <c r="FO476">
        <v>0</v>
      </c>
      <c r="FP476">
        <v>0.11716245310416901</v>
      </c>
      <c r="FQ476" t="s">
        <v>394</v>
      </c>
      <c r="FR476">
        <v>0.28134728485930099</v>
      </c>
      <c r="FS476">
        <v>0.91235304068341305</v>
      </c>
      <c r="FT476">
        <v>2</v>
      </c>
      <c r="FU476">
        <v>0.87850952867084697</v>
      </c>
      <c r="FV476" t="s">
        <v>394</v>
      </c>
      <c r="FW476">
        <v>0.66198825984874299</v>
      </c>
      <c r="FX476">
        <v>0.76822862061734998</v>
      </c>
      <c r="FY476">
        <v>4</v>
      </c>
      <c r="FZ476">
        <v>0.54646975568649103</v>
      </c>
      <c r="GA476" t="s">
        <v>190</v>
      </c>
      <c r="GB476">
        <v>0.43184643955060198</v>
      </c>
      <c r="GC476">
        <v>0.77141929624095296</v>
      </c>
      <c r="GD476">
        <v>0.90465353163262097</v>
      </c>
      <c r="GE476">
        <v>0.85931750017089004</v>
      </c>
      <c r="GF476">
        <v>0.75909393106704404</v>
      </c>
    </row>
    <row r="477" spans="1:188">
      <c r="A477" s="8">
        <v>10</v>
      </c>
      <c r="B477" s="8">
        <v>36</v>
      </c>
      <c r="C477" t="s">
        <v>686</v>
      </c>
      <c r="D477" t="s">
        <v>681</v>
      </c>
      <c r="E477">
        <v>0.83199999999999996</v>
      </c>
      <c r="F477">
        <v>1</v>
      </c>
      <c r="G477">
        <v>0.999999999999999</v>
      </c>
      <c r="H477" t="s">
        <v>394</v>
      </c>
      <c r="I477">
        <v>1</v>
      </c>
      <c r="J477">
        <v>0</v>
      </c>
      <c r="K477">
        <v>1</v>
      </c>
      <c r="L477">
        <v>1</v>
      </c>
      <c r="M477" t="s">
        <v>394</v>
      </c>
      <c r="N477">
        <v>1</v>
      </c>
      <c r="O477">
        <v>1</v>
      </c>
      <c r="P477">
        <v>1</v>
      </c>
      <c r="Q477">
        <v>0</v>
      </c>
      <c r="R477" t="s">
        <v>190</v>
      </c>
      <c r="S477">
        <v>0</v>
      </c>
      <c r="T477">
        <v>1</v>
      </c>
      <c r="U477">
        <v>1</v>
      </c>
      <c r="V477">
        <v>0.999999999999999</v>
      </c>
      <c r="W477" t="s">
        <v>394</v>
      </c>
      <c r="X477">
        <v>0.999999999999999</v>
      </c>
      <c r="Y477">
        <v>0.16784796626676099</v>
      </c>
      <c r="Z477">
        <v>1</v>
      </c>
      <c r="AA477">
        <v>1</v>
      </c>
      <c r="AB477" t="s">
        <v>394</v>
      </c>
      <c r="AC477">
        <v>1</v>
      </c>
      <c r="AD477">
        <v>0.87509299232795501</v>
      </c>
      <c r="AE477">
        <v>0</v>
      </c>
      <c r="AF477">
        <v>6.2551982848969095E-2</v>
      </c>
      <c r="AG477" t="s">
        <v>190</v>
      </c>
      <c r="AH477">
        <v>0.14843223017506299</v>
      </c>
      <c r="AI477">
        <v>1</v>
      </c>
      <c r="AJ477">
        <v>1</v>
      </c>
      <c r="AK477">
        <v>0.67764900941846495</v>
      </c>
      <c r="AL477" t="s">
        <v>394</v>
      </c>
      <c r="AM477">
        <v>1</v>
      </c>
      <c r="AN477">
        <v>0.11867111901043099</v>
      </c>
      <c r="AO477">
        <v>6</v>
      </c>
      <c r="AP477">
        <v>0.722532375359354</v>
      </c>
      <c r="AQ477" t="s">
        <v>394</v>
      </c>
      <c r="AR477">
        <v>0.999999999999999</v>
      </c>
      <c r="AS477">
        <v>0.43159260608268002</v>
      </c>
      <c r="AT477">
        <v>6</v>
      </c>
      <c r="AU477">
        <v>0.14531129110454799</v>
      </c>
      <c r="AV477" t="s">
        <v>190</v>
      </c>
      <c r="AW477">
        <v>0.56003318433475602</v>
      </c>
      <c r="AX477">
        <v>0.999999999999999</v>
      </c>
      <c r="AY477">
        <v>0</v>
      </c>
      <c r="AZ477">
        <v>0.80912040174450806</v>
      </c>
      <c r="BA477" t="s">
        <v>394</v>
      </c>
      <c r="BB477">
        <v>0.53324067834212796</v>
      </c>
      <c r="BC477">
        <v>0.49398547615642502</v>
      </c>
      <c r="BD477">
        <v>1</v>
      </c>
      <c r="BE477">
        <v>0.39855494124535301</v>
      </c>
      <c r="BF477" t="s">
        <v>394</v>
      </c>
      <c r="BG477">
        <v>0.51340703882760896</v>
      </c>
      <c r="BH477">
        <v>0.74914911427905995</v>
      </c>
      <c r="BI477">
        <v>0</v>
      </c>
      <c r="BJ477">
        <v>0.54615757208405802</v>
      </c>
      <c r="BK477" t="s">
        <v>190</v>
      </c>
      <c r="BL477">
        <v>0.26417712463061499</v>
      </c>
      <c r="BM477">
        <v>0.81778437877378696</v>
      </c>
      <c r="BN477">
        <v>0</v>
      </c>
      <c r="BO477">
        <v>1</v>
      </c>
      <c r="BP477" t="s">
        <v>394</v>
      </c>
      <c r="BQ477">
        <v>1</v>
      </c>
      <c r="BR477">
        <v>0</v>
      </c>
      <c r="BS477">
        <v>0</v>
      </c>
      <c r="BT477">
        <v>0.999999999999999</v>
      </c>
      <c r="BU477" t="s">
        <v>394</v>
      </c>
      <c r="BV477">
        <v>1</v>
      </c>
      <c r="BW477">
        <v>1</v>
      </c>
      <c r="BX477">
        <v>0</v>
      </c>
      <c r="BY477">
        <v>1</v>
      </c>
      <c r="BZ477" t="s">
        <v>190</v>
      </c>
      <c r="CA477">
        <v>1</v>
      </c>
      <c r="CB477">
        <v>1</v>
      </c>
      <c r="CC477">
        <v>1</v>
      </c>
      <c r="CD477">
        <v>0.92024899738469501</v>
      </c>
      <c r="CE477" t="s">
        <v>394</v>
      </c>
      <c r="CF477">
        <v>0.700727528040201</v>
      </c>
      <c r="CG477">
        <v>0.28096897242587998</v>
      </c>
      <c r="CH477">
        <v>0</v>
      </c>
      <c r="CI477">
        <v>1</v>
      </c>
      <c r="CJ477" t="s">
        <v>394</v>
      </c>
      <c r="CK477">
        <v>0.62025332040238901</v>
      </c>
      <c r="CL477">
        <v>1</v>
      </c>
      <c r="CM477">
        <v>0</v>
      </c>
      <c r="CN477">
        <v>1</v>
      </c>
      <c r="CO477" t="s">
        <v>190</v>
      </c>
      <c r="CP477">
        <v>0.64357996252913696</v>
      </c>
      <c r="CQ477">
        <v>0.46966411430730898</v>
      </c>
      <c r="CR477">
        <v>6</v>
      </c>
      <c r="CS477">
        <v>0.65472398552575894</v>
      </c>
      <c r="CT477" t="s">
        <v>394</v>
      </c>
      <c r="CU477">
        <v>0.90519563794921498</v>
      </c>
      <c r="CV477">
        <v>0.34032761807635797</v>
      </c>
      <c r="CW477">
        <v>6</v>
      </c>
      <c r="CX477">
        <v>1</v>
      </c>
      <c r="CY477" t="s">
        <v>394</v>
      </c>
      <c r="CZ477">
        <v>0.999999999999999</v>
      </c>
      <c r="DA477">
        <v>0.968853896855283</v>
      </c>
      <c r="DB477">
        <v>2</v>
      </c>
      <c r="DC477">
        <v>0.72241288417810301</v>
      </c>
      <c r="DD477" t="s">
        <v>190</v>
      </c>
      <c r="DE477">
        <v>0.46722459197174698</v>
      </c>
      <c r="DF477">
        <v>0.86381884850117296</v>
      </c>
      <c r="DG477">
        <v>0</v>
      </c>
      <c r="DH477">
        <v>1</v>
      </c>
      <c r="DI477" t="s">
        <v>394</v>
      </c>
      <c r="DJ477">
        <v>1</v>
      </c>
      <c r="DK477">
        <v>0.100907732227535</v>
      </c>
      <c r="DL477">
        <v>0</v>
      </c>
      <c r="DM477">
        <v>1</v>
      </c>
      <c r="DN477" t="s">
        <v>394</v>
      </c>
      <c r="DO477">
        <v>1</v>
      </c>
      <c r="DP477">
        <v>0.57133457277362798</v>
      </c>
      <c r="DQ477">
        <v>0</v>
      </c>
      <c r="DR477">
        <v>0.81351910044433595</v>
      </c>
      <c r="DS477" t="s">
        <v>190</v>
      </c>
      <c r="DT477">
        <v>0.56180636819376295</v>
      </c>
      <c r="DU477">
        <v>0.768202258840751</v>
      </c>
      <c r="DV477">
        <v>1</v>
      </c>
      <c r="DW477">
        <v>1</v>
      </c>
      <c r="DX477" t="s">
        <v>394</v>
      </c>
      <c r="DY477">
        <v>1</v>
      </c>
      <c r="DZ477">
        <v>0</v>
      </c>
      <c r="EA477">
        <v>1</v>
      </c>
      <c r="EB477">
        <v>1</v>
      </c>
      <c r="EC477" t="s">
        <v>394</v>
      </c>
      <c r="ED477">
        <v>1</v>
      </c>
      <c r="EE477">
        <v>1</v>
      </c>
      <c r="EF477">
        <v>1</v>
      </c>
      <c r="EG477">
        <v>1</v>
      </c>
      <c r="EH477" t="s">
        <v>190</v>
      </c>
      <c r="EI477">
        <v>1</v>
      </c>
      <c r="EJ477">
        <v>0.999999999999999</v>
      </c>
      <c r="EK477">
        <v>0</v>
      </c>
      <c r="EL477">
        <v>5.2258703726020602E-4</v>
      </c>
      <c r="EM477" t="s">
        <v>394</v>
      </c>
      <c r="EN477">
        <v>0.98743817300742198</v>
      </c>
      <c r="EO477">
        <v>0.95187994381607</v>
      </c>
      <c r="EP477">
        <v>2</v>
      </c>
      <c r="EQ477">
        <v>0.99529099652226205</v>
      </c>
      <c r="ER477" t="s">
        <v>394</v>
      </c>
      <c r="ES477">
        <v>0.46510702746122201</v>
      </c>
      <c r="ET477">
        <v>0.83978788839802598</v>
      </c>
      <c r="EU477">
        <v>2</v>
      </c>
      <c r="EV477">
        <v>0.44821137795696298</v>
      </c>
      <c r="EW477" t="s">
        <v>190</v>
      </c>
      <c r="EX477">
        <v>1</v>
      </c>
      <c r="EY477">
        <v>0.999999999999999</v>
      </c>
      <c r="EZ477">
        <v>4</v>
      </c>
      <c r="FA477">
        <v>4.8957232049479403E-2</v>
      </c>
      <c r="FB477" t="s">
        <v>394</v>
      </c>
      <c r="FC477">
        <v>1</v>
      </c>
      <c r="FD477">
        <v>0.64722218374724705</v>
      </c>
      <c r="FE477">
        <v>1</v>
      </c>
      <c r="FF477">
        <v>0.71566011246819194</v>
      </c>
      <c r="FG477" t="s">
        <v>394</v>
      </c>
      <c r="FH477">
        <v>0.1129688801842</v>
      </c>
      <c r="FI477">
        <v>0.26817377400905901</v>
      </c>
      <c r="FJ477">
        <v>1</v>
      </c>
      <c r="FK477">
        <v>0.73813650503264805</v>
      </c>
      <c r="FL477" t="s">
        <v>190</v>
      </c>
      <c r="FM477">
        <v>0</v>
      </c>
      <c r="FN477">
        <v>0.70738415188116299</v>
      </c>
      <c r="FO477">
        <v>3</v>
      </c>
      <c r="FP477">
        <v>5.19313654101261E-2</v>
      </c>
      <c r="FQ477" t="s">
        <v>394</v>
      </c>
      <c r="FR477">
        <v>0.32824037422570901</v>
      </c>
      <c r="FS477">
        <v>0.58182575707738504</v>
      </c>
      <c r="FT477">
        <v>3</v>
      </c>
      <c r="FU477">
        <v>0.63199450622567999</v>
      </c>
      <c r="FV477" t="s">
        <v>394</v>
      </c>
      <c r="FW477">
        <v>0.89992910439741902</v>
      </c>
      <c r="FX477">
        <v>0.80169612427676895</v>
      </c>
      <c r="FY477">
        <v>4</v>
      </c>
      <c r="FZ477">
        <v>0.54646975568649103</v>
      </c>
      <c r="GA477" t="s">
        <v>190</v>
      </c>
      <c r="GB477">
        <v>0.43184643955060198</v>
      </c>
      <c r="GC477">
        <v>0.77141929624095296</v>
      </c>
      <c r="GD477">
        <v>0.90593259283016603</v>
      </c>
      <c r="GE477">
        <v>0.89248955500321503</v>
      </c>
      <c r="GF477">
        <v>0.75820152174322897</v>
      </c>
    </row>
    <row r="478" spans="1:188">
      <c r="A478" s="8">
        <v>3</v>
      </c>
      <c r="B478" s="8">
        <v>36</v>
      </c>
      <c r="C478" t="s">
        <v>687</v>
      </c>
      <c r="D478" t="s">
        <v>681</v>
      </c>
      <c r="E478">
        <v>0.874</v>
      </c>
      <c r="F478">
        <v>1</v>
      </c>
      <c r="G478">
        <v>0.999999999999999</v>
      </c>
      <c r="H478" t="s">
        <v>394</v>
      </c>
      <c r="I478">
        <v>1</v>
      </c>
      <c r="J478">
        <v>0</v>
      </c>
      <c r="K478">
        <v>1</v>
      </c>
      <c r="L478">
        <v>1</v>
      </c>
      <c r="M478" t="s">
        <v>394</v>
      </c>
      <c r="N478">
        <v>1</v>
      </c>
      <c r="O478">
        <v>1</v>
      </c>
      <c r="P478">
        <v>1</v>
      </c>
      <c r="Q478">
        <v>0</v>
      </c>
      <c r="R478" t="s">
        <v>190</v>
      </c>
      <c r="S478">
        <v>0</v>
      </c>
      <c r="T478">
        <v>1</v>
      </c>
      <c r="U478">
        <v>2</v>
      </c>
      <c r="V478">
        <v>0.40357721711993999</v>
      </c>
      <c r="W478" t="s">
        <v>394</v>
      </c>
      <c r="X478">
        <v>0</v>
      </c>
      <c r="Y478">
        <v>1</v>
      </c>
      <c r="Z478">
        <v>1</v>
      </c>
      <c r="AA478">
        <v>1</v>
      </c>
      <c r="AB478" t="s">
        <v>394</v>
      </c>
      <c r="AC478">
        <v>1</v>
      </c>
      <c r="AD478">
        <v>0.87509299232795501</v>
      </c>
      <c r="AE478">
        <v>0</v>
      </c>
      <c r="AF478">
        <v>6.2551982848969095E-2</v>
      </c>
      <c r="AG478" t="s">
        <v>190</v>
      </c>
      <c r="AH478">
        <v>0.14843223017506299</v>
      </c>
      <c r="AI478">
        <v>1</v>
      </c>
      <c r="AJ478">
        <v>5</v>
      </c>
      <c r="AK478">
        <v>0.392453615970145</v>
      </c>
      <c r="AL478" t="s">
        <v>394</v>
      </c>
      <c r="AM478">
        <v>0.18322951546105301</v>
      </c>
      <c r="AN478">
        <v>1</v>
      </c>
      <c r="AO478">
        <v>6</v>
      </c>
      <c r="AP478">
        <v>0.722532375359354</v>
      </c>
      <c r="AQ478" t="s">
        <v>394</v>
      </c>
      <c r="AR478">
        <v>0.999999999999999</v>
      </c>
      <c r="AS478">
        <v>0.43159260608268002</v>
      </c>
      <c r="AT478">
        <v>6</v>
      </c>
      <c r="AU478">
        <v>0.14531129110454799</v>
      </c>
      <c r="AV478" t="s">
        <v>190</v>
      </c>
      <c r="AW478">
        <v>0.56003318433475602</v>
      </c>
      <c r="AX478">
        <v>0.999999999999999</v>
      </c>
      <c r="AY478">
        <v>7</v>
      </c>
      <c r="AZ478">
        <v>0.41719369843592002</v>
      </c>
      <c r="BA478" t="s">
        <v>394</v>
      </c>
      <c r="BB478">
        <v>0.29174315144026902</v>
      </c>
      <c r="BC478">
        <v>1</v>
      </c>
      <c r="BD478">
        <v>8</v>
      </c>
      <c r="BE478">
        <v>0.63420275110885704</v>
      </c>
      <c r="BF478" t="s">
        <v>394</v>
      </c>
      <c r="BG478">
        <v>1</v>
      </c>
      <c r="BH478">
        <v>0.33019540095073902</v>
      </c>
      <c r="BI478">
        <v>0</v>
      </c>
      <c r="BJ478">
        <v>0.54615757208405802</v>
      </c>
      <c r="BK478" t="s">
        <v>190</v>
      </c>
      <c r="BL478">
        <v>0.26417712463061499</v>
      </c>
      <c r="BM478">
        <v>0.81778437877378696</v>
      </c>
      <c r="BN478">
        <v>1</v>
      </c>
      <c r="BO478">
        <v>0</v>
      </c>
      <c r="BP478" t="s">
        <v>394</v>
      </c>
      <c r="BQ478">
        <v>0</v>
      </c>
      <c r="BR478">
        <v>1</v>
      </c>
      <c r="BS478">
        <v>0</v>
      </c>
      <c r="BT478">
        <v>0.999999999999999</v>
      </c>
      <c r="BU478" t="s">
        <v>394</v>
      </c>
      <c r="BV478">
        <v>1</v>
      </c>
      <c r="BW478">
        <v>1</v>
      </c>
      <c r="BX478">
        <v>0</v>
      </c>
      <c r="BY478">
        <v>1</v>
      </c>
      <c r="BZ478" t="s">
        <v>190</v>
      </c>
      <c r="CA478">
        <v>1</v>
      </c>
      <c r="CB478">
        <v>1</v>
      </c>
      <c r="CC478">
        <v>2</v>
      </c>
      <c r="CD478">
        <v>0.33544199318012302</v>
      </c>
      <c r="CE478" t="s">
        <v>394</v>
      </c>
      <c r="CF478">
        <v>0</v>
      </c>
      <c r="CG478">
        <v>1</v>
      </c>
      <c r="CH478">
        <v>3</v>
      </c>
      <c r="CI478">
        <v>0.93366488588777996</v>
      </c>
      <c r="CJ478" t="s">
        <v>394</v>
      </c>
      <c r="CK478">
        <v>1</v>
      </c>
      <c r="CL478">
        <v>0.68335297722879096</v>
      </c>
      <c r="CM478">
        <v>0</v>
      </c>
      <c r="CN478">
        <v>1</v>
      </c>
      <c r="CO478" t="s">
        <v>190</v>
      </c>
      <c r="CP478">
        <v>0.64357996252913696</v>
      </c>
      <c r="CQ478">
        <v>0.46966411430730898</v>
      </c>
      <c r="CR478">
        <v>2</v>
      </c>
      <c r="CS478">
        <v>0.317095176971885</v>
      </c>
      <c r="CT478" t="s">
        <v>394</v>
      </c>
      <c r="CU478">
        <v>0.112559580789156</v>
      </c>
      <c r="CV478">
        <v>1</v>
      </c>
      <c r="CW478">
        <v>6</v>
      </c>
      <c r="CX478">
        <v>1</v>
      </c>
      <c r="CY478" t="s">
        <v>394</v>
      </c>
      <c r="CZ478">
        <v>0.999999999999999</v>
      </c>
      <c r="DA478">
        <v>0.968853896855283</v>
      </c>
      <c r="DB478">
        <v>2</v>
      </c>
      <c r="DC478">
        <v>0.72241288417810301</v>
      </c>
      <c r="DD478" t="s">
        <v>190</v>
      </c>
      <c r="DE478">
        <v>0.46722459197174698</v>
      </c>
      <c r="DF478">
        <v>0.86381884850117296</v>
      </c>
      <c r="DG478">
        <v>4</v>
      </c>
      <c r="DH478">
        <v>0.38277667429367301</v>
      </c>
      <c r="DI478" t="s">
        <v>394</v>
      </c>
      <c r="DJ478">
        <v>0.35136467502263502</v>
      </c>
      <c r="DK478">
        <v>0.945690762835393</v>
      </c>
      <c r="DL478">
        <v>0</v>
      </c>
      <c r="DM478">
        <v>1</v>
      </c>
      <c r="DN478" t="s">
        <v>394</v>
      </c>
      <c r="DO478">
        <v>1</v>
      </c>
      <c r="DP478">
        <v>0.57133457277362798</v>
      </c>
      <c r="DQ478">
        <v>0</v>
      </c>
      <c r="DR478">
        <v>0.81351910044433595</v>
      </c>
      <c r="DS478" t="s">
        <v>190</v>
      </c>
      <c r="DT478">
        <v>0.56180636819376295</v>
      </c>
      <c r="DU478">
        <v>0.768202258840751</v>
      </c>
      <c r="DV478">
        <v>0</v>
      </c>
      <c r="DW478">
        <v>0</v>
      </c>
      <c r="DX478" t="s">
        <v>394</v>
      </c>
      <c r="DY478">
        <v>0</v>
      </c>
      <c r="DZ478">
        <v>0.999999999999999</v>
      </c>
      <c r="EA478">
        <v>1</v>
      </c>
      <c r="EB478">
        <v>1</v>
      </c>
      <c r="EC478" t="s">
        <v>394</v>
      </c>
      <c r="ED478">
        <v>1</v>
      </c>
      <c r="EE478">
        <v>1</v>
      </c>
      <c r="EF478">
        <v>1</v>
      </c>
      <c r="EG478">
        <v>1</v>
      </c>
      <c r="EH478" t="s">
        <v>190</v>
      </c>
      <c r="EI478">
        <v>1</v>
      </c>
      <c r="EJ478">
        <v>0.999999999999999</v>
      </c>
      <c r="EK478">
        <v>1</v>
      </c>
      <c r="EL478">
        <v>0</v>
      </c>
      <c r="EM478" t="s">
        <v>394</v>
      </c>
      <c r="EN478">
        <v>1</v>
      </c>
      <c r="EO478">
        <v>0.93384333993609703</v>
      </c>
      <c r="EP478">
        <v>1</v>
      </c>
      <c r="EQ478">
        <v>0.51819939165568696</v>
      </c>
      <c r="ER478" t="s">
        <v>394</v>
      </c>
      <c r="ES478">
        <v>1</v>
      </c>
      <c r="ET478">
        <v>0.34166079441949698</v>
      </c>
      <c r="EU478">
        <v>2</v>
      </c>
      <c r="EV478">
        <v>0.44821137795696298</v>
      </c>
      <c r="EW478" t="s">
        <v>190</v>
      </c>
      <c r="EX478">
        <v>1</v>
      </c>
      <c r="EY478">
        <v>0.999999999999999</v>
      </c>
      <c r="EZ478">
        <v>6</v>
      </c>
      <c r="FA478">
        <v>0</v>
      </c>
      <c r="FB478" t="s">
        <v>394</v>
      </c>
      <c r="FC478">
        <v>0.16255114333399501</v>
      </c>
      <c r="FD478">
        <v>1</v>
      </c>
      <c r="FE478">
        <v>0</v>
      </c>
      <c r="FF478">
        <v>0.73223702113817601</v>
      </c>
      <c r="FG478" t="s">
        <v>394</v>
      </c>
      <c r="FH478">
        <v>0.80054687509950495</v>
      </c>
      <c r="FI478">
        <v>0.461873607530282</v>
      </c>
      <c r="FJ478">
        <v>1</v>
      </c>
      <c r="FK478">
        <v>0.73813650503264805</v>
      </c>
      <c r="FL478" t="s">
        <v>190</v>
      </c>
      <c r="FM478">
        <v>0</v>
      </c>
      <c r="FN478">
        <v>0.70738415188116299</v>
      </c>
      <c r="FO478">
        <v>5</v>
      </c>
      <c r="FP478">
        <v>0</v>
      </c>
      <c r="FQ478" t="s">
        <v>394</v>
      </c>
      <c r="FR478">
        <v>0.999999999999999</v>
      </c>
      <c r="FS478">
        <v>0.788797904687359</v>
      </c>
      <c r="FT478">
        <v>3</v>
      </c>
      <c r="FU478">
        <v>0.63199450622567999</v>
      </c>
      <c r="FV478" t="s">
        <v>394</v>
      </c>
      <c r="FW478">
        <v>0.89992910439741902</v>
      </c>
      <c r="FX478">
        <v>0.80169612427676895</v>
      </c>
      <c r="FY478">
        <v>4</v>
      </c>
      <c r="FZ478">
        <v>0.54646975568649103</v>
      </c>
      <c r="GA478" t="s">
        <v>190</v>
      </c>
      <c r="GB478">
        <v>0.43184643955060198</v>
      </c>
      <c r="GC478">
        <v>0.77141929624095296</v>
      </c>
      <c r="GD478">
        <v>0.88456251319555501</v>
      </c>
      <c r="GE478">
        <v>0.73093132550996098</v>
      </c>
      <c r="GF478">
        <v>0.78998371584158</v>
      </c>
    </row>
    <row r="479" spans="1:188">
      <c r="A479" s="8">
        <v>17</v>
      </c>
      <c r="B479" s="8">
        <v>36</v>
      </c>
      <c r="C479" t="s">
        <v>688</v>
      </c>
      <c r="D479" t="s">
        <v>681</v>
      </c>
      <c r="E479">
        <v>0.77600000000000002</v>
      </c>
      <c r="F479">
        <v>1</v>
      </c>
      <c r="G479">
        <v>0.999999999999999</v>
      </c>
      <c r="H479" t="s">
        <v>394</v>
      </c>
      <c r="I479">
        <v>1</v>
      </c>
      <c r="J479">
        <v>0</v>
      </c>
      <c r="K479">
        <v>1</v>
      </c>
      <c r="L479">
        <v>1</v>
      </c>
      <c r="M479" t="s">
        <v>394</v>
      </c>
      <c r="N479">
        <v>1</v>
      </c>
      <c r="O479">
        <v>1</v>
      </c>
      <c r="P479">
        <v>1</v>
      </c>
      <c r="Q479">
        <v>0</v>
      </c>
      <c r="R479" t="s">
        <v>190</v>
      </c>
      <c r="S479">
        <v>0</v>
      </c>
      <c r="T479">
        <v>1</v>
      </c>
      <c r="U479">
        <v>1</v>
      </c>
      <c r="V479">
        <v>0.999999999999999</v>
      </c>
      <c r="W479" t="s">
        <v>394</v>
      </c>
      <c r="X479">
        <v>0.999999999999999</v>
      </c>
      <c r="Y479">
        <v>0.16784796626676099</v>
      </c>
      <c r="Z479">
        <v>1</v>
      </c>
      <c r="AA479">
        <v>1</v>
      </c>
      <c r="AB479" t="s">
        <v>394</v>
      </c>
      <c r="AC479">
        <v>1</v>
      </c>
      <c r="AD479">
        <v>0.87509299232795501</v>
      </c>
      <c r="AE479">
        <v>0</v>
      </c>
      <c r="AF479">
        <v>6.2551982848969095E-2</v>
      </c>
      <c r="AG479" t="s">
        <v>190</v>
      </c>
      <c r="AH479">
        <v>0.14843223017506299</v>
      </c>
      <c r="AI479">
        <v>1</v>
      </c>
      <c r="AJ479">
        <v>3</v>
      </c>
      <c r="AK479">
        <v>1</v>
      </c>
      <c r="AL479" t="s">
        <v>394</v>
      </c>
      <c r="AM479">
        <v>0.78411411500347605</v>
      </c>
      <c r="AN479">
        <v>0.28735042247630999</v>
      </c>
      <c r="AO479">
        <v>2</v>
      </c>
      <c r="AP479">
        <v>1</v>
      </c>
      <c r="AQ479" t="s">
        <v>394</v>
      </c>
      <c r="AR479">
        <v>0.91201142103218003</v>
      </c>
      <c r="AS479">
        <v>0.85281175925673502</v>
      </c>
      <c r="AT479">
        <v>6</v>
      </c>
      <c r="AU479">
        <v>0.14531129110454799</v>
      </c>
      <c r="AV479" t="s">
        <v>190</v>
      </c>
      <c r="AW479">
        <v>0.56003318433475602</v>
      </c>
      <c r="AX479">
        <v>0.999999999999999</v>
      </c>
      <c r="AY479">
        <v>0</v>
      </c>
      <c r="AZ479">
        <v>0.80912040174450806</v>
      </c>
      <c r="BA479" t="s">
        <v>394</v>
      </c>
      <c r="BB479">
        <v>0.53324067834212796</v>
      </c>
      <c r="BC479">
        <v>0.49398547615642502</v>
      </c>
      <c r="BD479">
        <v>2</v>
      </c>
      <c r="BE479">
        <v>1</v>
      </c>
      <c r="BF479" t="s">
        <v>394</v>
      </c>
      <c r="BG479">
        <v>0.422278301769764</v>
      </c>
      <c r="BH479">
        <v>0.557723909577727</v>
      </c>
      <c r="BI479">
        <v>0</v>
      </c>
      <c r="BJ479">
        <v>0.54615757208405802</v>
      </c>
      <c r="BK479" t="s">
        <v>190</v>
      </c>
      <c r="BL479">
        <v>0.26417712463061499</v>
      </c>
      <c r="BM479">
        <v>0.81778437877378696</v>
      </c>
      <c r="BN479">
        <v>0</v>
      </c>
      <c r="BO479">
        <v>1</v>
      </c>
      <c r="BP479" t="s">
        <v>394</v>
      </c>
      <c r="BQ479">
        <v>1</v>
      </c>
      <c r="BR479">
        <v>0</v>
      </c>
      <c r="BS479">
        <v>0</v>
      </c>
      <c r="BT479">
        <v>0.999999999999999</v>
      </c>
      <c r="BU479" t="s">
        <v>394</v>
      </c>
      <c r="BV479">
        <v>1</v>
      </c>
      <c r="BW479">
        <v>1</v>
      </c>
      <c r="BX479">
        <v>0</v>
      </c>
      <c r="BY479">
        <v>1</v>
      </c>
      <c r="BZ479" t="s">
        <v>190</v>
      </c>
      <c r="CA479">
        <v>1</v>
      </c>
      <c r="CB479">
        <v>1</v>
      </c>
      <c r="CC479">
        <v>0</v>
      </c>
      <c r="CD479">
        <v>1</v>
      </c>
      <c r="CE479" t="s">
        <v>394</v>
      </c>
      <c r="CF479">
        <v>1</v>
      </c>
      <c r="CG479">
        <v>0.11052767925144499</v>
      </c>
      <c r="CH479">
        <v>3</v>
      </c>
      <c r="CI479">
        <v>0.93366488588777996</v>
      </c>
      <c r="CJ479" t="s">
        <v>394</v>
      </c>
      <c r="CK479">
        <v>1</v>
      </c>
      <c r="CL479">
        <v>0.68335297722879096</v>
      </c>
      <c r="CM479">
        <v>0</v>
      </c>
      <c r="CN479">
        <v>1</v>
      </c>
      <c r="CO479" t="s">
        <v>190</v>
      </c>
      <c r="CP479">
        <v>0.64357996252913696</v>
      </c>
      <c r="CQ479">
        <v>0.46966411430730898</v>
      </c>
      <c r="CR479">
        <v>1</v>
      </c>
      <c r="CS479">
        <v>0.60446562211733201</v>
      </c>
      <c r="CT479" t="s">
        <v>394</v>
      </c>
      <c r="CU479">
        <v>0.73545054941529198</v>
      </c>
      <c r="CV479">
        <v>0.31478058465119302</v>
      </c>
      <c r="CW479">
        <v>3</v>
      </c>
      <c r="CX479">
        <v>0.75984862124263597</v>
      </c>
      <c r="CY479" t="s">
        <v>394</v>
      </c>
      <c r="CZ479">
        <v>0.84806007028850305</v>
      </c>
      <c r="DA479">
        <v>0.68353032665051605</v>
      </c>
      <c r="DB479">
        <v>5</v>
      </c>
      <c r="DC479">
        <v>1</v>
      </c>
      <c r="DD479" t="s">
        <v>190</v>
      </c>
      <c r="DE479">
        <v>0.90247054213306999</v>
      </c>
      <c r="DF479">
        <v>0</v>
      </c>
      <c r="DG479">
        <v>8</v>
      </c>
      <c r="DH479">
        <v>0.97142988547503295</v>
      </c>
      <c r="DI479" t="s">
        <v>394</v>
      </c>
      <c r="DJ479">
        <v>0.97764468370048296</v>
      </c>
      <c r="DK479">
        <v>0.23095610862171301</v>
      </c>
      <c r="DL479">
        <v>9</v>
      </c>
      <c r="DM479">
        <v>0.95107037450641996</v>
      </c>
      <c r="DN479" t="s">
        <v>394</v>
      </c>
      <c r="DO479">
        <v>0.85845453555060103</v>
      </c>
      <c r="DP479">
        <v>0.32878180019313002</v>
      </c>
      <c r="DQ479">
        <v>7</v>
      </c>
      <c r="DR479">
        <v>0.998715360106882</v>
      </c>
      <c r="DS479" t="s">
        <v>190</v>
      </c>
      <c r="DT479">
        <v>0.762808568946864</v>
      </c>
      <c r="DU479">
        <v>8.7622211355911306E-2</v>
      </c>
      <c r="DV479">
        <v>1</v>
      </c>
      <c r="DW479">
        <v>1</v>
      </c>
      <c r="DX479" t="s">
        <v>394</v>
      </c>
      <c r="DY479">
        <v>1</v>
      </c>
      <c r="DZ479">
        <v>0</v>
      </c>
      <c r="EA479">
        <v>1</v>
      </c>
      <c r="EB479">
        <v>1</v>
      </c>
      <c r="EC479" t="s">
        <v>394</v>
      </c>
      <c r="ED479">
        <v>1</v>
      </c>
      <c r="EE479">
        <v>1</v>
      </c>
      <c r="EF479">
        <v>1</v>
      </c>
      <c r="EG479">
        <v>1</v>
      </c>
      <c r="EH479" t="s">
        <v>190</v>
      </c>
      <c r="EI479">
        <v>1</v>
      </c>
      <c r="EJ479">
        <v>0.999999999999999</v>
      </c>
      <c r="EK479">
        <v>1</v>
      </c>
      <c r="EL479">
        <v>0</v>
      </c>
      <c r="EM479" t="s">
        <v>394</v>
      </c>
      <c r="EN479">
        <v>1</v>
      </c>
      <c r="EO479">
        <v>0.93384333993609703</v>
      </c>
      <c r="EP479">
        <v>0</v>
      </c>
      <c r="EQ479">
        <v>1</v>
      </c>
      <c r="ER479" t="s">
        <v>394</v>
      </c>
      <c r="ES479">
        <v>0.77074378204552096</v>
      </c>
      <c r="ET479">
        <v>1</v>
      </c>
      <c r="EU479">
        <v>1</v>
      </c>
      <c r="EV479">
        <v>0.92327694361974599</v>
      </c>
      <c r="EW479" t="s">
        <v>190</v>
      </c>
      <c r="EX479">
        <v>0.72562446766441402</v>
      </c>
      <c r="EY479">
        <v>0</v>
      </c>
      <c r="EZ479">
        <v>0</v>
      </c>
      <c r="FA479">
        <v>5.1670867974286203E-2</v>
      </c>
      <c r="FB479" t="s">
        <v>394</v>
      </c>
      <c r="FC479">
        <v>0.76477612004093998</v>
      </c>
      <c r="FD479">
        <v>0.55315821483390704</v>
      </c>
      <c r="FE479">
        <v>0</v>
      </c>
      <c r="FF479">
        <v>0.73223702113817601</v>
      </c>
      <c r="FG479" t="s">
        <v>394</v>
      </c>
      <c r="FH479">
        <v>0.80054687509950495</v>
      </c>
      <c r="FI479">
        <v>0.461873607530282</v>
      </c>
      <c r="FJ479">
        <v>1</v>
      </c>
      <c r="FK479">
        <v>0.73813650503264805</v>
      </c>
      <c r="FL479" t="s">
        <v>190</v>
      </c>
      <c r="FM479">
        <v>0</v>
      </c>
      <c r="FN479">
        <v>0.70738415188116299</v>
      </c>
      <c r="FO479">
        <v>6</v>
      </c>
      <c r="FP479">
        <v>0.161356878858706</v>
      </c>
      <c r="FQ479" t="s">
        <v>394</v>
      </c>
      <c r="FR479">
        <v>0.19050375444561299</v>
      </c>
      <c r="FS479">
        <v>0.81843299782908896</v>
      </c>
      <c r="FT479">
        <v>1</v>
      </c>
      <c r="FU479">
        <v>0.57981071695330899</v>
      </c>
      <c r="FV479" t="s">
        <v>394</v>
      </c>
      <c r="FW479">
        <v>1</v>
      </c>
      <c r="FX479">
        <v>0.79873904840853405</v>
      </c>
      <c r="FY479">
        <v>4</v>
      </c>
      <c r="FZ479">
        <v>0.54646975568649103</v>
      </c>
      <c r="GA479" t="s">
        <v>190</v>
      </c>
      <c r="GB479">
        <v>0.43184643955060198</v>
      </c>
      <c r="GC479">
        <v>0.77141929624095296</v>
      </c>
      <c r="GD479">
        <v>0.90761504789183201</v>
      </c>
      <c r="GE479">
        <v>0.86042775314443098</v>
      </c>
      <c r="GF479">
        <v>0.76885930624118004</v>
      </c>
    </row>
    <row r="480" spans="1:188">
      <c r="A480" s="8">
        <v>28</v>
      </c>
      <c r="B480" s="8">
        <v>36</v>
      </c>
      <c r="C480" t="s">
        <v>689</v>
      </c>
      <c r="D480" t="s">
        <v>681</v>
      </c>
      <c r="E480">
        <v>0.86</v>
      </c>
      <c r="F480">
        <v>1</v>
      </c>
      <c r="G480">
        <v>0.999999999999999</v>
      </c>
      <c r="H480" t="s">
        <v>394</v>
      </c>
      <c r="I480">
        <v>1</v>
      </c>
      <c r="J480">
        <v>0</v>
      </c>
      <c r="K480">
        <v>0</v>
      </c>
      <c r="L480">
        <v>0</v>
      </c>
      <c r="M480" t="s">
        <v>394</v>
      </c>
      <c r="N480">
        <v>0</v>
      </c>
      <c r="O480">
        <v>0</v>
      </c>
      <c r="P480">
        <v>1</v>
      </c>
      <c r="Q480">
        <v>0</v>
      </c>
      <c r="R480" t="s">
        <v>190</v>
      </c>
      <c r="S480">
        <v>0</v>
      </c>
      <c r="T480">
        <v>1</v>
      </c>
      <c r="U480">
        <v>1</v>
      </c>
      <c r="V480">
        <v>0.999999999999999</v>
      </c>
      <c r="W480" t="s">
        <v>394</v>
      </c>
      <c r="X480">
        <v>0.999999999999999</v>
      </c>
      <c r="Y480">
        <v>0.16784796626676099</v>
      </c>
      <c r="Z480">
        <v>2</v>
      </c>
      <c r="AA480">
        <v>8.7337519045203399E-2</v>
      </c>
      <c r="AB480" t="s">
        <v>394</v>
      </c>
      <c r="AC480">
        <v>0.16950087540993899</v>
      </c>
      <c r="AD480">
        <v>0.63583214168606805</v>
      </c>
      <c r="AE480">
        <v>0</v>
      </c>
      <c r="AF480">
        <v>6.2551982848969095E-2</v>
      </c>
      <c r="AG480" t="s">
        <v>190</v>
      </c>
      <c r="AH480">
        <v>0.14843223017506299</v>
      </c>
      <c r="AI480">
        <v>1</v>
      </c>
      <c r="AJ480">
        <v>1</v>
      </c>
      <c r="AK480">
        <v>0.67764900941846495</v>
      </c>
      <c r="AL480" t="s">
        <v>394</v>
      </c>
      <c r="AM480">
        <v>1</v>
      </c>
      <c r="AN480">
        <v>0.11867111901043099</v>
      </c>
      <c r="AO480">
        <v>0</v>
      </c>
      <c r="AP480">
        <v>0.60324896696864905</v>
      </c>
      <c r="AQ480" t="s">
        <v>394</v>
      </c>
      <c r="AR480">
        <v>6.8541230018687102E-2</v>
      </c>
      <c r="AS480">
        <v>2.9796232218375199E-2</v>
      </c>
      <c r="AT480">
        <v>6</v>
      </c>
      <c r="AU480">
        <v>0.14531129110454799</v>
      </c>
      <c r="AV480" t="s">
        <v>190</v>
      </c>
      <c r="AW480">
        <v>0.56003318433475602</v>
      </c>
      <c r="AX480">
        <v>0.999999999999999</v>
      </c>
      <c r="AY480">
        <v>8</v>
      </c>
      <c r="AZ480">
        <v>0.86060955645043102</v>
      </c>
      <c r="BA480" t="s">
        <v>394</v>
      </c>
      <c r="BB480">
        <v>0.60679101171109995</v>
      </c>
      <c r="BC480">
        <v>0.27919946805450302</v>
      </c>
      <c r="BD480">
        <v>4</v>
      </c>
      <c r="BE480">
        <v>0.525819270409839</v>
      </c>
      <c r="BF480" t="s">
        <v>394</v>
      </c>
      <c r="BG480">
        <v>0.23330657000761401</v>
      </c>
      <c r="BH480">
        <v>0.26031149082287602</v>
      </c>
      <c r="BI480">
        <v>0</v>
      </c>
      <c r="BJ480">
        <v>0.54615757208405802</v>
      </c>
      <c r="BK480" t="s">
        <v>190</v>
      </c>
      <c r="BL480">
        <v>0.26417712463061499</v>
      </c>
      <c r="BM480">
        <v>0.81778437877378696</v>
      </c>
      <c r="BN480">
        <v>0</v>
      </c>
      <c r="BO480">
        <v>1</v>
      </c>
      <c r="BP480" t="s">
        <v>394</v>
      </c>
      <c r="BQ480">
        <v>1</v>
      </c>
      <c r="BR480">
        <v>0</v>
      </c>
      <c r="BS480">
        <v>0</v>
      </c>
      <c r="BT480">
        <v>0.999999999999999</v>
      </c>
      <c r="BU480" t="s">
        <v>394</v>
      </c>
      <c r="BV480">
        <v>1</v>
      </c>
      <c r="BW480">
        <v>1</v>
      </c>
      <c r="BX480">
        <v>0</v>
      </c>
      <c r="BY480">
        <v>1</v>
      </c>
      <c r="BZ480" t="s">
        <v>190</v>
      </c>
      <c r="CA480">
        <v>1</v>
      </c>
      <c r="CB480">
        <v>1</v>
      </c>
      <c r="CC480">
        <v>0</v>
      </c>
      <c r="CD480">
        <v>1</v>
      </c>
      <c r="CE480" t="s">
        <v>394</v>
      </c>
      <c r="CF480">
        <v>1</v>
      </c>
      <c r="CG480">
        <v>0.11052767925144499</v>
      </c>
      <c r="CH480">
        <v>0</v>
      </c>
      <c r="CI480">
        <v>1</v>
      </c>
      <c r="CJ480" t="s">
        <v>394</v>
      </c>
      <c r="CK480">
        <v>0.62025332040238901</v>
      </c>
      <c r="CL480">
        <v>1</v>
      </c>
      <c r="CM480">
        <v>0</v>
      </c>
      <c r="CN480">
        <v>1</v>
      </c>
      <c r="CO480" t="s">
        <v>190</v>
      </c>
      <c r="CP480">
        <v>0.64357996252913696</v>
      </c>
      <c r="CQ480">
        <v>0.46966411430730898</v>
      </c>
      <c r="CR480">
        <v>0</v>
      </c>
      <c r="CS480">
        <v>0.79292716389446705</v>
      </c>
      <c r="CT480" t="s">
        <v>394</v>
      </c>
      <c r="CU480">
        <v>0.74957256126053595</v>
      </c>
      <c r="CV480">
        <v>0.39507672446674202</v>
      </c>
      <c r="CW480">
        <v>6</v>
      </c>
      <c r="CX480">
        <v>1</v>
      </c>
      <c r="CY480" t="s">
        <v>394</v>
      </c>
      <c r="CZ480">
        <v>0.999999999999999</v>
      </c>
      <c r="DA480">
        <v>0.968853896855283</v>
      </c>
      <c r="DB480">
        <v>2</v>
      </c>
      <c r="DC480">
        <v>0.72241288417810301</v>
      </c>
      <c r="DD480" t="s">
        <v>190</v>
      </c>
      <c r="DE480">
        <v>0.46722459197174698</v>
      </c>
      <c r="DF480">
        <v>0.86381884850117296</v>
      </c>
      <c r="DG480">
        <v>6</v>
      </c>
      <c r="DH480">
        <v>0.841889468727123</v>
      </c>
      <c r="DI480" t="s">
        <v>394</v>
      </c>
      <c r="DJ480">
        <v>0.967669163107301</v>
      </c>
      <c r="DK480">
        <v>0.52582869945472999</v>
      </c>
      <c r="DL480">
        <v>0</v>
      </c>
      <c r="DM480">
        <v>1</v>
      </c>
      <c r="DN480" t="s">
        <v>394</v>
      </c>
      <c r="DO480">
        <v>1</v>
      </c>
      <c r="DP480">
        <v>0.57133457277362798</v>
      </c>
      <c r="DQ480">
        <v>0</v>
      </c>
      <c r="DR480">
        <v>0.81351910044433595</v>
      </c>
      <c r="DS480" t="s">
        <v>190</v>
      </c>
      <c r="DT480">
        <v>0.56180636819376295</v>
      </c>
      <c r="DU480">
        <v>0.768202258840751</v>
      </c>
      <c r="DV480">
        <v>0</v>
      </c>
      <c r="DW480">
        <v>0</v>
      </c>
      <c r="DX480" t="s">
        <v>394</v>
      </c>
      <c r="DY480">
        <v>0</v>
      </c>
      <c r="DZ480">
        <v>0.999999999999999</v>
      </c>
      <c r="EA480">
        <v>1</v>
      </c>
      <c r="EB480">
        <v>1</v>
      </c>
      <c r="EC480" t="s">
        <v>394</v>
      </c>
      <c r="ED480">
        <v>1</v>
      </c>
      <c r="EE480">
        <v>1</v>
      </c>
      <c r="EF480">
        <v>1</v>
      </c>
      <c r="EG480">
        <v>1</v>
      </c>
      <c r="EH480" t="s">
        <v>190</v>
      </c>
      <c r="EI480">
        <v>1</v>
      </c>
      <c r="EJ480">
        <v>0.999999999999999</v>
      </c>
      <c r="EK480">
        <v>0</v>
      </c>
      <c r="EL480">
        <v>5.2258703726020602E-4</v>
      </c>
      <c r="EM480" t="s">
        <v>394</v>
      </c>
      <c r="EN480">
        <v>0.98743817300742198</v>
      </c>
      <c r="EO480">
        <v>0.95187994381607</v>
      </c>
      <c r="EP480">
        <v>2</v>
      </c>
      <c r="EQ480">
        <v>0.99529099652226205</v>
      </c>
      <c r="ER480" t="s">
        <v>394</v>
      </c>
      <c r="ES480">
        <v>0.46510702746122201</v>
      </c>
      <c r="ET480">
        <v>0.83978788839802598</v>
      </c>
      <c r="EU480">
        <v>2</v>
      </c>
      <c r="EV480">
        <v>0.44821137795696298</v>
      </c>
      <c r="EW480" t="s">
        <v>190</v>
      </c>
      <c r="EX480">
        <v>1</v>
      </c>
      <c r="EY480">
        <v>0.999999999999999</v>
      </c>
      <c r="EZ480">
        <v>2</v>
      </c>
      <c r="FA480">
        <v>8.82984502221906E-2</v>
      </c>
      <c r="FB480" t="s">
        <v>394</v>
      </c>
      <c r="FC480">
        <v>0.369328371982862</v>
      </c>
      <c r="FD480">
        <v>0.58746983007651099</v>
      </c>
      <c r="FE480">
        <v>1</v>
      </c>
      <c r="FF480">
        <v>0.71566011246819194</v>
      </c>
      <c r="FG480" t="s">
        <v>394</v>
      </c>
      <c r="FH480">
        <v>0.1129688801842</v>
      </c>
      <c r="FI480">
        <v>0.26817377400905901</v>
      </c>
      <c r="FJ480">
        <v>1</v>
      </c>
      <c r="FK480">
        <v>0.73813650503264805</v>
      </c>
      <c r="FL480" t="s">
        <v>190</v>
      </c>
      <c r="FM480">
        <v>0</v>
      </c>
      <c r="FN480">
        <v>0.70738415188116299</v>
      </c>
      <c r="FO480">
        <v>4</v>
      </c>
      <c r="FP480">
        <v>7.7657453085780398E-2</v>
      </c>
      <c r="FQ480" t="s">
        <v>394</v>
      </c>
      <c r="FR480">
        <v>0.27205128087714298</v>
      </c>
      <c r="FS480">
        <v>0.76198934280639397</v>
      </c>
      <c r="FT480">
        <v>2</v>
      </c>
      <c r="FU480">
        <v>0.87850952867084697</v>
      </c>
      <c r="FV480" t="s">
        <v>394</v>
      </c>
      <c r="FW480">
        <v>0.66198825984874299</v>
      </c>
      <c r="FX480">
        <v>0.76822862061734998</v>
      </c>
      <c r="FY480">
        <v>4</v>
      </c>
      <c r="FZ480">
        <v>0.54646975568649103</v>
      </c>
      <c r="GA480" t="s">
        <v>190</v>
      </c>
      <c r="GB480">
        <v>0.43184643955060198</v>
      </c>
      <c r="GC480">
        <v>0.77141929624095296</v>
      </c>
      <c r="GD480">
        <v>0.86194981019075001</v>
      </c>
      <c r="GE480">
        <v>0.85551866145859401</v>
      </c>
      <c r="GF480">
        <v>0.75403232576394696</v>
      </c>
    </row>
    <row r="481" spans="1:188">
      <c r="A481" s="8">
        <v>29</v>
      </c>
      <c r="B481" s="8">
        <v>36</v>
      </c>
      <c r="C481" t="s">
        <v>690</v>
      </c>
      <c r="D481" t="s">
        <v>681</v>
      </c>
      <c r="E481">
        <v>0.92100000000000004</v>
      </c>
      <c r="F481">
        <v>0</v>
      </c>
      <c r="G481">
        <v>0</v>
      </c>
      <c r="H481" t="s">
        <v>394</v>
      </c>
      <c r="I481">
        <v>0</v>
      </c>
      <c r="J481">
        <v>1</v>
      </c>
      <c r="K481">
        <v>1</v>
      </c>
      <c r="L481">
        <v>1</v>
      </c>
      <c r="M481" t="s">
        <v>394</v>
      </c>
      <c r="N481">
        <v>1</v>
      </c>
      <c r="O481">
        <v>1</v>
      </c>
      <c r="P481">
        <v>1</v>
      </c>
      <c r="Q481">
        <v>0</v>
      </c>
      <c r="R481" t="s">
        <v>190</v>
      </c>
      <c r="S481">
        <v>0</v>
      </c>
      <c r="T481">
        <v>1</v>
      </c>
      <c r="U481">
        <v>1</v>
      </c>
      <c r="V481">
        <v>0.999999999999999</v>
      </c>
      <c r="W481" t="s">
        <v>394</v>
      </c>
      <c r="X481">
        <v>0.999999999999999</v>
      </c>
      <c r="Y481">
        <v>0.16784796626676099</v>
      </c>
      <c r="Z481">
        <v>1</v>
      </c>
      <c r="AA481">
        <v>1</v>
      </c>
      <c r="AB481" t="s">
        <v>394</v>
      </c>
      <c r="AC481">
        <v>1</v>
      </c>
      <c r="AD481">
        <v>0.87509299232795501</v>
      </c>
      <c r="AE481">
        <v>0</v>
      </c>
      <c r="AF481">
        <v>6.2551982848969095E-2</v>
      </c>
      <c r="AG481" t="s">
        <v>190</v>
      </c>
      <c r="AH481">
        <v>0.14843223017506299</v>
      </c>
      <c r="AI481">
        <v>1</v>
      </c>
      <c r="AJ481">
        <v>1</v>
      </c>
      <c r="AK481">
        <v>0.67764900941846495</v>
      </c>
      <c r="AL481" t="s">
        <v>394</v>
      </c>
      <c r="AM481">
        <v>1</v>
      </c>
      <c r="AN481">
        <v>0.11867111901043099</v>
      </c>
      <c r="AO481">
        <v>3</v>
      </c>
      <c r="AP481">
        <v>0.76964605323106605</v>
      </c>
      <c r="AQ481" t="s">
        <v>394</v>
      </c>
      <c r="AR481">
        <v>0.25658371883790099</v>
      </c>
      <c r="AS481">
        <v>1</v>
      </c>
      <c r="AT481">
        <v>6</v>
      </c>
      <c r="AU481">
        <v>0.14531129110454799</v>
      </c>
      <c r="AV481" t="s">
        <v>190</v>
      </c>
      <c r="AW481">
        <v>0.56003318433475602</v>
      </c>
      <c r="AX481">
        <v>0.999999999999999</v>
      </c>
      <c r="AY481">
        <v>0</v>
      </c>
      <c r="AZ481">
        <v>0.80912040174450806</v>
      </c>
      <c r="BA481" t="s">
        <v>394</v>
      </c>
      <c r="BB481">
        <v>0.53324067834212796</v>
      </c>
      <c r="BC481">
        <v>0.49398547615642502</v>
      </c>
      <c r="BD481">
        <v>7</v>
      </c>
      <c r="BE481">
        <v>0.61184735777251498</v>
      </c>
      <c r="BF481" t="s">
        <v>394</v>
      </c>
      <c r="BG481">
        <v>0.46550918803892499</v>
      </c>
      <c r="BH481">
        <v>0.999999999999999</v>
      </c>
      <c r="BI481">
        <v>0</v>
      </c>
      <c r="BJ481">
        <v>0.54615757208405802</v>
      </c>
      <c r="BK481" t="s">
        <v>190</v>
      </c>
      <c r="BL481">
        <v>0.26417712463061499</v>
      </c>
      <c r="BM481">
        <v>0.81778437877378696</v>
      </c>
      <c r="BN481">
        <v>0</v>
      </c>
      <c r="BO481">
        <v>1</v>
      </c>
      <c r="BP481" t="s">
        <v>394</v>
      </c>
      <c r="BQ481">
        <v>1</v>
      </c>
      <c r="BR481">
        <v>0</v>
      </c>
      <c r="BS481">
        <v>0</v>
      </c>
      <c r="BT481">
        <v>0.999999999999999</v>
      </c>
      <c r="BU481" t="s">
        <v>394</v>
      </c>
      <c r="BV481">
        <v>1</v>
      </c>
      <c r="BW481">
        <v>1</v>
      </c>
      <c r="BX481">
        <v>0</v>
      </c>
      <c r="BY481">
        <v>1</v>
      </c>
      <c r="BZ481" t="s">
        <v>190</v>
      </c>
      <c r="CA481">
        <v>1</v>
      </c>
      <c r="CB481">
        <v>1</v>
      </c>
      <c r="CC481">
        <v>0</v>
      </c>
      <c r="CD481">
        <v>1</v>
      </c>
      <c r="CE481" t="s">
        <v>394</v>
      </c>
      <c r="CF481">
        <v>1</v>
      </c>
      <c r="CG481">
        <v>0.11052767925144499</v>
      </c>
      <c r="CH481">
        <v>0</v>
      </c>
      <c r="CI481">
        <v>1</v>
      </c>
      <c r="CJ481" t="s">
        <v>394</v>
      </c>
      <c r="CK481">
        <v>0.62025332040238901</v>
      </c>
      <c r="CL481">
        <v>1</v>
      </c>
      <c r="CM481">
        <v>0</v>
      </c>
      <c r="CN481">
        <v>1</v>
      </c>
      <c r="CO481" t="s">
        <v>190</v>
      </c>
      <c r="CP481">
        <v>0.64357996252913696</v>
      </c>
      <c r="CQ481">
        <v>0.46966411430730898</v>
      </c>
      <c r="CR481">
        <v>6</v>
      </c>
      <c r="CS481">
        <v>0.65472398552575894</v>
      </c>
      <c r="CT481" t="s">
        <v>394</v>
      </c>
      <c r="CU481">
        <v>0.90519563794921498</v>
      </c>
      <c r="CV481">
        <v>0.34032761807635797</v>
      </c>
      <c r="CW481">
        <v>6</v>
      </c>
      <c r="CX481">
        <v>1</v>
      </c>
      <c r="CY481" t="s">
        <v>394</v>
      </c>
      <c r="CZ481">
        <v>0.999999999999999</v>
      </c>
      <c r="DA481">
        <v>0.968853896855283</v>
      </c>
      <c r="DB481">
        <v>2</v>
      </c>
      <c r="DC481">
        <v>0.72241288417810301</v>
      </c>
      <c r="DD481" t="s">
        <v>190</v>
      </c>
      <c r="DE481">
        <v>0.46722459197174698</v>
      </c>
      <c r="DF481">
        <v>0.86381884850117296</v>
      </c>
      <c r="DG481">
        <v>2</v>
      </c>
      <c r="DH481">
        <v>0.54118834183075004</v>
      </c>
      <c r="DI481" t="s">
        <v>394</v>
      </c>
      <c r="DJ481">
        <v>0.66776172098887399</v>
      </c>
      <c r="DK481">
        <v>0.42712322238707801</v>
      </c>
      <c r="DL481">
        <v>0</v>
      </c>
      <c r="DM481">
        <v>1</v>
      </c>
      <c r="DN481" t="s">
        <v>394</v>
      </c>
      <c r="DO481">
        <v>1</v>
      </c>
      <c r="DP481">
        <v>0.57133457277362798</v>
      </c>
      <c r="DQ481">
        <v>0</v>
      </c>
      <c r="DR481">
        <v>0.81351910044433595</v>
      </c>
      <c r="DS481" t="s">
        <v>190</v>
      </c>
      <c r="DT481">
        <v>0.56180636819376295</v>
      </c>
      <c r="DU481">
        <v>0.768202258840751</v>
      </c>
      <c r="DV481">
        <v>1</v>
      </c>
      <c r="DW481">
        <v>1</v>
      </c>
      <c r="DX481" t="s">
        <v>394</v>
      </c>
      <c r="DY481">
        <v>1</v>
      </c>
      <c r="DZ481">
        <v>0</v>
      </c>
      <c r="EA481">
        <v>1</v>
      </c>
      <c r="EB481">
        <v>1</v>
      </c>
      <c r="EC481" t="s">
        <v>394</v>
      </c>
      <c r="ED481">
        <v>1</v>
      </c>
      <c r="EE481">
        <v>1</v>
      </c>
      <c r="EF481">
        <v>1</v>
      </c>
      <c r="EG481">
        <v>1</v>
      </c>
      <c r="EH481" t="s">
        <v>190</v>
      </c>
      <c r="EI481">
        <v>1</v>
      </c>
      <c r="EJ481">
        <v>0.999999999999999</v>
      </c>
      <c r="EK481">
        <v>0</v>
      </c>
      <c r="EL481">
        <v>5.2258703726020602E-4</v>
      </c>
      <c r="EM481" t="s">
        <v>394</v>
      </c>
      <c r="EN481">
        <v>0.98743817300742198</v>
      </c>
      <c r="EO481">
        <v>0.95187994381607</v>
      </c>
      <c r="EP481">
        <v>0</v>
      </c>
      <c r="EQ481">
        <v>1</v>
      </c>
      <c r="ER481" t="s">
        <v>394</v>
      </c>
      <c r="ES481">
        <v>0.77074378204552096</v>
      </c>
      <c r="ET481">
        <v>1</v>
      </c>
      <c r="EU481">
        <v>2</v>
      </c>
      <c r="EV481">
        <v>0.44821137795696298</v>
      </c>
      <c r="EW481" t="s">
        <v>190</v>
      </c>
      <c r="EX481">
        <v>1</v>
      </c>
      <c r="EY481">
        <v>0.999999999999999</v>
      </c>
      <c r="EZ481">
        <v>4</v>
      </c>
      <c r="FA481">
        <v>4.8957232049479403E-2</v>
      </c>
      <c r="FB481" t="s">
        <v>394</v>
      </c>
      <c r="FC481">
        <v>1</v>
      </c>
      <c r="FD481">
        <v>0.64722218374724705</v>
      </c>
      <c r="FE481">
        <v>6</v>
      </c>
      <c r="FF481">
        <v>1</v>
      </c>
      <c r="FG481" t="s">
        <v>394</v>
      </c>
      <c r="FH481">
        <v>8.1220635805470995E-2</v>
      </c>
      <c r="FI481">
        <v>0.999999999999999</v>
      </c>
      <c r="FJ481">
        <v>1</v>
      </c>
      <c r="FK481">
        <v>0.73813650503264805</v>
      </c>
      <c r="FL481" t="s">
        <v>190</v>
      </c>
      <c r="FM481">
        <v>0</v>
      </c>
      <c r="FN481">
        <v>0.70738415188116299</v>
      </c>
      <c r="FO481">
        <v>2</v>
      </c>
      <c r="FP481">
        <v>6.3632857845679902E-3</v>
      </c>
      <c r="FQ481" t="s">
        <v>394</v>
      </c>
      <c r="FR481">
        <v>0.240640204527202</v>
      </c>
      <c r="FS481">
        <v>0.89468324452338599</v>
      </c>
      <c r="FT481">
        <v>7</v>
      </c>
      <c r="FU481">
        <v>1</v>
      </c>
      <c r="FV481" t="s">
        <v>394</v>
      </c>
      <c r="FW481">
        <v>0.25945179381105299</v>
      </c>
      <c r="FX481">
        <v>1</v>
      </c>
      <c r="FY481">
        <v>4</v>
      </c>
      <c r="FZ481">
        <v>0.54646975568649103</v>
      </c>
      <c r="GA481" t="s">
        <v>190</v>
      </c>
      <c r="GB481">
        <v>0.43184643955060198</v>
      </c>
      <c r="GC481">
        <v>0.77141929624095296</v>
      </c>
      <c r="GD481">
        <v>0.87644460993029505</v>
      </c>
      <c r="GE481">
        <v>0.85987104759677302</v>
      </c>
      <c r="GF481">
        <v>0.776572423575844</v>
      </c>
    </row>
    <row r="482" spans="1:188">
      <c r="A482" s="8">
        <v>4</v>
      </c>
      <c r="B482" s="8">
        <v>36</v>
      </c>
      <c r="C482" t="s">
        <v>691</v>
      </c>
      <c r="D482" t="s">
        <v>681</v>
      </c>
      <c r="E482">
        <v>0.81599999999999995</v>
      </c>
      <c r="F482">
        <v>1</v>
      </c>
      <c r="G482">
        <v>0.999999999999999</v>
      </c>
      <c r="H482" t="s">
        <v>394</v>
      </c>
      <c r="I482">
        <v>1</v>
      </c>
      <c r="J482">
        <v>0</v>
      </c>
      <c r="K482">
        <v>1</v>
      </c>
      <c r="L482">
        <v>1</v>
      </c>
      <c r="M482" t="s">
        <v>394</v>
      </c>
      <c r="N482">
        <v>1</v>
      </c>
      <c r="O482">
        <v>1</v>
      </c>
      <c r="P482">
        <v>1</v>
      </c>
      <c r="Q482">
        <v>0</v>
      </c>
      <c r="R482" t="s">
        <v>190</v>
      </c>
      <c r="S482">
        <v>0</v>
      </c>
      <c r="T482">
        <v>1</v>
      </c>
      <c r="U482">
        <v>0</v>
      </c>
      <c r="V482">
        <v>0</v>
      </c>
      <c r="W482" t="s">
        <v>394</v>
      </c>
      <c r="X482">
        <v>0.24295409788949801</v>
      </c>
      <c r="Y482">
        <v>0</v>
      </c>
      <c r="Z482">
        <v>1</v>
      </c>
      <c r="AA482">
        <v>1</v>
      </c>
      <c r="AB482" t="s">
        <v>394</v>
      </c>
      <c r="AC482">
        <v>1</v>
      </c>
      <c r="AD482">
        <v>0.87509299232795501</v>
      </c>
      <c r="AE482">
        <v>0</v>
      </c>
      <c r="AF482">
        <v>6.2551982848969095E-2</v>
      </c>
      <c r="AG482" t="s">
        <v>190</v>
      </c>
      <c r="AH482">
        <v>0.14843223017506299</v>
      </c>
      <c r="AI482">
        <v>1</v>
      </c>
      <c r="AJ482">
        <v>1</v>
      </c>
      <c r="AK482">
        <v>0.67764900941846495</v>
      </c>
      <c r="AL482" t="s">
        <v>394</v>
      </c>
      <c r="AM482">
        <v>1</v>
      </c>
      <c r="AN482">
        <v>0.11867111901043099</v>
      </c>
      <c r="AO482">
        <v>2</v>
      </c>
      <c r="AP482">
        <v>1</v>
      </c>
      <c r="AQ482" t="s">
        <v>394</v>
      </c>
      <c r="AR482">
        <v>0.91201142103218003</v>
      </c>
      <c r="AS482">
        <v>0.85281175925673502</v>
      </c>
      <c r="AT482">
        <v>6</v>
      </c>
      <c r="AU482">
        <v>0.14531129110454799</v>
      </c>
      <c r="AV482" t="s">
        <v>190</v>
      </c>
      <c r="AW482">
        <v>0.56003318433475602</v>
      </c>
      <c r="AX482">
        <v>0.999999999999999</v>
      </c>
      <c r="AY482">
        <v>6</v>
      </c>
      <c r="AZ482">
        <v>0.32661354923550101</v>
      </c>
      <c r="BA482" t="s">
        <v>394</v>
      </c>
      <c r="BB482">
        <v>0.47059306348268998</v>
      </c>
      <c r="BC482">
        <v>0.59976386621640898</v>
      </c>
      <c r="BD482">
        <v>6</v>
      </c>
      <c r="BE482">
        <v>0.69924562817348102</v>
      </c>
      <c r="BF482" t="s">
        <v>394</v>
      </c>
      <c r="BG482">
        <v>0.580952721025634</v>
      </c>
      <c r="BH482">
        <v>0.78730423616938605</v>
      </c>
      <c r="BI482">
        <v>0</v>
      </c>
      <c r="BJ482">
        <v>0.54615757208405802</v>
      </c>
      <c r="BK482" t="s">
        <v>190</v>
      </c>
      <c r="BL482">
        <v>0.26417712463061499</v>
      </c>
      <c r="BM482">
        <v>0.81778437877378696</v>
      </c>
      <c r="BN482">
        <v>0</v>
      </c>
      <c r="BO482">
        <v>1</v>
      </c>
      <c r="BP482" t="s">
        <v>394</v>
      </c>
      <c r="BQ482">
        <v>1</v>
      </c>
      <c r="BR482">
        <v>0</v>
      </c>
      <c r="BS482">
        <v>0</v>
      </c>
      <c r="BT482">
        <v>0.999999999999999</v>
      </c>
      <c r="BU482" t="s">
        <v>394</v>
      </c>
      <c r="BV482">
        <v>1</v>
      </c>
      <c r="BW482">
        <v>1</v>
      </c>
      <c r="BX482">
        <v>0</v>
      </c>
      <c r="BY482">
        <v>1</v>
      </c>
      <c r="BZ482" t="s">
        <v>190</v>
      </c>
      <c r="CA482">
        <v>1</v>
      </c>
      <c r="CB482">
        <v>1</v>
      </c>
      <c r="CC482">
        <v>1</v>
      </c>
      <c r="CD482">
        <v>0.92024899738469501</v>
      </c>
      <c r="CE482" t="s">
        <v>394</v>
      </c>
      <c r="CF482">
        <v>0.700727528040201</v>
      </c>
      <c r="CG482">
        <v>0.28096897242587998</v>
      </c>
      <c r="CH482">
        <v>3</v>
      </c>
      <c r="CI482">
        <v>0.93366488588777996</v>
      </c>
      <c r="CJ482" t="s">
        <v>394</v>
      </c>
      <c r="CK482">
        <v>1</v>
      </c>
      <c r="CL482">
        <v>0.68335297722879096</v>
      </c>
      <c r="CM482">
        <v>0</v>
      </c>
      <c r="CN482">
        <v>1</v>
      </c>
      <c r="CO482" t="s">
        <v>190</v>
      </c>
      <c r="CP482">
        <v>0.64357996252913696</v>
      </c>
      <c r="CQ482">
        <v>0.46966411430730898</v>
      </c>
      <c r="CR482">
        <v>0</v>
      </c>
      <c r="CS482">
        <v>0.79292716389446705</v>
      </c>
      <c r="CT482" t="s">
        <v>394</v>
      </c>
      <c r="CU482">
        <v>0.74957256126053595</v>
      </c>
      <c r="CV482">
        <v>0.39507672446674202</v>
      </c>
      <c r="CW482">
        <v>3</v>
      </c>
      <c r="CX482">
        <v>0.75984862124263597</v>
      </c>
      <c r="CY482" t="s">
        <v>394</v>
      </c>
      <c r="CZ482">
        <v>0.84806007028850305</v>
      </c>
      <c r="DA482">
        <v>0.68353032665051605</v>
      </c>
      <c r="DB482">
        <v>2</v>
      </c>
      <c r="DC482">
        <v>0.72241288417810301</v>
      </c>
      <c r="DD482" t="s">
        <v>190</v>
      </c>
      <c r="DE482">
        <v>0.46722459197174698</v>
      </c>
      <c r="DF482">
        <v>0.86381884850117296</v>
      </c>
      <c r="DG482">
        <v>6</v>
      </c>
      <c r="DH482">
        <v>0.841889468727123</v>
      </c>
      <c r="DI482" t="s">
        <v>394</v>
      </c>
      <c r="DJ482">
        <v>0.967669163107301</v>
      </c>
      <c r="DK482">
        <v>0.52582869945472999</v>
      </c>
      <c r="DL482">
        <v>6</v>
      </c>
      <c r="DM482">
        <v>0.59877009699593198</v>
      </c>
      <c r="DN482" t="s">
        <v>394</v>
      </c>
      <c r="DO482">
        <v>0.79041010034535497</v>
      </c>
      <c r="DP482">
        <v>0.74724028833295197</v>
      </c>
      <c r="DQ482">
        <v>0</v>
      </c>
      <c r="DR482">
        <v>0.81351910044433595</v>
      </c>
      <c r="DS482" t="s">
        <v>190</v>
      </c>
      <c r="DT482">
        <v>0.56180636819376295</v>
      </c>
      <c r="DU482">
        <v>0.768202258840751</v>
      </c>
      <c r="DV482">
        <v>1</v>
      </c>
      <c r="DW482">
        <v>1</v>
      </c>
      <c r="DX482" t="s">
        <v>394</v>
      </c>
      <c r="DY482">
        <v>1</v>
      </c>
      <c r="DZ482">
        <v>0</v>
      </c>
      <c r="EA482">
        <v>1</v>
      </c>
      <c r="EB482">
        <v>1</v>
      </c>
      <c r="EC482" t="s">
        <v>394</v>
      </c>
      <c r="ED482">
        <v>1</v>
      </c>
      <c r="EE482">
        <v>1</v>
      </c>
      <c r="EF482">
        <v>1</v>
      </c>
      <c r="EG482">
        <v>1</v>
      </c>
      <c r="EH482" t="s">
        <v>190</v>
      </c>
      <c r="EI482">
        <v>1</v>
      </c>
      <c r="EJ482">
        <v>0.999999999999999</v>
      </c>
      <c r="EK482">
        <v>3</v>
      </c>
      <c r="EL482">
        <v>4.9410388233783402E-2</v>
      </c>
      <c r="EM482" t="s">
        <v>394</v>
      </c>
      <c r="EN482">
        <v>0.46027941016476298</v>
      </c>
      <c r="EO482">
        <v>1</v>
      </c>
      <c r="EP482">
        <v>0</v>
      </c>
      <c r="EQ482">
        <v>1</v>
      </c>
      <c r="ER482" t="s">
        <v>394</v>
      </c>
      <c r="ES482">
        <v>0.77074378204552096</v>
      </c>
      <c r="ET482">
        <v>1</v>
      </c>
      <c r="EU482">
        <v>2</v>
      </c>
      <c r="EV482">
        <v>0.44821137795696298</v>
      </c>
      <c r="EW482" t="s">
        <v>190</v>
      </c>
      <c r="EX482">
        <v>1</v>
      </c>
      <c r="EY482">
        <v>0.999999999999999</v>
      </c>
      <c r="EZ482">
        <v>4</v>
      </c>
      <c r="FA482">
        <v>4.8957232049479403E-2</v>
      </c>
      <c r="FB482" t="s">
        <v>394</v>
      </c>
      <c r="FC482">
        <v>1</v>
      </c>
      <c r="FD482">
        <v>0.64722218374724705</v>
      </c>
      <c r="FE482">
        <v>0</v>
      </c>
      <c r="FF482">
        <v>0.73223702113817601</v>
      </c>
      <c r="FG482" t="s">
        <v>394</v>
      </c>
      <c r="FH482">
        <v>0.80054687509950495</v>
      </c>
      <c r="FI482">
        <v>0.461873607530282</v>
      </c>
      <c r="FJ482">
        <v>1</v>
      </c>
      <c r="FK482">
        <v>0.73813650503264805</v>
      </c>
      <c r="FL482" t="s">
        <v>190</v>
      </c>
      <c r="FM482">
        <v>0</v>
      </c>
      <c r="FN482">
        <v>0.70738415188116299</v>
      </c>
      <c r="FO482">
        <v>1</v>
      </c>
      <c r="FP482">
        <v>4.2767601888389503E-2</v>
      </c>
      <c r="FQ482" t="s">
        <v>394</v>
      </c>
      <c r="FR482">
        <v>0.20223715204215101</v>
      </c>
      <c r="FS482">
        <v>0.72422661338069805</v>
      </c>
      <c r="FT482">
        <v>2</v>
      </c>
      <c r="FU482">
        <v>0.87850952867084697</v>
      </c>
      <c r="FV482" t="s">
        <v>394</v>
      </c>
      <c r="FW482">
        <v>0.66198825984874299</v>
      </c>
      <c r="FX482">
        <v>0.76822862061734998</v>
      </c>
      <c r="FY482">
        <v>4</v>
      </c>
      <c r="FZ482">
        <v>0.54646975568649103</v>
      </c>
      <c r="GA482" t="s">
        <v>190</v>
      </c>
      <c r="GB482">
        <v>0.43184643955060198</v>
      </c>
      <c r="GC482">
        <v>0.77141929624095296</v>
      </c>
      <c r="GD482">
        <v>0.90413143171178301</v>
      </c>
      <c r="GE482">
        <v>0.83535998395868705</v>
      </c>
      <c r="GF482">
        <v>0.78446694479533396</v>
      </c>
    </row>
    <row r="483" spans="1:188">
      <c r="A483" s="8">
        <v>5</v>
      </c>
      <c r="B483" s="8">
        <v>36</v>
      </c>
      <c r="C483" t="s">
        <v>692</v>
      </c>
      <c r="D483" t="s">
        <v>681</v>
      </c>
      <c r="E483">
        <v>0.85599999999999998</v>
      </c>
      <c r="F483">
        <v>0</v>
      </c>
      <c r="G483">
        <v>0</v>
      </c>
      <c r="H483" t="s">
        <v>394</v>
      </c>
      <c r="I483">
        <v>0</v>
      </c>
      <c r="J483">
        <v>1</v>
      </c>
      <c r="K483">
        <v>1</v>
      </c>
      <c r="L483">
        <v>1</v>
      </c>
      <c r="M483" t="s">
        <v>394</v>
      </c>
      <c r="N483">
        <v>1</v>
      </c>
      <c r="O483">
        <v>1</v>
      </c>
      <c r="P483">
        <v>1</v>
      </c>
      <c r="Q483">
        <v>0</v>
      </c>
      <c r="R483" t="s">
        <v>190</v>
      </c>
      <c r="S483">
        <v>0</v>
      </c>
      <c r="T483">
        <v>1</v>
      </c>
      <c r="U483">
        <v>0</v>
      </c>
      <c r="V483">
        <v>0</v>
      </c>
      <c r="W483" t="s">
        <v>394</v>
      </c>
      <c r="X483">
        <v>0.24295409788949801</v>
      </c>
      <c r="Y483">
        <v>0</v>
      </c>
      <c r="Z483">
        <v>3</v>
      </c>
      <c r="AA483">
        <v>0.362866636217751</v>
      </c>
      <c r="AB483" t="s">
        <v>394</v>
      </c>
      <c r="AC483">
        <v>0</v>
      </c>
      <c r="AD483">
        <v>0</v>
      </c>
      <c r="AE483">
        <v>0</v>
      </c>
      <c r="AF483">
        <v>6.2551982848969095E-2</v>
      </c>
      <c r="AG483" t="s">
        <v>190</v>
      </c>
      <c r="AH483">
        <v>0.14843223017506299</v>
      </c>
      <c r="AI483">
        <v>1</v>
      </c>
      <c r="AJ483">
        <v>2</v>
      </c>
      <c r="AK483">
        <v>0</v>
      </c>
      <c r="AL483" t="s">
        <v>394</v>
      </c>
      <c r="AM483">
        <v>0.42362755614918701</v>
      </c>
      <c r="AN483">
        <v>0</v>
      </c>
      <c r="AO483">
        <v>1</v>
      </c>
      <c r="AP483">
        <v>0.41122787715804898</v>
      </c>
      <c r="AQ483" t="s">
        <v>394</v>
      </c>
      <c r="AR483">
        <v>5.2799799128493301E-2</v>
      </c>
      <c r="AS483">
        <v>0</v>
      </c>
      <c r="AT483">
        <v>6</v>
      </c>
      <c r="AU483">
        <v>0.14531129110454799</v>
      </c>
      <c r="AV483" t="s">
        <v>190</v>
      </c>
      <c r="AW483">
        <v>0.56003318433475602</v>
      </c>
      <c r="AX483">
        <v>0.999999999999999</v>
      </c>
      <c r="AY483">
        <v>4</v>
      </c>
      <c r="AZ483">
        <v>0</v>
      </c>
      <c r="BA483" t="s">
        <v>394</v>
      </c>
      <c r="BB483">
        <v>0.386047110849148</v>
      </c>
      <c r="BC483">
        <v>0</v>
      </c>
      <c r="BD483">
        <v>3</v>
      </c>
      <c r="BE483">
        <v>0.36588603549586102</v>
      </c>
      <c r="BF483" t="s">
        <v>394</v>
      </c>
      <c r="BG483">
        <v>0.30537660600479299</v>
      </c>
      <c r="BH483">
        <v>0</v>
      </c>
      <c r="BI483">
        <v>0</v>
      </c>
      <c r="BJ483">
        <v>0.54615757208405802</v>
      </c>
      <c r="BK483" t="s">
        <v>190</v>
      </c>
      <c r="BL483">
        <v>0.26417712463061499</v>
      </c>
      <c r="BM483">
        <v>0.81778437877378696</v>
      </c>
      <c r="BN483">
        <v>0</v>
      </c>
      <c r="BO483">
        <v>1</v>
      </c>
      <c r="BP483" t="s">
        <v>394</v>
      </c>
      <c r="BQ483">
        <v>1</v>
      </c>
      <c r="BR483">
        <v>0</v>
      </c>
      <c r="BS483">
        <v>1</v>
      </c>
      <c r="BT483">
        <v>0</v>
      </c>
      <c r="BU483" t="s">
        <v>394</v>
      </c>
      <c r="BV483">
        <v>0</v>
      </c>
      <c r="BW483">
        <v>0</v>
      </c>
      <c r="BX483">
        <v>0</v>
      </c>
      <c r="BY483">
        <v>1</v>
      </c>
      <c r="BZ483" t="s">
        <v>190</v>
      </c>
      <c r="CA483">
        <v>1</v>
      </c>
      <c r="CB483">
        <v>1</v>
      </c>
      <c r="CC483">
        <v>3</v>
      </c>
      <c r="CD483">
        <v>0</v>
      </c>
      <c r="CE483" t="s">
        <v>394</v>
      </c>
      <c r="CF483">
        <v>6.6823235305723497E-2</v>
      </c>
      <c r="CG483">
        <v>0</v>
      </c>
      <c r="CH483">
        <v>2</v>
      </c>
      <c r="CI483">
        <v>0.207095380723303</v>
      </c>
      <c r="CJ483" t="s">
        <v>394</v>
      </c>
      <c r="CK483">
        <v>0</v>
      </c>
      <c r="CL483">
        <v>0</v>
      </c>
      <c r="CM483">
        <v>0</v>
      </c>
      <c r="CN483">
        <v>1</v>
      </c>
      <c r="CO483" t="s">
        <v>190</v>
      </c>
      <c r="CP483">
        <v>0.64357996252913696</v>
      </c>
      <c r="CQ483">
        <v>0.46966411430730898</v>
      </c>
      <c r="CR483">
        <v>4</v>
      </c>
      <c r="CS483">
        <v>0</v>
      </c>
      <c r="CT483" t="s">
        <v>394</v>
      </c>
      <c r="CU483">
        <v>0</v>
      </c>
      <c r="CV483">
        <v>0</v>
      </c>
      <c r="CW483">
        <v>5</v>
      </c>
      <c r="CX483">
        <v>0.27784798405420902</v>
      </c>
      <c r="CY483" t="s">
        <v>394</v>
      </c>
      <c r="CZ483">
        <v>0</v>
      </c>
      <c r="DA483">
        <v>0</v>
      </c>
      <c r="DB483">
        <v>2</v>
      </c>
      <c r="DC483">
        <v>0.72241288417810301</v>
      </c>
      <c r="DD483" t="s">
        <v>190</v>
      </c>
      <c r="DE483">
        <v>0.46722459197174698</v>
      </c>
      <c r="DF483">
        <v>0.86381884850117296</v>
      </c>
      <c r="DG483">
        <v>5</v>
      </c>
      <c r="DH483">
        <v>0</v>
      </c>
      <c r="DI483" t="s">
        <v>394</v>
      </c>
      <c r="DJ483">
        <v>0.20037418556238001</v>
      </c>
      <c r="DK483">
        <v>2.3622576019529499E-2</v>
      </c>
      <c r="DL483">
        <v>3</v>
      </c>
      <c r="DM483">
        <v>0.261974843998383</v>
      </c>
      <c r="DN483" t="s">
        <v>394</v>
      </c>
      <c r="DO483">
        <v>0.25838923167611899</v>
      </c>
      <c r="DP483">
        <v>0</v>
      </c>
      <c r="DQ483">
        <v>7</v>
      </c>
      <c r="DR483">
        <v>0.998715360106882</v>
      </c>
      <c r="DS483" t="s">
        <v>190</v>
      </c>
      <c r="DT483">
        <v>0.762808568946864</v>
      </c>
      <c r="DU483">
        <v>8.7622211355911306E-2</v>
      </c>
      <c r="DV483">
        <v>0</v>
      </c>
      <c r="DW483">
        <v>0</v>
      </c>
      <c r="DX483" t="s">
        <v>394</v>
      </c>
      <c r="DY483">
        <v>0</v>
      </c>
      <c r="DZ483">
        <v>0.999999999999999</v>
      </c>
      <c r="EA483">
        <v>0</v>
      </c>
      <c r="EB483">
        <v>0</v>
      </c>
      <c r="EC483" t="s">
        <v>394</v>
      </c>
      <c r="ED483">
        <v>0</v>
      </c>
      <c r="EE483">
        <v>0</v>
      </c>
      <c r="EF483">
        <v>1</v>
      </c>
      <c r="EG483">
        <v>1</v>
      </c>
      <c r="EH483" t="s">
        <v>190</v>
      </c>
      <c r="EI483">
        <v>1</v>
      </c>
      <c r="EJ483">
        <v>0.999999999999999</v>
      </c>
      <c r="EK483">
        <v>1</v>
      </c>
      <c r="EL483">
        <v>0</v>
      </c>
      <c r="EM483" t="s">
        <v>394</v>
      </c>
      <c r="EN483">
        <v>1</v>
      </c>
      <c r="EO483">
        <v>0.93384333993609703</v>
      </c>
      <c r="EP483">
        <v>3</v>
      </c>
      <c r="EQ483">
        <v>0</v>
      </c>
      <c r="ER483" t="s">
        <v>394</v>
      </c>
      <c r="ES483">
        <v>0</v>
      </c>
      <c r="ET483">
        <v>0</v>
      </c>
      <c r="EU483">
        <v>1</v>
      </c>
      <c r="EV483">
        <v>0.92327694361974599</v>
      </c>
      <c r="EW483" t="s">
        <v>190</v>
      </c>
      <c r="EX483">
        <v>0.72562446766441402</v>
      </c>
      <c r="EY483">
        <v>0</v>
      </c>
      <c r="EZ483">
        <v>1</v>
      </c>
      <c r="FA483">
        <v>5.58840892098642E-2</v>
      </c>
      <c r="FB483" t="s">
        <v>394</v>
      </c>
      <c r="FC483">
        <v>0.54621257245801702</v>
      </c>
      <c r="FD483">
        <v>0.71090211504633105</v>
      </c>
      <c r="FE483">
        <v>3</v>
      </c>
      <c r="FF483">
        <v>0</v>
      </c>
      <c r="FG483" t="s">
        <v>394</v>
      </c>
      <c r="FH483">
        <v>0</v>
      </c>
      <c r="FI483">
        <v>0</v>
      </c>
      <c r="FJ483">
        <v>1</v>
      </c>
      <c r="FK483">
        <v>0.73813650503264805</v>
      </c>
      <c r="FL483" t="s">
        <v>190</v>
      </c>
      <c r="FM483">
        <v>0</v>
      </c>
      <c r="FN483">
        <v>0.70738415188116299</v>
      </c>
      <c r="FO483">
        <v>5</v>
      </c>
      <c r="FP483">
        <v>0</v>
      </c>
      <c r="FQ483" t="s">
        <v>394</v>
      </c>
      <c r="FR483">
        <v>0.999999999999999</v>
      </c>
      <c r="FS483">
        <v>0.788797904687359</v>
      </c>
      <c r="FT483">
        <v>9</v>
      </c>
      <c r="FU483">
        <v>0.74834109384292202</v>
      </c>
      <c r="FV483" t="s">
        <v>394</v>
      </c>
      <c r="FW483">
        <v>2.1502814689960902E-3</v>
      </c>
      <c r="FX483">
        <v>0.69558928429896105</v>
      </c>
      <c r="FY483">
        <v>4</v>
      </c>
      <c r="FZ483">
        <v>0.54646975568649103</v>
      </c>
      <c r="GA483" t="s">
        <v>190</v>
      </c>
      <c r="GB483">
        <v>0.43184643955060198</v>
      </c>
      <c r="GC483">
        <v>0.77141929624095296</v>
      </c>
      <c r="GD483">
        <v>0.88875675474689197</v>
      </c>
      <c r="GE483">
        <v>0.77210948964072201</v>
      </c>
      <c r="GF483">
        <v>0.78262166209737904</v>
      </c>
    </row>
    <row r="484" spans="1:188">
      <c r="A484" s="8">
        <v>7</v>
      </c>
      <c r="B484" s="8">
        <v>36</v>
      </c>
      <c r="C484" t="s">
        <v>693</v>
      </c>
      <c r="D484" t="s">
        <v>681</v>
      </c>
      <c r="E484">
        <v>0.89700000000000002</v>
      </c>
      <c r="F484">
        <v>0</v>
      </c>
      <c r="G484">
        <v>0</v>
      </c>
      <c r="H484" t="s">
        <v>394</v>
      </c>
      <c r="I484">
        <v>0</v>
      </c>
      <c r="J484">
        <v>1</v>
      </c>
      <c r="K484">
        <v>1</v>
      </c>
      <c r="L484">
        <v>1</v>
      </c>
      <c r="M484" t="s">
        <v>394</v>
      </c>
      <c r="N484">
        <v>1</v>
      </c>
      <c r="O484">
        <v>1</v>
      </c>
      <c r="P484">
        <v>1</v>
      </c>
      <c r="Q484">
        <v>0</v>
      </c>
      <c r="R484" t="s">
        <v>190</v>
      </c>
      <c r="S484">
        <v>0</v>
      </c>
      <c r="T484">
        <v>1</v>
      </c>
      <c r="U484">
        <v>3</v>
      </c>
      <c r="V484">
        <v>0.20847662328442601</v>
      </c>
      <c r="W484" t="s">
        <v>394</v>
      </c>
      <c r="X484">
        <v>0.176651447253758</v>
      </c>
      <c r="Y484">
        <v>0.70260691294231803</v>
      </c>
      <c r="Z484">
        <v>1</v>
      </c>
      <c r="AA484">
        <v>1</v>
      </c>
      <c r="AB484" t="s">
        <v>394</v>
      </c>
      <c r="AC484">
        <v>1</v>
      </c>
      <c r="AD484">
        <v>0.87509299232795501</v>
      </c>
      <c r="AE484">
        <v>0</v>
      </c>
      <c r="AF484">
        <v>6.2551982848969095E-2</v>
      </c>
      <c r="AG484" t="s">
        <v>190</v>
      </c>
      <c r="AH484">
        <v>0.14843223017506299</v>
      </c>
      <c r="AI484">
        <v>1</v>
      </c>
      <c r="AJ484">
        <v>4</v>
      </c>
      <c r="AK484">
        <v>8.7687534274878701E-2</v>
      </c>
      <c r="AL484" t="s">
        <v>394</v>
      </c>
      <c r="AM484">
        <v>0.32304548295323998</v>
      </c>
      <c r="AN484">
        <v>0.61498251099747603</v>
      </c>
      <c r="AO484">
        <v>3</v>
      </c>
      <c r="AP484">
        <v>0.76964605323106605</v>
      </c>
      <c r="AQ484" t="s">
        <v>394</v>
      </c>
      <c r="AR484">
        <v>0.25658371883790099</v>
      </c>
      <c r="AS484">
        <v>1</v>
      </c>
      <c r="AT484">
        <v>6</v>
      </c>
      <c r="AU484">
        <v>0.14531129110454799</v>
      </c>
      <c r="AV484" t="s">
        <v>190</v>
      </c>
      <c r="AW484">
        <v>0.56003318433475602</v>
      </c>
      <c r="AX484">
        <v>0.999999999999999</v>
      </c>
      <c r="AY484">
        <v>2</v>
      </c>
      <c r="AZ484">
        <v>0.54715856684046704</v>
      </c>
      <c r="BA484" t="s">
        <v>394</v>
      </c>
      <c r="BB484">
        <v>0.30913583614044698</v>
      </c>
      <c r="BC484">
        <v>0.73265514500377504</v>
      </c>
      <c r="BD484">
        <v>7</v>
      </c>
      <c r="BE484">
        <v>0.61184735777251498</v>
      </c>
      <c r="BF484" t="s">
        <v>394</v>
      </c>
      <c r="BG484">
        <v>0.46550918803892499</v>
      </c>
      <c r="BH484">
        <v>0.999999999999999</v>
      </c>
      <c r="BI484">
        <v>0</v>
      </c>
      <c r="BJ484">
        <v>0.54615757208405802</v>
      </c>
      <c r="BK484" t="s">
        <v>190</v>
      </c>
      <c r="BL484">
        <v>0.26417712463061499</v>
      </c>
      <c r="BM484">
        <v>0.81778437877378696</v>
      </c>
      <c r="BN484">
        <v>0</v>
      </c>
      <c r="BO484">
        <v>1</v>
      </c>
      <c r="BP484" t="s">
        <v>394</v>
      </c>
      <c r="BQ484">
        <v>1</v>
      </c>
      <c r="BR484">
        <v>0</v>
      </c>
      <c r="BS484">
        <v>0</v>
      </c>
      <c r="BT484">
        <v>0.999999999999999</v>
      </c>
      <c r="BU484" t="s">
        <v>394</v>
      </c>
      <c r="BV484">
        <v>1</v>
      </c>
      <c r="BW484">
        <v>1</v>
      </c>
      <c r="BX484">
        <v>0</v>
      </c>
      <c r="BY484">
        <v>1</v>
      </c>
      <c r="BZ484" t="s">
        <v>190</v>
      </c>
      <c r="CA484">
        <v>1</v>
      </c>
      <c r="CB484">
        <v>1</v>
      </c>
      <c r="CC484">
        <v>1</v>
      </c>
      <c r="CD484">
        <v>0.92024899738469501</v>
      </c>
      <c r="CE484" t="s">
        <v>394</v>
      </c>
      <c r="CF484">
        <v>0.700727528040201</v>
      </c>
      <c r="CG484">
        <v>0.28096897242587998</v>
      </c>
      <c r="CH484">
        <v>0</v>
      </c>
      <c r="CI484">
        <v>1</v>
      </c>
      <c r="CJ484" t="s">
        <v>394</v>
      </c>
      <c r="CK484">
        <v>0.62025332040238901</v>
      </c>
      <c r="CL484">
        <v>1</v>
      </c>
      <c r="CM484">
        <v>0</v>
      </c>
      <c r="CN484">
        <v>1</v>
      </c>
      <c r="CO484" t="s">
        <v>190</v>
      </c>
      <c r="CP484">
        <v>0.64357996252913696</v>
      </c>
      <c r="CQ484">
        <v>0.46966411430730898</v>
      </c>
      <c r="CR484">
        <v>3</v>
      </c>
      <c r="CS484">
        <v>0.64225926674423195</v>
      </c>
      <c r="CT484" t="s">
        <v>394</v>
      </c>
      <c r="CU484">
        <v>0.89152303763248197</v>
      </c>
      <c r="CV484">
        <v>0.75978640377900697</v>
      </c>
      <c r="CW484">
        <v>6</v>
      </c>
      <c r="CX484">
        <v>1</v>
      </c>
      <c r="CY484" t="s">
        <v>394</v>
      </c>
      <c r="CZ484">
        <v>0.999999999999999</v>
      </c>
      <c r="DA484">
        <v>0.968853896855283</v>
      </c>
      <c r="DB484">
        <v>2</v>
      </c>
      <c r="DC484">
        <v>0.72241288417810301</v>
      </c>
      <c r="DD484" t="s">
        <v>190</v>
      </c>
      <c r="DE484">
        <v>0.46722459197174698</v>
      </c>
      <c r="DF484">
        <v>0.86381884850117296</v>
      </c>
      <c r="DG484">
        <v>7</v>
      </c>
      <c r="DH484">
        <v>0.83131681121881795</v>
      </c>
      <c r="DI484" t="s">
        <v>394</v>
      </c>
      <c r="DJ484">
        <v>0.959141734350342</v>
      </c>
      <c r="DK484">
        <v>1</v>
      </c>
      <c r="DL484">
        <v>2</v>
      </c>
      <c r="DM484">
        <v>0.78886527692258102</v>
      </c>
      <c r="DN484" t="s">
        <v>394</v>
      </c>
      <c r="DO484">
        <v>0.80608917230630805</v>
      </c>
      <c r="DP484">
        <v>0.99441552934817601</v>
      </c>
      <c r="DQ484">
        <v>0</v>
      </c>
      <c r="DR484">
        <v>0.81351910044433595</v>
      </c>
      <c r="DS484" t="s">
        <v>190</v>
      </c>
      <c r="DT484">
        <v>0.56180636819376295</v>
      </c>
      <c r="DU484">
        <v>0.768202258840751</v>
      </c>
      <c r="DV484">
        <v>1</v>
      </c>
      <c r="DW484">
        <v>1</v>
      </c>
      <c r="DX484" t="s">
        <v>394</v>
      </c>
      <c r="DY484">
        <v>1</v>
      </c>
      <c r="DZ484">
        <v>0</v>
      </c>
      <c r="EA484">
        <v>1</v>
      </c>
      <c r="EB484">
        <v>1</v>
      </c>
      <c r="EC484" t="s">
        <v>394</v>
      </c>
      <c r="ED484">
        <v>1</v>
      </c>
      <c r="EE484">
        <v>1</v>
      </c>
      <c r="EF484">
        <v>1</v>
      </c>
      <c r="EG484">
        <v>1</v>
      </c>
      <c r="EH484" t="s">
        <v>190</v>
      </c>
      <c r="EI484">
        <v>1</v>
      </c>
      <c r="EJ484">
        <v>0.999999999999999</v>
      </c>
      <c r="EK484">
        <v>0</v>
      </c>
      <c r="EL484">
        <v>5.2258703726020602E-4</v>
      </c>
      <c r="EM484" t="s">
        <v>394</v>
      </c>
      <c r="EN484">
        <v>0.98743817300742198</v>
      </c>
      <c r="EO484">
        <v>0.95187994381607</v>
      </c>
      <c r="EP484">
        <v>0</v>
      </c>
      <c r="EQ484">
        <v>1</v>
      </c>
      <c r="ER484" t="s">
        <v>394</v>
      </c>
      <c r="ES484">
        <v>0.77074378204552096</v>
      </c>
      <c r="ET484">
        <v>1</v>
      </c>
      <c r="EU484">
        <v>2</v>
      </c>
      <c r="EV484">
        <v>0.44821137795696298</v>
      </c>
      <c r="EW484" t="s">
        <v>190</v>
      </c>
      <c r="EX484">
        <v>1</v>
      </c>
      <c r="EY484">
        <v>0.999999999999999</v>
      </c>
      <c r="EZ484">
        <v>0</v>
      </c>
      <c r="FA484">
        <v>5.1670867974286203E-2</v>
      </c>
      <c r="FB484" t="s">
        <v>394</v>
      </c>
      <c r="FC484">
        <v>0.76477612004093998</v>
      </c>
      <c r="FD484">
        <v>0.55315821483390704</v>
      </c>
      <c r="FE484">
        <v>6</v>
      </c>
      <c r="FF484">
        <v>1</v>
      </c>
      <c r="FG484" t="s">
        <v>394</v>
      </c>
      <c r="FH484">
        <v>8.1220635805470995E-2</v>
      </c>
      <c r="FI484">
        <v>0.999999999999999</v>
      </c>
      <c r="FJ484">
        <v>1</v>
      </c>
      <c r="FK484">
        <v>0.73813650503264805</v>
      </c>
      <c r="FL484" t="s">
        <v>190</v>
      </c>
      <c r="FM484">
        <v>0</v>
      </c>
      <c r="FN484">
        <v>0.70738415188116299</v>
      </c>
      <c r="FO484">
        <v>5</v>
      </c>
      <c r="FP484">
        <v>0</v>
      </c>
      <c r="FQ484" t="s">
        <v>394</v>
      </c>
      <c r="FR484">
        <v>0.999999999999999</v>
      </c>
      <c r="FS484">
        <v>0.788797904687359</v>
      </c>
      <c r="FT484">
        <v>7</v>
      </c>
      <c r="FU484">
        <v>1</v>
      </c>
      <c r="FV484" t="s">
        <v>394</v>
      </c>
      <c r="FW484">
        <v>0.25945179381105299</v>
      </c>
      <c r="FX484">
        <v>1</v>
      </c>
      <c r="FY484">
        <v>4</v>
      </c>
      <c r="FZ484">
        <v>0.54646975568649103</v>
      </c>
      <c r="GA484" t="s">
        <v>190</v>
      </c>
      <c r="GB484">
        <v>0.43184643955060198</v>
      </c>
      <c r="GC484">
        <v>0.77141929624095296</v>
      </c>
      <c r="GD484">
        <v>0.86593943744983504</v>
      </c>
      <c r="GE484">
        <v>0.79001667595221703</v>
      </c>
      <c r="GF484">
        <v>0.75613529164082105</v>
      </c>
    </row>
    <row r="485" spans="1:188">
      <c r="A485" s="8">
        <v>16</v>
      </c>
      <c r="B485" s="8">
        <v>36</v>
      </c>
      <c r="C485" t="s">
        <v>694</v>
      </c>
      <c r="D485" t="s">
        <v>681</v>
      </c>
      <c r="E485">
        <v>0.82899999999999996</v>
      </c>
      <c r="F485">
        <v>1</v>
      </c>
      <c r="G485">
        <v>0.999999999999999</v>
      </c>
      <c r="H485" t="s">
        <v>394</v>
      </c>
      <c r="I485">
        <v>1</v>
      </c>
      <c r="J485">
        <v>0</v>
      </c>
      <c r="K485">
        <v>1</v>
      </c>
      <c r="L485">
        <v>1</v>
      </c>
      <c r="M485" t="s">
        <v>394</v>
      </c>
      <c r="N485">
        <v>1</v>
      </c>
      <c r="O485">
        <v>1</v>
      </c>
      <c r="P485">
        <v>1</v>
      </c>
      <c r="Q485">
        <v>0</v>
      </c>
      <c r="R485" t="s">
        <v>190</v>
      </c>
      <c r="S485">
        <v>0</v>
      </c>
      <c r="T485">
        <v>1</v>
      </c>
      <c r="U485">
        <v>0</v>
      </c>
      <c r="V485">
        <v>0</v>
      </c>
      <c r="W485" t="s">
        <v>394</v>
      </c>
      <c r="X485">
        <v>0.24295409788949801</v>
      </c>
      <c r="Y485">
        <v>0</v>
      </c>
      <c r="Z485">
        <v>1</v>
      </c>
      <c r="AA485">
        <v>1</v>
      </c>
      <c r="AB485" t="s">
        <v>394</v>
      </c>
      <c r="AC485">
        <v>1</v>
      </c>
      <c r="AD485">
        <v>0.87509299232795501</v>
      </c>
      <c r="AE485">
        <v>0</v>
      </c>
      <c r="AF485">
        <v>6.2551982848969095E-2</v>
      </c>
      <c r="AG485" t="s">
        <v>190</v>
      </c>
      <c r="AH485">
        <v>0.14843223017506299</v>
      </c>
      <c r="AI485">
        <v>1</v>
      </c>
      <c r="AJ485">
        <v>2</v>
      </c>
      <c r="AK485">
        <v>0</v>
      </c>
      <c r="AL485" t="s">
        <v>394</v>
      </c>
      <c r="AM485">
        <v>0.42362755614918701</v>
      </c>
      <c r="AN485">
        <v>0</v>
      </c>
      <c r="AO485">
        <v>2</v>
      </c>
      <c r="AP485">
        <v>1</v>
      </c>
      <c r="AQ485" t="s">
        <v>394</v>
      </c>
      <c r="AR485">
        <v>0.91201142103218003</v>
      </c>
      <c r="AS485">
        <v>0.85281175925673502</v>
      </c>
      <c r="AT485">
        <v>6</v>
      </c>
      <c r="AU485">
        <v>0.14531129110454799</v>
      </c>
      <c r="AV485" t="s">
        <v>190</v>
      </c>
      <c r="AW485">
        <v>0.56003318433475602</v>
      </c>
      <c r="AX485">
        <v>0.999999999999999</v>
      </c>
      <c r="AY485">
        <v>6</v>
      </c>
      <c r="AZ485">
        <v>0.32661354923550101</v>
      </c>
      <c r="BA485" t="s">
        <v>394</v>
      </c>
      <c r="BB485">
        <v>0.47059306348268998</v>
      </c>
      <c r="BC485">
        <v>0.59976386621640898</v>
      </c>
      <c r="BD485">
        <v>2</v>
      </c>
      <c r="BE485">
        <v>1</v>
      </c>
      <c r="BF485" t="s">
        <v>394</v>
      </c>
      <c r="BG485">
        <v>0.422278301769764</v>
      </c>
      <c r="BH485">
        <v>0.557723909577727</v>
      </c>
      <c r="BI485">
        <v>0</v>
      </c>
      <c r="BJ485">
        <v>0.54615757208405802</v>
      </c>
      <c r="BK485" t="s">
        <v>190</v>
      </c>
      <c r="BL485">
        <v>0.26417712463061499</v>
      </c>
      <c r="BM485">
        <v>0.81778437877378696</v>
      </c>
      <c r="BN485">
        <v>0</v>
      </c>
      <c r="BO485">
        <v>1</v>
      </c>
      <c r="BP485" t="s">
        <v>394</v>
      </c>
      <c r="BQ485">
        <v>1</v>
      </c>
      <c r="BR485">
        <v>0</v>
      </c>
      <c r="BS485">
        <v>0</v>
      </c>
      <c r="BT485">
        <v>0.999999999999999</v>
      </c>
      <c r="BU485" t="s">
        <v>394</v>
      </c>
      <c r="BV485">
        <v>1</v>
      </c>
      <c r="BW485">
        <v>1</v>
      </c>
      <c r="BX485">
        <v>0</v>
      </c>
      <c r="BY485">
        <v>1</v>
      </c>
      <c r="BZ485" t="s">
        <v>190</v>
      </c>
      <c r="CA485">
        <v>1</v>
      </c>
      <c r="CB485">
        <v>1</v>
      </c>
      <c r="CC485">
        <v>3</v>
      </c>
      <c r="CD485">
        <v>0</v>
      </c>
      <c r="CE485" t="s">
        <v>394</v>
      </c>
      <c r="CF485">
        <v>6.6823235305723497E-2</v>
      </c>
      <c r="CG485">
        <v>0</v>
      </c>
      <c r="CH485">
        <v>3</v>
      </c>
      <c r="CI485">
        <v>0.93366488588777996</v>
      </c>
      <c r="CJ485" t="s">
        <v>394</v>
      </c>
      <c r="CK485">
        <v>1</v>
      </c>
      <c r="CL485">
        <v>0.68335297722879096</v>
      </c>
      <c r="CM485">
        <v>0</v>
      </c>
      <c r="CN485">
        <v>1</v>
      </c>
      <c r="CO485" t="s">
        <v>190</v>
      </c>
      <c r="CP485">
        <v>0.64357996252913696</v>
      </c>
      <c r="CQ485">
        <v>0.46966411430730898</v>
      </c>
      <c r="CR485">
        <v>6</v>
      </c>
      <c r="CS485">
        <v>0.65472398552575894</v>
      </c>
      <c r="CT485" t="s">
        <v>394</v>
      </c>
      <c r="CU485">
        <v>0.90519563794921498</v>
      </c>
      <c r="CV485">
        <v>0.34032761807635797</v>
      </c>
      <c r="CW485">
        <v>3</v>
      </c>
      <c r="CX485">
        <v>0.75984862124263597</v>
      </c>
      <c r="CY485" t="s">
        <v>394</v>
      </c>
      <c r="CZ485">
        <v>0.84806007028850305</v>
      </c>
      <c r="DA485">
        <v>0.68353032665051605</v>
      </c>
      <c r="DB485">
        <v>6</v>
      </c>
      <c r="DC485">
        <v>0.53490620892942597</v>
      </c>
      <c r="DD485" t="s">
        <v>190</v>
      </c>
      <c r="DE485">
        <v>0.394023872733197</v>
      </c>
      <c r="DF485">
        <v>0.65420621636665499</v>
      </c>
      <c r="DG485">
        <v>2</v>
      </c>
      <c r="DH485">
        <v>0.54118834183075004</v>
      </c>
      <c r="DI485" t="s">
        <v>394</v>
      </c>
      <c r="DJ485">
        <v>0.66776172098887399</v>
      </c>
      <c r="DK485">
        <v>0.42712322238707801</v>
      </c>
      <c r="DL485">
        <v>6</v>
      </c>
      <c r="DM485">
        <v>0.59877009699593198</v>
      </c>
      <c r="DN485" t="s">
        <v>394</v>
      </c>
      <c r="DO485">
        <v>0.79041010034535497</v>
      </c>
      <c r="DP485">
        <v>0.74724028833295197</v>
      </c>
      <c r="DQ485">
        <v>5</v>
      </c>
      <c r="DR485">
        <v>0.52724392225958605</v>
      </c>
      <c r="DS485" t="s">
        <v>190</v>
      </c>
      <c r="DT485">
        <v>0.58669212066128695</v>
      </c>
      <c r="DU485">
        <v>0.61166989026565399</v>
      </c>
      <c r="DV485">
        <v>1</v>
      </c>
      <c r="DW485">
        <v>1</v>
      </c>
      <c r="DX485" t="s">
        <v>394</v>
      </c>
      <c r="DY485">
        <v>1</v>
      </c>
      <c r="DZ485">
        <v>0</v>
      </c>
      <c r="EA485">
        <v>1</v>
      </c>
      <c r="EB485">
        <v>1</v>
      </c>
      <c r="EC485" t="s">
        <v>394</v>
      </c>
      <c r="ED485">
        <v>1</v>
      </c>
      <c r="EE485">
        <v>1</v>
      </c>
      <c r="EF485">
        <v>1</v>
      </c>
      <c r="EG485">
        <v>1</v>
      </c>
      <c r="EH485" t="s">
        <v>190</v>
      </c>
      <c r="EI485">
        <v>1</v>
      </c>
      <c r="EJ485">
        <v>0.999999999999999</v>
      </c>
      <c r="EK485">
        <v>1</v>
      </c>
      <c r="EL485">
        <v>0</v>
      </c>
      <c r="EM485" t="s">
        <v>394</v>
      </c>
      <c r="EN485">
        <v>1</v>
      </c>
      <c r="EO485">
        <v>0.93384333993609703</v>
      </c>
      <c r="EP485">
        <v>0</v>
      </c>
      <c r="EQ485">
        <v>1</v>
      </c>
      <c r="ER485" t="s">
        <v>394</v>
      </c>
      <c r="ES485">
        <v>0.77074378204552096</v>
      </c>
      <c r="ET485">
        <v>1</v>
      </c>
      <c r="EU485">
        <v>1</v>
      </c>
      <c r="EV485">
        <v>0.92327694361974599</v>
      </c>
      <c r="EW485" t="s">
        <v>190</v>
      </c>
      <c r="EX485">
        <v>0.72562446766441402</v>
      </c>
      <c r="EY485">
        <v>0</v>
      </c>
      <c r="EZ485">
        <v>4</v>
      </c>
      <c r="FA485">
        <v>4.8957232049479403E-2</v>
      </c>
      <c r="FB485" t="s">
        <v>394</v>
      </c>
      <c r="FC485">
        <v>1</v>
      </c>
      <c r="FD485">
        <v>0.64722218374724705</v>
      </c>
      <c r="FE485">
        <v>0</v>
      </c>
      <c r="FF485">
        <v>0.73223702113817601</v>
      </c>
      <c r="FG485" t="s">
        <v>394</v>
      </c>
      <c r="FH485">
        <v>0.80054687509950495</v>
      </c>
      <c r="FI485">
        <v>0.461873607530282</v>
      </c>
      <c r="FJ485">
        <v>1</v>
      </c>
      <c r="FK485">
        <v>0.73813650503264805</v>
      </c>
      <c r="FL485" t="s">
        <v>190</v>
      </c>
      <c r="FM485">
        <v>0</v>
      </c>
      <c r="FN485">
        <v>0.70738415188116299</v>
      </c>
      <c r="FO485">
        <v>5</v>
      </c>
      <c r="FP485">
        <v>0</v>
      </c>
      <c r="FQ485" t="s">
        <v>394</v>
      </c>
      <c r="FR485">
        <v>0.999999999999999</v>
      </c>
      <c r="FS485">
        <v>0.788797904687359</v>
      </c>
      <c r="FT485">
        <v>2</v>
      </c>
      <c r="FU485">
        <v>0.87850952867084697</v>
      </c>
      <c r="FV485" t="s">
        <v>394</v>
      </c>
      <c r="FW485">
        <v>0.66198825984874299</v>
      </c>
      <c r="FX485">
        <v>0.76822862061734998</v>
      </c>
      <c r="FY485">
        <v>4</v>
      </c>
      <c r="FZ485">
        <v>0.54646975568649103</v>
      </c>
      <c r="GA485" t="s">
        <v>190</v>
      </c>
      <c r="GB485">
        <v>0.43184643955060198</v>
      </c>
      <c r="GC485">
        <v>0.77141929624095296</v>
      </c>
      <c r="GD485">
        <v>0.840576215778568</v>
      </c>
      <c r="GE485">
        <v>0.723017744929633</v>
      </c>
      <c r="GF485">
        <v>0.76922356531284197</v>
      </c>
    </row>
    <row r="486" spans="1:188">
      <c r="A486" s="8">
        <v>18</v>
      </c>
      <c r="B486" s="8">
        <v>36</v>
      </c>
      <c r="C486" t="s">
        <v>695</v>
      </c>
      <c r="D486" t="s">
        <v>681</v>
      </c>
      <c r="E486">
        <v>0.89</v>
      </c>
      <c r="F486">
        <v>0</v>
      </c>
      <c r="G486">
        <v>0</v>
      </c>
      <c r="H486" t="s">
        <v>394</v>
      </c>
      <c r="I486">
        <v>0</v>
      </c>
      <c r="J486">
        <v>1</v>
      </c>
      <c r="K486">
        <v>0</v>
      </c>
      <c r="L486">
        <v>0</v>
      </c>
      <c r="M486" t="s">
        <v>394</v>
      </c>
      <c r="N486">
        <v>0</v>
      </c>
      <c r="O486">
        <v>0</v>
      </c>
      <c r="P486">
        <v>1</v>
      </c>
      <c r="Q486">
        <v>0</v>
      </c>
      <c r="R486" t="s">
        <v>190</v>
      </c>
      <c r="S486">
        <v>0</v>
      </c>
      <c r="T486">
        <v>1</v>
      </c>
      <c r="U486">
        <v>0</v>
      </c>
      <c r="V486">
        <v>0</v>
      </c>
      <c r="W486" t="s">
        <v>394</v>
      </c>
      <c r="X486">
        <v>0.24295409788949801</v>
      </c>
      <c r="Y486">
        <v>0</v>
      </c>
      <c r="Z486">
        <v>2</v>
      </c>
      <c r="AA486">
        <v>8.7337519045203399E-2</v>
      </c>
      <c r="AB486" t="s">
        <v>394</v>
      </c>
      <c r="AC486">
        <v>0.16950087540993899</v>
      </c>
      <c r="AD486">
        <v>0.63583214168606805</v>
      </c>
      <c r="AE486">
        <v>0</v>
      </c>
      <c r="AF486">
        <v>6.2551982848969095E-2</v>
      </c>
      <c r="AG486" t="s">
        <v>190</v>
      </c>
      <c r="AH486">
        <v>0.14843223017506299</v>
      </c>
      <c r="AI486">
        <v>1</v>
      </c>
      <c r="AJ486">
        <v>1</v>
      </c>
      <c r="AK486">
        <v>0.67764900941846495</v>
      </c>
      <c r="AL486" t="s">
        <v>394</v>
      </c>
      <c r="AM486">
        <v>1</v>
      </c>
      <c r="AN486">
        <v>0.11867111901043099</v>
      </c>
      <c r="AO486">
        <v>4</v>
      </c>
      <c r="AP486">
        <v>0</v>
      </c>
      <c r="AQ486" t="s">
        <v>394</v>
      </c>
      <c r="AR486">
        <v>0</v>
      </c>
      <c r="AS486">
        <v>0.81839846665309801</v>
      </c>
      <c r="AT486">
        <v>6</v>
      </c>
      <c r="AU486">
        <v>0.14531129110454799</v>
      </c>
      <c r="AV486" t="s">
        <v>190</v>
      </c>
      <c r="AW486">
        <v>0.56003318433475602</v>
      </c>
      <c r="AX486">
        <v>0.999999999999999</v>
      </c>
      <c r="AY486">
        <v>6</v>
      </c>
      <c r="AZ486">
        <v>0.32661354923550101</v>
      </c>
      <c r="BA486" t="s">
        <v>394</v>
      </c>
      <c r="BB486">
        <v>0.47059306348268998</v>
      </c>
      <c r="BC486">
        <v>0.59976386621640898</v>
      </c>
      <c r="BD486">
        <v>4</v>
      </c>
      <c r="BE486">
        <v>0.525819270409839</v>
      </c>
      <c r="BF486" t="s">
        <v>394</v>
      </c>
      <c r="BG486">
        <v>0.23330657000761401</v>
      </c>
      <c r="BH486">
        <v>0.26031149082287602</v>
      </c>
      <c r="BI486">
        <v>0</v>
      </c>
      <c r="BJ486">
        <v>0.54615757208405802</v>
      </c>
      <c r="BK486" t="s">
        <v>190</v>
      </c>
      <c r="BL486">
        <v>0.26417712463061499</v>
      </c>
      <c r="BM486">
        <v>0.81778437877378696</v>
      </c>
      <c r="BN486">
        <v>0</v>
      </c>
      <c r="BO486">
        <v>1</v>
      </c>
      <c r="BP486" t="s">
        <v>394</v>
      </c>
      <c r="BQ486">
        <v>1</v>
      </c>
      <c r="BR486">
        <v>0</v>
      </c>
      <c r="BS486">
        <v>0</v>
      </c>
      <c r="BT486">
        <v>0.999999999999999</v>
      </c>
      <c r="BU486" t="s">
        <v>394</v>
      </c>
      <c r="BV486">
        <v>1</v>
      </c>
      <c r="BW486">
        <v>1</v>
      </c>
      <c r="BX486">
        <v>0</v>
      </c>
      <c r="BY486">
        <v>1</v>
      </c>
      <c r="BZ486" t="s">
        <v>190</v>
      </c>
      <c r="CA486">
        <v>1</v>
      </c>
      <c r="CB486">
        <v>1</v>
      </c>
      <c r="CC486">
        <v>1</v>
      </c>
      <c r="CD486">
        <v>0.92024899738469501</v>
      </c>
      <c r="CE486" t="s">
        <v>394</v>
      </c>
      <c r="CF486">
        <v>0.700727528040201</v>
      </c>
      <c r="CG486">
        <v>0.28096897242587998</v>
      </c>
      <c r="CH486">
        <v>0</v>
      </c>
      <c r="CI486">
        <v>1</v>
      </c>
      <c r="CJ486" t="s">
        <v>394</v>
      </c>
      <c r="CK486">
        <v>0.62025332040238901</v>
      </c>
      <c r="CL486">
        <v>1</v>
      </c>
      <c r="CM486">
        <v>0</v>
      </c>
      <c r="CN486">
        <v>1</v>
      </c>
      <c r="CO486" t="s">
        <v>190</v>
      </c>
      <c r="CP486">
        <v>0.64357996252913696</v>
      </c>
      <c r="CQ486">
        <v>0.46966411430730898</v>
      </c>
      <c r="CR486">
        <v>0</v>
      </c>
      <c r="CS486">
        <v>0.79292716389446705</v>
      </c>
      <c r="CT486" t="s">
        <v>394</v>
      </c>
      <c r="CU486">
        <v>0.74957256126053595</v>
      </c>
      <c r="CV486">
        <v>0.39507672446674202</v>
      </c>
      <c r="CW486">
        <v>4</v>
      </c>
      <c r="CX486">
        <v>0.75434860948109606</v>
      </c>
      <c r="CY486" t="s">
        <v>394</v>
      </c>
      <c r="CZ486">
        <v>0.54719893263834496</v>
      </c>
      <c r="DA486">
        <v>0.63157745850111102</v>
      </c>
      <c r="DB486">
        <v>2</v>
      </c>
      <c r="DC486">
        <v>0.72241288417810301</v>
      </c>
      <c r="DD486" t="s">
        <v>190</v>
      </c>
      <c r="DE486">
        <v>0.46722459197174698</v>
      </c>
      <c r="DF486">
        <v>0.86381884850117296</v>
      </c>
      <c r="DG486">
        <v>6</v>
      </c>
      <c r="DH486">
        <v>0.841889468727123</v>
      </c>
      <c r="DI486" t="s">
        <v>394</v>
      </c>
      <c r="DJ486">
        <v>0.967669163107301</v>
      </c>
      <c r="DK486">
        <v>0.52582869945472999</v>
      </c>
      <c r="DL486">
        <v>4</v>
      </c>
      <c r="DM486">
        <v>0.77260469948014399</v>
      </c>
      <c r="DN486" t="s">
        <v>394</v>
      </c>
      <c r="DO486">
        <v>0.98713505926559597</v>
      </c>
      <c r="DP486">
        <v>0.59650750283478604</v>
      </c>
      <c r="DQ486">
        <v>0</v>
      </c>
      <c r="DR486">
        <v>0.81351910044433595</v>
      </c>
      <c r="DS486" t="s">
        <v>190</v>
      </c>
      <c r="DT486">
        <v>0.56180636819376295</v>
      </c>
      <c r="DU486">
        <v>0.768202258840751</v>
      </c>
      <c r="DV486">
        <v>1</v>
      </c>
      <c r="DW486">
        <v>1</v>
      </c>
      <c r="DX486" t="s">
        <v>394</v>
      </c>
      <c r="DY486">
        <v>1</v>
      </c>
      <c r="DZ486">
        <v>0</v>
      </c>
      <c r="EA486">
        <v>1</v>
      </c>
      <c r="EB486">
        <v>1</v>
      </c>
      <c r="EC486" t="s">
        <v>394</v>
      </c>
      <c r="ED486">
        <v>1</v>
      </c>
      <c r="EE486">
        <v>1</v>
      </c>
      <c r="EF486">
        <v>1</v>
      </c>
      <c r="EG486">
        <v>1</v>
      </c>
      <c r="EH486" t="s">
        <v>190</v>
      </c>
      <c r="EI486">
        <v>1</v>
      </c>
      <c r="EJ486">
        <v>0.999999999999999</v>
      </c>
      <c r="EK486">
        <v>1</v>
      </c>
      <c r="EL486">
        <v>0</v>
      </c>
      <c r="EM486" t="s">
        <v>394</v>
      </c>
      <c r="EN486">
        <v>1</v>
      </c>
      <c r="EO486">
        <v>0.93384333993609703</v>
      </c>
      <c r="EP486">
        <v>2</v>
      </c>
      <c r="EQ486">
        <v>0.99529099652226205</v>
      </c>
      <c r="ER486" t="s">
        <v>394</v>
      </c>
      <c r="ES486">
        <v>0.46510702746122201</v>
      </c>
      <c r="ET486">
        <v>0.83978788839802598</v>
      </c>
      <c r="EU486">
        <v>2</v>
      </c>
      <c r="EV486">
        <v>0.44821137795696298</v>
      </c>
      <c r="EW486" t="s">
        <v>190</v>
      </c>
      <c r="EX486">
        <v>1</v>
      </c>
      <c r="EY486">
        <v>0.999999999999999</v>
      </c>
      <c r="EZ486">
        <v>0</v>
      </c>
      <c r="FA486">
        <v>5.1670867974286203E-2</v>
      </c>
      <c r="FB486" t="s">
        <v>394</v>
      </c>
      <c r="FC486">
        <v>0.76477612004093998</v>
      </c>
      <c r="FD486">
        <v>0.55315821483390704</v>
      </c>
      <c r="FE486">
        <v>4</v>
      </c>
      <c r="FF486">
        <v>0.97472413513273903</v>
      </c>
      <c r="FG486" t="s">
        <v>394</v>
      </c>
      <c r="FH486">
        <v>0.12768009567975699</v>
      </c>
      <c r="FI486">
        <v>0.75317216828036704</v>
      </c>
      <c r="FJ486">
        <v>1</v>
      </c>
      <c r="FK486">
        <v>0.73813650503264805</v>
      </c>
      <c r="FL486" t="s">
        <v>190</v>
      </c>
      <c r="FM486">
        <v>0</v>
      </c>
      <c r="FN486">
        <v>0.70738415188116299</v>
      </c>
      <c r="FO486">
        <v>5</v>
      </c>
      <c r="FP486">
        <v>0</v>
      </c>
      <c r="FQ486" t="s">
        <v>394</v>
      </c>
      <c r="FR486">
        <v>0.999999999999999</v>
      </c>
      <c r="FS486">
        <v>0.788797904687359</v>
      </c>
      <c r="FT486">
        <v>0</v>
      </c>
      <c r="FU486">
        <v>0.93001934249578</v>
      </c>
      <c r="FV486" t="s">
        <v>394</v>
      </c>
      <c r="FW486">
        <v>0.42999596884625801</v>
      </c>
      <c r="FX486">
        <v>0.84294366432321</v>
      </c>
      <c r="FY486">
        <v>4</v>
      </c>
      <c r="FZ486">
        <v>0.54646975568649103</v>
      </c>
      <c r="GA486" t="s">
        <v>190</v>
      </c>
      <c r="GB486">
        <v>0.43184643955060198</v>
      </c>
      <c r="GC486">
        <v>0.77141929624095296</v>
      </c>
      <c r="GD486">
        <v>0.88752574122838102</v>
      </c>
      <c r="GE486">
        <v>0.81435793663504796</v>
      </c>
      <c r="GF486">
        <v>0.79493369481641596</v>
      </c>
    </row>
    <row r="487" spans="1:188">
      <c r="A487" s="8">
        <v>30</v>
      </c>
      <c r="B487" s="8">
        <v>36</v>
      </c>
      <c r="C487" t="s">
        <v>696</v>
      </c>
      <c r="D487" t="s">
        <v>681</v>
      </c>
      <c r="E487">
        <v>0.90200000000000002</v>
      </c>
      <c r="F487">
        <v>1</v>
      </c>
      <c r="G487">
        <v>0.999999999999999</v>
      </c>
      <c r="H487" t="s">
        <v>394</v>
      </c>
      <c r="I487">
        <v>1</v>
      </c>
      <c r="J487">
        <v>0</v>
      </c>
      <c r="K487">
        <v>0</v>
      </c>
      <c r="L487">
        <v>0</v>
      </c>
      <c r="M487" t="s">
        <v>394</v>
      </c>
      <c r="N487">
        <v>0</v>
      </c>
      <c r="O487">
        <v>0</v>
      </c>
      <c r="P487">
        <v>1</v>
      </c>
      <c r="Q487">
        <v>0</v>
      </c>
      <c r="R487" t="s">
        <v>190</v>
      </c>
      <c r="S487">
        <v>0</v>
      </c>
      <c r="T487">
        <v>1</v>
      </c>
      <c r="U487">
        <v>1</v>
      </c>
      <c r="V487">
        <v>0.999999999999999</v>
      </c>
      <c r="W487" t="s">
        <v>394</v>
      </c>
      <c r="X487">
        <v>0.999999999999999</v>
      </c>
      <c r="Y487">
        <v>0.16784796626676099</v>
      </c>
      <c r="Z487">
        <v>0</v>
      </c>
      <c r="AA487">
        <v>0</v>
      </c>
      <c r="AB487" t="s">
        <v>394</v>
      </c>
      <c r="AC487">
        <v>0.308836639081563</v>
      </c>
      <c r="AD487">
        <v>1</v>
      </c>
      <c r="AE487">
        <v>0</v>
      </c>
      <c r="AF487">
        <v>6.2551982848969095E-2</v>
      </c>
      <c r="AG487" t="s">
        <v>190</v>
      </c>
      <c r="AH487">
        <v>0.14843223017506299</v>
      </c>
      <c r="AI487">
        <v>1</v>
      </c>
      <c r="AJ487">
        <v>3</v>
      </c>
      <c r="AK487">
        <v>1</v>
      </c>
      <c r="AL487" t="s">
        <v>394</v>
      </c>
      <c r="AM487">
        <v>0.78411411500347605</v>
      </c>
      <c r="AN487">
        <v>0.28735042247630999</v>
      </c>
      <c r="AO487">
        <v>5</v>
      </c>
      <c r="AP487">
        <v>0.125165896302287</v>
      </c>
      <c r="AQ487" t="s">
        <v>394</v>
      </c>
      <c r="AR487">
        <v>0.65404240537320701</v>
      </c>
      <c r="AS487">
        <v>0.758130729071812</v>
      </c>
      <c r="AT487">
        <v>6</v>
      </c>
      <c r="AU487">
        <v>0.14531129110454799</v>
      </c>
      <c r="AV487" t="s">
        <v>190</v>
      </c>
      <c r="AW487">
        <v>0.56003318433475602</v>
      </c>
      <c r="AX487">
        <v>0.999999999999999</v>
      </c>
      <c r="AY487">
        <v>3</v>
      </c>
      <c r="AZ487">
        <v>1</v>
      </c>
      <c r="BA487" t="s">
        <v>394</v>
      </c>
      <c r="BB487">
        <v>1</v>
      </c>
      <c r="BC487">
        <v>0.45795156600085801</v>
      </c>
      <c r="BD487">
        <v>1</v>
      </c>
      <c r="BE487">
        <v>0.39855494124535301</v>
      </c>
      <c r="BF487" t="s">
        <v>394</v>
      </c>
      <c r="BG487">
        <v>0.51340703882760896</v>
      </c>
      <c r="BH487">
        <v>0.74914911427905995</v>
      </c>
      <c r="BI487">
        <v>0</v>
      </c>
      <c r="BJ487">
        <v>0.54615757208405802</v>
      </c>
      <c r="BK487" t="s">
        <v>190</v>
      </c>
      <c r="BL487">
        <v>0.26417712463061499</v>
      </c>
      <c r="BM487">
        <v>0.81778437877378696</v>
      </c>
      <c r="BN487">
        <v>0</v>
      </c>
      <c r="BO487">
        <v>1</v>
      </c>
      <c r="BP487" t="s">
        <v>394</v>
      </c>
      <c r="BQ487">
        <v>1</v>
      </c>
      <c r="BR487">
        <v>0</v>
      </c>
      <c r="BS487">
        <v>0</v>
      </c>
      <c r="BT487">
        <v>0.999999999999999</v>
      </c>
      <c r="BU487" t="s">
        <v>394</v>
      </c>
      <c r="BV487">
        <v>1</v>
      </c>
      <c r="BW487">
        <v>1</v>
      </c>
      <c r="BX487">
        <v>0</v>
      </c>
      <c r="BY487">
        <v>1</v>
      </c>
      <c r="BZ487" t="s">
        <v>190</v>
      </c>
      <c r="CA487">
        <v>1</v>
      </c>
      <c r="CB487">
        <v>1</v>
      </c>
      <c r="CC487">
        <v>0</v>
      </c>
      <c r="CD487">
        <v>1</v>
      </c>
      <c r="CE487" t="s">
        <v>394</v>
      </c>
      <c r="CF487">
        <v>1</v>
      </c>
      <c r="CG487">
        <v>0.11052767925144499</v>
      </c>
      <c r="CH487">
        <v>1</v>
      </c>
      <c r="CI487">
        <v>0</v>
      </c>
      <c r="CJ487" t="s">
        <v>394</v>
      </c>
      <c r="CK487">
        <v>0.18499656030588099</v>
      </c>
      <c r="CL487">
        <v>0.77370255424302004</v>
      </c>
      <c r="CM487">
        <v>0</v>
      </c>
      <c r="CN487">
        <v>1</v>
      </c>
      <c r="CO487" t="s">
        <v>190</v>
      </c>
      <c r="CP487">
        <v>0.64357996252913696</v>
      </c>
      <c r="CQ487">
        <v>0.46966411430730898</v>
      </c>
      <c r="CR487">
        <v>1</v>
      </c>
      <c r="CS487">
        <v>0.60446562211733201</v>
      </c>
      <c r="CT487" t="s">
        <v>394</v>
      </c>
      <c r="CU487">
        <v>0.73545054941529198</v>
      </c>
      <c r="CV487">
        <v>0.31478058465119302</v>
      </c>
      <c r="CW487">
        <v>2</v>
      </c>
      <c r="CX487">
        <v>0.543036790021591</v>
      </c>
      <c r="CY487" t="s">
        <v>394</v>
      </c>
      <c r="CZ487">
        <v>0.50356294269008794</v>
      </c>
      <c r="DA487">
        <v>0.88045309470796895</v>
      </c>
      <c r="DB487">
        <v>2</v>
      </c>
      <c r="DC487">
        <v>0.72241288417810301</v>
      </c>
      <c r="DD487" t="s">
        <v>190</v>
      </c>
      <c r="DE487">
        <v>0.46722459197174698</v>
      </c>
      <c r="DF487">
        <v>0.86381884850117296</v>
      </c>
      <c r="DG487">
        <v>3</v>
      </c>
      <c r="DH487">
        <v>0.61711920093386297</v>
      </c>
      <c r="DI487" t="s">
        <v>394</v>
      </c>
      <c r="DJ487">
        <v>0.79347621887925801</v>
      </c>
      <c r="DK487">
        <v>0.34758230973857701</v>
      </c>
      <c r="DL487">
        <v>8</v>
      </c>
      <c r="DM487">
        <v>0.52037007870383101</v>
      </c>
      <c r="DN487" t="s">
        <v>394</v>
      </c>
      <c r="DO487">
        <v>0.99260714159058705</v>
      </c>
      <c r="DP487">
        <v>0.60689451938312999</v>
      </c>
      <c r="DQ487">
        <v>0</v>
      </c>
      <c r="DR487">
        <v>0.81351910044433595</v>
      </c>
      <c r="DS487" t="s">
        <v>190</v>
      </c>
      <c r="DT487">
        <v>0.56180636819376295</v>
      </c>
      <c r="DU487">
        <v>0.768202258840751</v>
      </c>
      <c r="DV487">
        <v>1</v>
      </c>
      <c r="DW487">
        <v>1</v>
      </c>
      <c r="DX487" t="s">
        <v>394</v>
      </c>
      <c r="DY487">
        <v>1</v>
      </c>
      <c r="DZ487">
        <v>0</v>
      </c>
      <c r="EA487">
        <v>1</v>
      </c>
      <c r="EB487">
        <v>1</v>
      </c>
      <c r="EC487" t="s">
        <v>394</v>
      </c>
      <c r="ED487">
        <v>1</v>
      </c>
      <c r="EE487">
        <v>1</v>
      </c>
      <c r="EF487">
        <v>1</v>
      </c>
      <c r="EG487">
        <v>1</v>
      </c>
      <c r="EH487" t="s">
        <v>190</v>
      </c>
      <c r="EI487">
        <v>1</v>
      </c>
      <c r="EJ487">
        <v>0.999999999999999</v>
      </c>
      <c r="EK487">
        <v>0</v>
      </c>
      <c r="EL487">
        <v>5.2258703726020602E-4</v>
      </c>
      <c r="EM487" t="s">
        <v>394</v>
      </c>
      <c r="EN487">
        <v>0.98743817300742198</v>
      </c>
      <c r="EO487">
        <v>0.95187994381607</v>
      </c>
      <c r="EP487">
        <v>1</v>
      </c>
      <c r="EQ487">
        <v>0.51819939165568696</v>
      </c>
      <c r="ER487" t="s">
        <v>394</v>
      </c>
      <c r="ES487">
        <v>1</v>
      </c>
      <c r="ET487">
        <v>0.34166079441949698</v>
      </c>
      <c r="EU487">
        <v>2</v>
      </c>
      <c r="EV487">
        <v>0.44821137795696298</v>
      </c>
      <c r="EW487" t="s">
        <v>190</v>
      </c>
      <c r="EX487">
        <v>1</v>
      </c>
      <c r="EY487">
        <v>0.999999999999999</v>
      </c>
      <c r="EZ487">
        <v>4</v>
      </c>
      <c r="FA487">
        <v>4.8957232049479403E-2</v>
      </c>
      <c r="FB487" t="s">
        <v>394</v>
      </c>
      <c r="FC487">
        <v>1</v>
      </c>
      <c r="FD487">
        <v>0.64722218374724705</v>
      </c>
      <c r="FE487">
        <v>2</v>
      </c>
      <c r="FF487">
        <v>0.36326875293969202</v>
      </c>
      <c r="FG487" t="s">
        <v>394</v>
      </c>
      <c r="FH487">
        <v>1</v>
      </c>
      <c r="FI487">
        <v>0.21778309812402</v>
      </c>
      <c r="FJ487">
        <v>1</v>
      </c>
      <c r="FK487">
        <v>0.73813650503264805</v>
      </c>
      <c r="FL487" t="s">
        <v>190</v>
      </c>
      <c r="FM487">
        <v>0</v>
      </c>
      <c r="FN487">
        <v>0.70738415188116299</v>
      </c>
      <c r="FO487">
        <v>3</v>
      </c>
      <c r="FP487">
        <v>5.19313654101261E-2</v>
      </c>
      <c r="FQ487" t="s">
        <v>394</v>
      </c>
      <c r="FR487">
        <v>0.32824037422570901</v>
      </c>
      <c r="FS487">
        <v>0.58182575707738504</v>
      </c>
      <c r="FT487">
        <v>3</v>
      </c>
      <c r="FU487">
        <v>0.63199450622567999</v>
      </c>
      <c r="FV487" t="s">
        <v>394</v>
      </c>
      <c r="FW487">
        <v>0.89992910439741902</v>
      </c>
      <c r="FX487">
        <v>0.80169612427676895</v>
      </c>
      <c r="FY487">
        <v>4</v>
      </c>
      <c r="FZ487">
        <v>0.54646975568649103</v>
      </c>
      <c r="GA487" t="s">
        <v>190</v>
      </c>
      <c r="GB487">
        <v>0.43184643955060198</v>
      </c>
      <c r="GC487">
        <v>0.77141929624095296</v>
      </c>
      <c r="GD487">
        <v>0.88515146447119697</v>
      </c>
      <c r="GE487">
        <v>0.82921083199343804</v>
      </c>
      <c r="GF487">
        <v>0.74174016038827295</v>
      </c>
    </row>
    <row r="488" spans="1:188">
      <c r="A488" s="8">
        <v>24</v>
      </c>
      <c r="B488" s="8">
        <v>36</v>
      </c>
      <c r="C488" t="s">
        <v>697</v>
      </c>
      <c r="D488" t="s">
        <v>681</v>
      </c>
      <c r="E488">
        <v>0.79100000000000004</v>
      </c>
      <c r="F488">
        <v>1</v>
      </c>
      <c r="G488">
        <v>0.999999999999999</v>
      </c>
      <c r="H488" t="s">
        <v>394</v>
      </c>
      <c r="I488">
        <v>1</v>
      </c>
      <c r="J488">
        <v>0</v>
      </c>
      <c r="K488">
        <v>1</v>
      </c>
      <c r="L488">
        <v>1</v>
      </c>
      <c r="M488" t="s">
        <v>394</v>
      </c>
      <c r="N488">
        <v>1</v>
      </c>
      <c r="O488">
        <v>1</v>
      </c>
      <c r="P488">
        <v>1</v>
      </c>
      <c r="Q488">
        <v>0</v>
      </c>
      <c r="R488" t="s">
        <v>190</v>
      </c>
      <c r="S488">
        <v>0</v>
      </c>
      <c r="T488">
        <v>1</v>
      </c>
      <c r="U488">
        <v>1</v>
      </c>
      <c r="V488">
        <v>0.999999999999999</v>
      </c>
      <c r="W488" t="s">
        <v>394</v>
      </c>
      <c r="X488">
        <v>0.999999999999999</v>
      </c>
      <c r="Y488">
        <v>0.16784796626676099</v>
      </c>
      <c r="Z488">
        <v>1</v>
      </c>
      <c r="AA488">
        <v>1</v>
      </c>
      <c r="AB488" t="s">
        <v>394</v>
      </c>
      <c r="AC488">
        <v>1</v>
      </c>
      <c r="AD488">
        <v>0.87509299232795501</v>
      </c>
      <c r="AE488">
        <v>0</v>
      </c>
      <c r="AF488">
        <v>6.2551982848969095E-2</v>
      </c>
      <c r="AG488" t="s">
        <v>190</v>
      </c>
      <c r="AH488">
        <v>0.14843223017506299</v>
      </c>
      <c r="AI488">
        <v>1</v>
      </c>
      <c r="AJ488">
        <v>1</v>
      </c>
      <c r="AK488">
        <v>0.67764900941846495</v>
      </c>
      <c r="AL488" t="s">
        <v>394</v>
      </c>
      <c r="AM488">
        <v>1</v>
      </c>
      <c r="AN488">
        <v>0.11867111901043099</v>
      </c>
      <c r="AO488">
        <v>2</v>
      </c>
      <c r="AP488">
        <v>1</v>
      </c>
      <c r="AQ488" t="s">
        <v>394</v>
      </c>
      <c r="AR488">
        <v>0.91201142103218003</v>
      </c>
      <c r="AS488">
        <v>0.85281175925673502</v>
      </c>
      <c r="AT488">
        <v>6</v>
      </c>
      <c r="AU488">
        <v>0.14531129110454799</v>
      </c>
      <c r="AV488" t="s">
        <v>190</v>
      </c>
      <c r="AW488">
        <v>0.56003318433475602</v>
      </c>
      <c r="AX488">
        <v>0.999999999999999</v>
      </c>
      <c r="AY488">
        <v>6</v>
      </c>
      <c r="AZ488">
        <v>0.32661354923550101</v>
      </c>
      <c r="BA488" t="s">
        <v>394</v>
      </c>
      <c r="BB488">
        <v>0.47059306348268998</v>
      </c>
      <c r="BC488">
        <v>0.59976386621640898</v>
      </c>
      <c r="BD488">
        <v>2</v>
      </c>
      <c r="BE488">
        <v>1</v>
      </c>
      <c r="BF488" t="s">
        <v>394</v>
      </c>
      <c r="BG488">
        <v>0.422278301769764</v>
      </c>
      <c r="BH488">
        <v>0.557723909577727</v>
      </c>
      <c r="BI488">
        <v>0</v>
      </c>
      <c r="BJ488">
        <v>0.54615757208405802</v>
      </c>
      <c r="BK488" t="s">
        <v>190</v>
      </c>
      <c r="BL488">
        <v>0.26417712463061499</v>
      </c>
      <c r="BM488">
        <v>0.81778437877378696</v>
      </c>
      <c r="BN488">
        <v>0</v>
      </c>
      <c r="BO488">
        <v>1</v>
      </c>
      <c r="BP488" t="s">
        <v>394</v>
      </c>
      <c r="BQ488">
        <v>1</v>
      </c>
      <c r="BR488">
        <v>0</v>
      </c>
      <c r="BS488">
        <v>0</v>
      </c>
      <c r="BT488">
        <v>0.999999999999999</v>
      </c>
      <c r="BU488" t="s">
        <v>394</v>
      </c>
      <c r="BV488">
        <v>1</v>
      </c>
      <c r="BW488">
        <v>1</v>
      </c>
      <c r="BX488">
        <v>0</v>
      </c>
      <c r="BY488">
        <v>1</v>
      </c>
      <c r="BZ488" t="s">
        <v>190</v>
      </c>
      <c r="CA488">
        <v>1</v>
      </c>
      <c r="CB488">
        <v>1</v>
      </c>
      <c r="CC488">
        <v>0</v>
      </c>
      <c r="CD488">
        <v>1</v>
      </c>
      <c r="CE488" t="s">
        <v>394</v>
      </c>
      <c r="CF488">
        <v>1</v>
      </c>
      <c r="CG488">
        <v>0.11052767925144499</v>
      </c>
      <c r="CH488">
        <v>3</v>
      </c>
      <c r="CI488">
        <v>0.93366488588777996</v>
      </c>
      <c r="CJ488" t="s">
        <v>394</v>
      </c>
      <c r="CK488">
        <v>1</v>
      </c>
      <c r="CL488">
        <v>0.68335297722879096</v>
      </c>
      <c r="CM488">
        <v>0</v>
      </c>
      <c r="CN488">
        <v>1</v>
      </c>
      <c r="CO488" t="s">
        <v>190</v>
      </c>
      <c r="CP488">
        <v>0.64357996252913696</v>
      </c>
      <c r="CQ488">
        <v>0.46966411430730898</v>
      </c>
      <c r="CR488">
        <v>5</v>
      </c>
      <c r="CS488">
        <v>0.999999999999999</v>
      </c>
      <c r="CT488" t="s">
        <v>394</v>
      </c>
      <c r="CU488">
        <v>1</v>
      </c>
      <c r="CV488">
        <v>0.34496448937470298</v>
      </c>
      <c r="CW488">
        <v>3</v>
      </c>
      <c r="CX488">
        <v>0.75984862124263597</v>
      </c>
      <c r="CY488" t="s">
        <v>394</v>
      </c>
      <c r="CZ488">
        <v>0.84806007028850305</v>
      </c>
      <c r="DA488">
        <v>0.68353032665051605</v>
      </c>
      <c r="DB488">
        <v>5</v>
      </c>
      <c r="DC488">
        <v>1</v>
      </c>
      <c r="DD488" t="s">
        <v>190</v>
      </c>
      <c r="DE488">
        <v>0.90247054213306999</v>
      </c>
      <c r="DF488">
        <v>0</v>
      </c>
      <c r="DG488">
        <v>0</v>
      </c>
      <c r="DH488">
        <v>1</v>
      </c>
      <c r="DI488" t="s">
        <v>394</v>
      </c>
      <c r="DJ488">
        <v>1</v>
      </c>
      <c r="DK488">
        <v>0.100907732227535</v>
      </c>
      <c r="DL488">
        <v>9</v>
      </c>
      <c r="DM488">
        <v>0.95107037450641996</v>
      </c>
      <c r="DN488" t="s">
        <v>394</v>
      </c>
      <c r="DO488">
        <v>0.85845453555060103</v>
      </c>
      <c r="DP488">
        <v>0.32878180019313002</v>
      </c>
      <c r="DQ488">
        <v>7</v>
      </c>
      <c r="DR488">
        <v>0.998715360106882</v>
      </c>
      <c r="DS488" t="s">
        <v>190</v>
      </c>
      <c r="DT488">
        <v>0.762808568946864</v>
      </c>
      <c r="DU488">
        <v>8.7622211355911306E-2</v>
      </c>
      <c r="DV488">
        <v>1</v>
      </c>
      <c r="DW488">
        <v>1</v>
      </c>
      <c r="DX488" t="s">
        <v>394</v>
      </c>
      <c r="DY488">
        <v>1</v>
      </c>
      <c r="DZ488">
        <v>0</v>
      </c>
      <c r="EA488">
        <v>1</v>
      </c>
      <c r="EB488">
        <v>1</v>
      </c>
      <c r="EC488" t="s">
        <v>394</v>
      </c>
      <c r="ED488">
        <v>1</v>
      </c>
      <c r="EE488">
        <v>1</v>
      </c>
      <c r="EF488">
        <v>1</v>
      </c>
      <c r="EG488">
        <v>1</v>
      </c>
      <c r="EH488" t="s">
        <v>190</v>
      </c>
      <c r="EI488">
        <v>1</v>
      </c>
      <c r="EJ488">
        <v>0.999999999999999</v>
      </c>
      <c r="EK488">
        <v>1</v>
      </c>
      <c r="EL488">
        <v>0</v>
      </c>
      <c r="EM488" t="s">
        <v>394</v>
      </c>
      <c r="EN488">
        <v>1</v>
      </c>
      <c r="EO488">
        <v>0.93384333993609703</v>
      </c>
      <c r="EP488">
        <v>0</v>
      </c>
      <c r="EQ488">
        <v>1</v>
      </c>
      <c r="ER488" t="s">
        <v>394</v>
      </c>
      <c r="ES488">
        <v>0.77074378204552096</v>
      </c>
      <c r="ET488">
        <v>1</v>
      </c>
      <c r="EU488">
        <v>1</v>
      </c>
      <c r="EV488">
        <v>0.92327694361974599</v>
      </c>
      <c r="EW488" t="s">
        <v>190</v>
      </c>
      <c r="EX488">
        <v>0.72562446766441402</v>
      </c>
      <c r="EY488">
        <v>0</v>
      </c>
      <c r="EZ488">
        <v>4</v>
      </c>
      <c r="FA488">
        <v>4.8957232049479403E-2</v>
      </c>
      <c r="FB488" t="s">
        <v>394</v>
      </c>
      <c r="FC488">
        <v>1</v>
      </c>
      <c r="FD488">
        <v>0.64722218374724705</v>
      </c>
      <c r="FE488">
        <v>2</v>
      </c>
      <c r="FF488">
        <v>0.36326875293969202</v>
      </c>
      <c r="FG488" t="s">
        <v>394</v>
      </c>
      <c r="FH488">
        <v>1</v>
      </c>
      <c r="FI488">
        <v>0.21778309812402</v>
      </c>
      <c r="FJ488">
        <v>1</v>
      </c>
      <c r="FK488">
        <v>0.73813650503264805</v>
      </c>
      <c r="FL488" t="s">
        <v>190</v>
      </c>
      <c r="FM488">
        <v>0</v>
      </c>
      <c r="FN488">
        <v>0.70738415188116299</v>
      </c>
      <c r="FO488">
        <v>5</v>
      </c>
      <c r="FP488">
        <v>0</v>
      </c>
      <c r="FQ488" t="s">
        <v>394</v>
      </c>
      <c r="FR488">
        <v>0.999999999999999</v>
      </c>
      <c r="FS488">
        <v>0.788797904687359</v>
      </c>
      <c r="FT488">
        <v>1</v>
      </c>
      <c r="FU488">
        <v>0.57981071695330899</v>
      </c>
      <c r="FV488" t="s">
        <v>394</v>
      </c>
      <c r="FW488">
        <v>1</v>
      </c>
      <c r="FX488">
        <v>0.79873904840853405</v>
      </c>
      <c r="FY488">
        <v>4</v>
      </c>
      <c r="FZ488">
        <v>0.54646975568649103</v>
      </c>
      <c r="GA488" t="s">
        <v>190</v>
      </c>
      <c r="GB488">
        <v>0.43184643955060198</v>
      </c>
      <c r="GC488">
        <v>0.77141929624095296</v>
      </c>
      <c r="GD488">
        <v>0.89854426762680495</v>
      </c>
      <c r="GE488">
        <v>0.86225828765939105</v>
      </c>
      <c r="GF488">
        <v>0.73522400017325695</v>
      </c>
    </row>
    <row r="489" spans="1:188">
      <c r="A489" s="8">
        <v>27</v>
      </c>
      <c r="B489" s="8">
        <v>36</v>
      </c>
      <c r="C489" t="s">
        <v>698</v>
      </c>
      <c r="D489" t="s">
        <v>681</v>
      </c>
      <c r="E489">
        <v>0.88100000000000001</v>
      </c>
      <c r="F489">
        <v>0</v>
      </c>
      <c r="G489">
        <v>0</v>
      </c>
      <c r="H489" t="s">
        <v>394</v>
      </c>
      <c r="I489">
        <v>0</v>
      </c>
      <c r="J489">
        <v>1</v>
      </c>
      <c r="K489">
        <v>0</v>
      </c>
      <c r="L489">
        <v>0</v>
      </c>
      <c r="M489" t="s">
        <v>394</v>
      </c>
      <c r="N489">
        <v>0</v>
      </c>
      <c r="O489">
        <v>0</v>
      </c>
      <c r="P489">
        <v>1</v>
      </c>
      <c r="Q489">
        <v>0</v>
      </c>
      <c r="R489" t="s">
        <v>190</v>
      </c>
      <c r="S489">
        <v>0</v>
      </c>
      <c r="T489">
        <v>1</v>
      </c>
      <c r="U489">
        <v>0</v>
      </c>
      <c r="V489">
        <v>0</v>
      </c>
      <c r="W489" t="s">
        <v>394</v>
      </c>
      <c r="X489">
        <v>0.24295409788949801</v>
      </c>
      <c r="Y489">
        <v>0</v>
      </c>
      <c r="Z489">
        <v>0</v>
      </c>
      <c r="AA489">
        <v>0</v>
      </c>
      <c r="AB489" t="s">
        <v>394</v>
      </c>
      <c r="AC489">
        <v>0.308836639081563</v>
      </c>
      <c r="AD489">
        <v>1</v>
      </c>
      <c r="AE489">
        <v>0</v>
      </c>
      <c r="AF489">
        <v>6.2551982848969095E-2</v>
      </c>
      <c r="AG489" t="s">
        <v>190</v>
      </c>
      <c r="AH489">
        <v>0.14843223017506299</v>
      </c>
      <c r="AI489">
        <v>1</v>
      </c>
      <c r="AJ489">
        <v>2</v>
      </c>
      <c r="AK489">
        <v>0</v>
      </c>
      <c r="AL489" t="s">
        <v>394</v>
      </c>
      <c r="AM489">
        <v>0.42362755614918701</v>
      </c>
      <c r="AN489">
        <v>0</v>
      </c>
      <c r="AO489">
        <v>5</v>
      </c>
      <c r="AP489">
        <v>0.125165896302287</v>
      </c>
      <c r="AQ489" t="s">
        <v>394</v>
      </c>
      <c r="AR489">
        <v>0.65404240537320701</v>
      </c>
      <c r="AS489">
        <v>0.758130729071812</v>
      </c>
      <c r="AT489">
        <v>6</v>
      </c>
      <c r="AU489">
        <v>0.14531129110454799</v>
      </c>
      <c r="AV489" t="s">
        <v>190</v>
      </c>
      <c r="AW489">
        <v>0.56003318433475602</v>
      </c>
      <c r="AX489">
        <v>0.999999999999999</v>
      </c>
      <c r="AY489">
        <v>4</v>
      </c>
      <c r="AZ489">
        <v>0</v>
      </c>
      <c r="BA489" t="s">
        <v>394</v>
      </c>
      <c r="BB489">
        <v>0.386047110849148</v>
      </c>
      <c r="BC489">
        <v>0</v>
      </c>
      <c r="BD489">
        <v>9</v>
      </c>
      <c r="BE489">
        <v>2.2096119251390199E-3</v>
      </c>
      <c r="BF489" t="s">
        <v>394</v>
      </c>
      <c r="BG489">
        <v>0.47904972407261098</v>
      </c>
      <c r="BH489">
        <v>0.71560028327391101</v>
      </c>
      <c r="BI489">
        <v>0</v>
      </c>
      <c r="BJ489">
        <v>0.54615757208405802</v>
      </c>
      <c r="BK489" t="s">
        <v>190</v>
      </c>
      <c r="BL489">
        <v>0.26417712463061499</v>
      </c>
      <c r="BM489">
        <v>0.81778437877378696</v>
      </c>
      <c r="BN489">
        <v>0</v>
      </c>
      <c r="BO489">
        <v>1</v>
      </c>
      <c r="BP489" t="s">
        <v>394</v>
      </c>
      <c r="BQ489">
        <v>1</v>
      </c>
      <c r="BR489">
        <v>0</v>
      </c>
      <c r="BS489">
        <v>0</v>
      </c>
      <c r="BT489">
        <v>0.999999999999999</v>
      </c>
      <c r="BU489" t="s">
        <v>394</v>
      </c>
      <c r="BV489">
        <v>1</v>
      </c>
      <c r="BW489">
        <v>1</v>
      </c>
      <c r="BX489">
        <v>0</v>
      </c>
      <c r="BY489">
        <v>1</v>
      </c>
      <c r="BZ489" t="s">
        <v>190</v>
      </c>
      <c r="CA489">
        <v>1</v>
      </c>
      <c r="CB489">
        <v>1</v>
      </c>
      <c r="CC489">
        <v>3</v>
      </c>
      <c r="CD489">
        <v>0</v>
      </c>
      <c r="CE489" t="s">
        <v>394</v>
      </c>
      <c r="CF489">
        <v>6.6823235305723497E-2</v>
      </c>
      <c r="CG489">
        <v>0</v>
      </c>
      <c r="CH489">
        <v>0</v>
      </c>
      <c r="CI489">
        <v>1</v>
      </c>
      <c r="CJ489" t="s">
        <v>394</v>
      </c>
      <c r="CK489">
        <v>0.62025332040238901</v>
      </c>
      <c r="CL489">
        <v>1</v>
      </c>
      <c r="CM489">
        <v>0</v>
      </c>
      <c r="CN489">
        <v>1</v>
      </c>
      <c r="CO489" t="s">
        <v>190</v>
      </c>
      <c r="CP489">
        <v>0.64357996252913696</v>
      </c>
      <c r="CQ489">
        <v>0.46966411430730898</v>
      </c>
      <c r="CR489">
        <v>4</v>
      </c>
      <c r="CS489">
        <v>0</v>
      </c>
      <c r="CT489" t="s">
        <v>394</v>
      </c>
      <c r="CU489">
        <v>0</v>
      </c>
      <c r="CV489">
        <v>0</v>
      </c>
      <c r="CW489">
        <v>2</v>
      </c>
      <c r="CX489">
        <v>0.543036790021591</v>
      </c>
      <c r="CY489" t="s">
        <v>394</v>
      </c>
      <c r="CZ489">
        <v>0.50356294269008794</v>
      </c>
      <c r="DA489">
        <v>0.88045309470796895</v>
      </c>
      <c r="DB489">
        <v>2</v>
      </c>
      <c r="DC489">
        <v>0.72241288417810301</v>
      </c>
      <c r="DD489" t="s">
        <v>190</v>
      </c>
      <c r="DE489">
        <v>0.46722459197174698</v>
      </c>
      <c r="DF489">
        <v>0.86381884850117296</v>
      </c>
      <c r="DG489">
        <v>5</v>
      </c>
      <c r="DH489">
        <v>0</v>
      </c>
      <c r="DI489" t="s">
        <v>394</v>
      </c>
      <c r="DJ489">
        <v>0.20037418556238001</v>
      </c>
      <c r="DK489">
        <v>2.3622576019529499E-2</v>
      </c>
      <c r="DL489">
        <v>8</v>
      </c>
      <c r="DM489">
        <v>0.52037007870383101</v>
      </c>
      <c r="DN489" t="s">
        <v>394</v>
      </c>
      <c r="DO489">
        <v>0.99260714159058705</v>
      </c>
      <c r="DP489">
        <v>0.60689451938312999</v>
      </c>
      <c r="DQ489">
        <v>0</v>
      </c>
      <c r="DR489">
        <v>0.81351910044433595</v>
      </c>
      <c r="DS489" t="s">
        <v>190</v>
      </c>
      <c r="DT489">
        <v>0.56180636819376295</v>
      </c>
      <c r="DU489">
        <v>0.768202258840751</v>
      </c>
      <c r="DV489">
        <v>0</v>
      </c>
      <c r="DW489">
        <v>0</v>
      </c>
      <c r="DX489" t="s">
        <v>394</v>
      </c>
      <c r="DY489">
        <v>0</v>
      </c>
      <c r="DZ489">
        <v>0.999999999999999</v>
      </c>
      <c r="EA489">
        <v>1</v>
      </c>
      <c r="EB489">
        <v>1</v>
      </c>
      <c r="EC489" t="s">
        <v>394</v>
      </c>
      <c r="ED489">
        <v>1</v>
      </c>
      <c r="EE489">
        <v>1</v>
      </c>
      <c r="EF489">
        <v>1</v>
      </c>
      <c r="EG489">
        <v>1</v>
      </c>
      <c r="EH489" t="s">
        <v>190</v>
      </c>
      <c r="EI489">
        <v>1</v>
      </c>
      <c r="EJ489">
        <v>0.999999999999999</v>
      </c>
      <c r="EK489">
        <v>0</v>
      </c>
      <c r="EL489">
        <v>5.2258703726020602E-4</v>
      </c>
      <c r="EM489" t="s">
        <v>394</v>
      </c>
      <c r="EN489">
        <v>0.98743817300742198</v>
      </c>
      <c r="EO489">
        <v>0.95187994381607</v>
      </c>
      <c r="EP489">
        <v>1</v>
      </c>
      <c r="EQ489">
        <v>0.51819939165568696</v>
      </c>
      <c r="ER489" t="s">
        <v>394</v>
      </c>
      <c r="ES489">
        <v>1</v>
      </c>
      <c r="ET489">
        <v>0.34166079441949698</v>
      </c>
      <c r="EU489">
        <v>2</v>
      </c>
      <c r="EV489">
        <v>0.44821137795696298</v>
      </c>
      <c r="EW489" t="s">
        <v>190</v>
      </c>
      <c r="EX489">
        <v>1</v>
      </c>
      <c r="EY489">
        <v>0.999999999999999</v>
      </c>
      <c r="EZ489">
        <v>4</v>
      </c>
      <c r="FA489">
        <v>4.8957232049479403E-2</v>
      </c>
      <c r="FB489" t="s">
        <v>394</v>
      </c>
      <c r="FC489">
        <v>1</v>
      </c>
      <c r="FD489">
        <v>0.64722218374724705</v>
      </c>
      <c r="FE489">
        <v>2</v>
      </c>
      <c r="FF489">
        <v>0.36326875293969202</v>
      </c>
      <c r="FG489" t="s">
        <v>394</v>
      </c>
      <c r="FH489">
        <v>1</v>
      </c>
      <c r="FI489">
        <v>0.21778309812402</v>
      </c>
      <c r="FJ489">
        <v>1</v>
      </c>
      <c r="FK489">
        <v>0.73813650503264805</v>
      </c>
      <c r="FL489" t="s">
        <v>190</v>
      </c>
      <c r="FM489">
        <v>0</v>
      </c>
      <c r="FN489">
        <v>0.70738415188116299</v>
      </c>
      <c r="FO489">
        <v>2</v>
      </c>
      <c r="FP489">
        <v>6.3632857845679902E-3</v>
      </c>
      <c r="FQ489" t="s">
        <v>394</v>
      </c>
      <c r="FR489">
        <v>0.240640204527202</v>
      </c>
      <c r="FS489">
        <v>0.89468324452338599</v>
      </c>
      <c r="FT489">
        <v>5</v>
      </c>
      <c r="FU489">
        <v>0</v>
      </c>
      <c r="FV489" t="s">
        <v>394</v>
      </c>
      <c r="FW489">
        <v>0.65877078297678404</v>
      </c>
      <c r="FX489">
        <v>0.89605894094433902</v>
      </c>
      <c r="FY489">
        <v>4</v>
      </c>
      <c r="FZ489">
        <v>0.54646975568649103</v>
      </c>
      <c r="GA489" t="s">
        <v>190</v>
      </c>
      <c r="GB489">
        <v>0.43184643955060198</v>
      </c>
      <c r="GC489">
        <v>0.77141929624095296</v>
      </c>
      <c r="GD489">
        <v>0.85304846854706495</v>
      </c>
      <c r="GE489">
        <v>0.82954194632156897</v>
      </c>
      <c r="GF489">
        <v>0.723419911721491</v>
      </c>
    </row>
    <row r="490" spans="1:188">
      <c r="A490" s="8">
        <v>11</v>
      </c>
      <c r="B490" s="8">
        <v>36</v>
      </c>
      <c r="C490" t="s">
        <v>699</v>
      </c>
      <c r="D490" t="s">
        <v>681</v>
      </c>
      <c r="E490">
        <v>0.83899999999999997</v>
      </c>
      <c r="F490">
        <v>1</v>
      </c>
      <c r="G490">
        <v>0.999999999999999</v>
      </c>
      <c r="H490" t="s">
        <v>394</v>
      </c>
      <c r="I490">
        <v>1</v>
      </c>
      <c r="J490">
        <v>0</v>
      </c>
      <c r="K490">
        <v>1</v>
      </c>
      <c r="L490">
        <v>1</v>
      </c>
      <c r="M490" t="s">
        <v>394</v>
      </c>
      <c r="N490">
        <v>1</v>
      </c>
      <c r="O490">
        <v>1</v>
      </c>
      <c r="P490">
        <v>1</v>
      </c>
      <c r="Q490">
        <v>0</v>
      </c>
      <c r="R490" t="s">
        <v>190</v>
      </c>
      <c r="S490">
        <v>0</v>
      </c>
      <c r="T490">
        <v>1</v>
      </c>
      <c r="U490">
        <v>1</v>
      </c>
      <c r="V490">
        <v>0.999999999999999</v>
      </c>
      <c r="W490" t="s">
        <v>394</v>
      </c>
      <c r="X490">
        <v>0.999999999999999</v>
      </c>
      <c r="Y490">
        <v>0.16784796626676099</v>
      </c>
      <c r="Z490">
        <v>1</v>
      </c>
      <c r="AA490">
        <v>1</v>
      </c>
      <c r="AB490" t="s">
        <v>394</v>
      </c>
      <c r="AC490">
        <v>1</v>
      </c>
      <c r="AD490">
        <v>0.87509299232795501</v>
      </c>
      <c r="AE490">
        <v>0</v>
      </c>
      <c r="AF490">
        <v>6.2551982848969095E-2</v>
      </c>
      <c r="AG490" t="s">
        <v>190</v>
      </c>
      <c r="AH490">
        <v>0.14843223017506299</v>
      </c>
      <c r="AI490">
        <v>1</v>
      </c>
      <c r="AJ490">
        <v>3</v>
      </c>
      <c r="AK490">
        <v>1</v>
      </c>
      <c r="AL490" t="s">
        <v>394</v>
      </c>
      <c r="AM490">
        <v>0.78411411500347605</v>
      </c>
      <c r="AN490">
        <v>0.28735042247630999</v>
      </c>
      <c r="AO490">
        <v>2</v>
      </c>
      <c r="AP490">
        <v>1</v>
      </c>
      <c r="AQ490" t="s">
        <v>394</v>
      </c>
      <c r="AR490">
        <v>0.91201142103218003</v>
      </c>
      <c r="AS490">
        <v>0.85281175925673502</v>
      </c>
      <c r="AT490">
        <v>6</v>
      </c>
      <c r="AU490">
        <v>0.14531129110454799</v>
      </c>
      <c r="AV490" t="s">
        <v>190</v>
      </c>
      <c r="AW490">
        <v>0.56003318433475602</v>
      </c>
      <c r="AX490">
        <v>0.999999999999999</v>
      </c>
      <c r="AY490">
        <v>1</v>
      </c>
      <c r="AZ490">
        <v>0.54934540838113499</v>
      </c>
      <c r="BA490" t="s">
        <v>394</v>
      </c>
      <c r="BB490">
        <v>0.16390827576188999</v>
      </c>
      <c r="BC490">
        <v>0.194196024216999</v>
      </c>
      <c r="BD490">
        <v>6</v>
      </c>
      <c r="BE490">
        <v>0.69924562817348102</v>
      </c>
      <c r="BF490" t="s">
        <v>394</v>
      </c>
      <c r="BG490">
        <v>0.580952721025634</v>
      </c>
      <c r="BH490">
        <v>0.78730423616938605</v>
      </c>
      <c r="BI490">
        <v>0</v>
      </c>
      <c r="BJ490">
        <v>0.54615757208405802</v>
      </c>
      <c r="BK490" t="s">
        <v>190</v>
      </c>
      <c r="BL490">
        <v>0.26417712463061499</v>
      </c>
      <c r="BM490">
        <v>0.81778437877378696</v>
      </c>
      <c r="BN490">
        <v>0</v>
      </c>
      <c r="BO490">
        <v>1</v>
      </c>
      <c r="BP490" t="s">
        <v>394</v>
      </c>
      <c r="BQ490">
        <v>1</v>
      </c>
      <c r="BR490">
        <v>0</v>
      </c>
      <c r="BS490">
        <v>0</v>
      </c>
      <c r="BT490">
        <v>0.999999999999999</v>
      </c>
      <c r="BU490" t="s">
        <v>394</v>
      </c>
      <c r="BV490">
        <v>1</v>
      </c>
      <c r="BW490">
        <v>1</v>
      </c>
      <c r="BX490">
        <v>0</v>
      </c>
      <c r="BY490">
        <v>1</v>
      </c>
      <c r="BZ490" t="s">
        <v>190</v>
      </c>
      <c r="CA490">
        <v>1</v>
      </c>
      <c r="CB490">
        <v>1</v>
      </c>
      <c r="CC490">
        <v>0</v>
      </c>
      <c r="CD490">
        <v>1</v>
      </c>
      <c r="CE490" t="s">
        <v>394</v>
      </c>
      <c r="CF490">
        <v>1</v>
      </c>
      <c r="CG490">
        <v>0.11052767925144499</v>
      </c>
      <c r="CH490">
        <v>3</v>
      </c>
      <c r="CI490">
        <v>0.93366488588777996</v>
      </c>
      <c r="CJ490" t="s">
        <v>394</v>
      </c>
      <c r="CK490">
        <v>1</v>
      </c>
      <c r="CL490">
        <v>0.68335297722879096</v>
      </c>
      <c r="CM490">
        <v>0</v>
      </c>
      <c r="CN490">
        <v>1</v>
      </c>
      <c r="CO490" t="s">
        <v>190</v>
      </c>
      <c r="CP490">
        <v>0.64357996252913696</v>
      </c>
      <c r="CQ490">
        <v>0.46966411430730898</v>
      </c>
      <c r="CR490">
        <v>1</v>
      </c>
      <c r="CS490">
        <v>0.60446562211733201</v>
      </c>
      <c r="CT490" t="s">
        <v>394</v>
      </c>
      <c r="CU490">
        <v>0.73545054941529198</v>
      </c>
      <c r="CV490">
        <v>0.31478058465119302</v>
      </c>
      <c r="CW490">
        <v>3</v>
      </c>
      <c r="CX490">
        <v>0.75984862124263597</v>
      </c>
      <c r="CY490" t="s">
        <v>394</v>
      </c>
      <c r="CZ490">
        <v>0.84806007028850305</v>
      </c>
      <c r="DA490">
        <v>0.68353032665051605</v>
      </c>
      <c r="DB490">
        <v>2</v>
      </c>
      <c r="DC490">
        <v>0.72241288417810301</v>
      </c>
      <c r="DD490" t="s">
        <v>190</v>
      </c>
      <c r="DE490">
        <v>0.46722459197174698</v>
      </c>
      <c r="DF490">
        <v>0.86381884850117296</v>
      </c>
      <c r="DG490">
        <v>3</v>
      </c>
      <c r="DH490">
        <v>0.61711920093386297</v>
      </c>
      <c r="DI490" t="s">
        <v>394</v>
      </c>
      <c r="DJ490">
        <v>0.79347621887925801</v>
      </c>
      <c r="DK490">
        <v>0.34758230973857701</v>
      </c>
      <c r="DL490">
        <v>6</v>
      </c>
      <c r="DM490">
        <v>0.59877009699593198</v>
      </c>
      <c r="DN490" t="s">
        <v>394</v>
      </c>
      <c r="DO490">
        <v>0.79041010034535497</v>
      </c>
      <c r="DP490">
        <v>0.74724028833295197</v>
      </c>
      <c r="DQ490">
        <v>0</v>
      </c>
      <c r="DR490">
        <v>0.81351910044433595</v>
      </c>
      <c r="DS490" t="s">
        <v>190</v>
      </c>
      <c r="DT490">
        <v>0.56180636819376295</v>
      </c>
      <c r="DU490">
        <v>0.768202258840751</v>
      </c>
      <c r="DV490">
        <v>1</v>
      </c>
      <c r="DW490">
        <v>1</v>
      </c>
      <c r="DX490" t="s">
        <v>394</v>
      </c>
      <c r="DY490">
        <v>1</v>
      </c>
      <c r="DZ490">
        <v>0</v>
      </c>
      <c r="EA490">
        <v>1</v>
      </c>
      <c r="EB490">
        <v>1</v>
      </c>
      <c r="EC490" t="s">
        <v>394</v>
      </c>
      <c r="ED490">
        <v>1</v>
      </c>
      <c r="EE490">
        <v>1</v>
      </c>
      <c r="EF490">
        <v>1</v>
      </c>
      <c r="EG490">
        <v>1</v>
      </c>
      <c r="EH490" t="s">
        <v>190</v>
      </c>
      <c r="EI490">
        <v>1</v>
      </c>
      <c r="EJ490">
        <v>0.999999999999999</v>
      </c>
      <c r="EK490">
        <v>1</v>
      </c>
      <c r="EL490">
        <v>0</v>
      </c>
      <c r="EM490" t="s">
        <v>394</v>
      </c>
      <c r="EN490">
        <v>1</v>
      </c>
      <c r="EO490">
        <v>0.93384333993609703</v>
      </c>
      <c r="EP490">
        <v>0</v>
      </c>
      <c r="EQ490">
        <v>1</v>
      </c>
      <c r="ER490" t="s">
        <v>394</v>
      </c>
      <c r="ES490">
        <v>0.77074378204552096</v>
      </c>
      <c r="ET490">
        <v>1</v>
      </c>
      <c r="EU490">
        <v>2</v>
      </c>
      <c r="EV490">
        <v>0.44821137795696298</v>
      </c>
      <c r="EW490" t="s">
        <v>190</v>
      </c>
      <c r="EX490">
        <v>1</v>
      </c>
      <c r="EY490">
        <v>0.999999999999999</v>
      </c>
      <c r="EZ490">
        <v>3</v>
      </c>
      <c r="FA490">
        <v>0.148393222238903</v>
      </c>
      <c r="FB490" t="s">
        <v>394</v>
      </c>
      <c r="FC490">
        <v>0.26063302478789302</v>
      </c>
      <c r="FD490">
        <v>0.65245943785874305</v>
      </c>
      <c r="FE490">
        <v>0</v>
      </c>
      <c r="FF490">
        <v>0.73223702113817601</v>
      </c>
      <c r="FG490" t="s">
        <v>394</v>
      </c>
      <c r="FH490">
        <v>0.80054687509950495</v>
      </c>
      <c r="FI490">
        <v>0.461873607530282</v>
      </c>
      <c r="FJ490">
        <v>1</v>
      </c>
      <c r="FK490">
        <v>0.73813650503264805</v>
      </c>
      <c r="FL490" t="s">
        <v>190</v>
      </c>
      <c r="FM490">
        <v>0</v>
      </c>
      <c r="FN490">
        <v>0.70738415188116299</v>
      </c>
      <c r="FO490">
        <v>2</v>
      </c>
      <c r="FP490">
        <v>6.3632857845679902E-3</v>
      </c>
      <c r="FQ490" t="s">
        <v>394</v>
      </c>
      <c r="FR490">
        <v>0.240640204527202</v>
      </c>
      <c r="FS490">
        <v>0.89468324452338599</v>
      </c>
      <c r="FT490">
        <v>6</v>
      </c>
      <c r="FU490">
        <v>0.52939114819972399</v>
      </c>
      <c r="FV490" t="s">
        <v>394</v>
      </c>
      <c r="FW490">
        <v>0.75262386875782095</v>
      </c>
      <c r="FX490">
        <v>0.93376953255985395</v>
      </c>
      <c r="FY490">
        <v>4</v>
      </c>
      <c r="FZ490">
        <v>0.54646975568649103</v>
      </c>
      <c r="GA490" t="s">
        <v>190</v>
      </c>
      <c r="GB490">
        <v>0.43184643955060198</v>
      </c>
      <c r="GC490">
        <v>0.77141929624095296</v>
      </c>
      <c r="GD490">
        <v>0.89529400400598502</v>
      </c>
      <c r="GE490">
        <v>0.88934837751848494</v>
      </c>
      <c r="GF490">
        <v>0.75593492122327499</v>
      </c>
    </row>
    <row r="491" spans="1:188">
      <c r="A491" s="8">
        <v>12</v>
      </c>
      <c r="B491" s="8">
        <v>36</v>
      </c>
      <c r="C491" t="s">
        <v>700</v>
      </c>
      <c r="D491" t="s">
        <v>681</v>
      </c>
      <c r="E491">
        <v>0.91600000000000004</v>
      </c>
      <c r="F491">
        <v>0</v>
      </c>
      <c r="G491">
        <v>0</v>
      </c>
      <c r="H491" t="s">
        <v>394</v>
      </c>
      <c r="I491">
        <v>0</v>
      </c>
      <c r="J491">
        <v>1</v>
      </c>
      <c r="K491">
        <v>1</v>
      </c>
      <c r="L491">
        <v>1</v>
      </c>
      <c r="M491" t="s">
        <v>394</v>
      </c>
      <c r="N491">
        <v>1</v>
      </c>
      <c r="O491">
        <v>1</v>
      </c>
      <c r="P491">
        <v>1</v>
      </c>
      <c r="Q491">
        <v>0</v>
      </c>
      <c r="R491" t="s">
        <v>190</v>
      </c>
      <c r="S491">
        <v>0</v>
      </c>
      <c r="T491">
        <v>1</v>
      </c>
      <c r="U491">
        <v>0</v>
      </c>
      <c r="V491">
        <v>0</v>
      </c>
      <c r="W491" t="s">
        <v>394</v>
      </c>
      <c r="X491">
        <v>0.24295409788949801</v>
      </c>
      <c r="Y491">
        <v>0</v>
      </c>
      <c r="Z491">
        <v>1</v>
      </c>
      <c r="AA491">
        <v>1</v>
      </c>
      <c r="AB491" t="s">
        <v>394</v>
      </c>
      <c r="AC491">
        <v>1</v>
      </c>
      <c r="AD491">
        <v>0.87509299232795501</v>
      </c>
      <c r="AE491">
        <v>0</v>
      </c>
      <c r="AF491">
        <v>6.2551982848969095E-2</v>
      </c>
      <c r="AG491" t="s">
        <v>190</v>
      </c>
      <c r="AH491">
        <v>0.14843223017506299</v>
      </c>
      <c r="AI491">
        <v>1</v>
      </c>
      <c r="AJ491">
        <v>2</v>
      </c>
      <c r="AK491">
        <v>0</v>
      </c>
      <c r="AL491" t="s">
        <v>394</v>
      </c>
      <c r="AM491">
        <v>0.42362755614918701</v>
      </c>
      <c r="AN491">
        <v>0</v>
      </c>
      <c r="AO491">
        <v>6</v>
      </c>
      <c r="AP491">
        <v>0.722532375359354</v>
      </c>
      <c r="AQ491" t="s">
        <v>394</v>
      </c>
      <c r="AR491">
        <v>0.999999999999999</v>
      </c>
      <c r="AS491">
        <v>0.43159260608268002</v>
      </c>
      <c r="AT491">
        <v>6</v>
      </c>
      <c r="AU491">
        <v>0.14531129110454799</v>
      </c>
      <c r="AV491" t="s">
        <v>190</v>
      </c>
      <c r="AW491">
        <v>0.56003318433475602</v>
      </c>
      <c r="AX491">
        <v>0.999999999999999</v>
      </c>
      <c r="AY491">
        <v>6</v>
      </c>
      <c r="AZ491">
        <v>0.32661354923550101</v>
      </c>
      <c r="BA491" t="s">
        <v>394</v>
      </c>
      <c r="BB491">
        <v>0.47059306348268998</v>
      </c>
      <c r="BC491">
        <v>0.59976386621640898</v>
      </c>
      <c r="BD491">
        <v>8</v>
      </c>
      <c r="BE491">
        <v>0.63420275110885704</v>
      </c>
      <c r="BF491" t="s">
        <v>394</v>
      </c>
      <c r="BG491">
        <v>1</v>
      </c>
      <c r="BH491">
        <v>0.33019540095073902</v>
      </c>
      <c r="BI491">
        <v>0</v>
      </c>
      <c r="BJ491">
        <v>0.54615757208405802</v>
      </c>
      <c r="BK491" t="s">
        <v>190</v>
      </c>
      <c r="BL491">
        <v>0.26417712463061499</v>
      </c>
      <c r="BM491">
        <v>0.81778437877378696</v>
      </c>
      <c r="BN491">
        <v>0</v>
      </c>
      <c r="BO491">
        <v>1</v>
      </c>
      <c r="BP491" t="s">
        <v>394</v>
      </c>
      <c r="BQ491">
        <v>1</v>
      </c>
      <c r="BR491">
        <v>0</v>
      </c>
      <c r="BS491">
        <v>0</v>
      </c>
      <c r="BT491">
        <v>0.999999999999999</v>
      </c>
      <c r="BU491" t="s">
        <v>394</v>
      </c>
      <c r="BV491">
        <v>1</v>
      </c>
      <c r="BW491">
        <v>1</v>
      </c>
      <c r="BX491">
        <v>0</v>
      </c>
      <c r="BY491">
        <v>1</v>
      </c>
      <c r="BZ491" t="s">
        <v>190</v>
      </c>
      <c r="CA491">
        <v>1</v>
      </c>
      <c r="CB491">
        <v>1</v>
      </c>
      <c r="CC491">
        <v>1</v>
      </c>
      <c r="CD491">
        <v>0.92024899738469501</v>
      </c>
      <c r="CE491" t="s">
        <v>394</v>
      </c>
      <c r="CF491">
        <v>0.700727528040201</v>
      </c>
      <c r="CG491">
        <v>0.28096897242587998</v>
      </c>
      <c r="CH491">
        <v>3</v>
      </c>
      <c r="CI491">
        <v>0.93366488588777996</v>
      </c>
      <c r="CJ491" t="s">
        <v>394</v>
      </c>
      <c r="CK491">
        <v>1</v>
      </c>
      <c r="CL491">
        <v>0.68335297722879096</v>
      </c>
      <c r="CM491">
        <v>0</v>
      </c>
      <c r="CN491">
        <v>1</v>
      </c>
      <c r="CO491" t="s">
        <v>190</v>
      </c>
      <c r="CP491">
        <v>0.64357996252913696</v>
      </c>
      <c r="CQ491">
        <v>0.46966411430730898</v>
      </c>
      <c r="CR491">
        <v>0</v>
      </c>
      <c r="CS491">
        <v>0.79292716389446705</v>
      </c>
      <c r="CT491" t="s">
        <v>394</v>
      </c>
      <c r="CU491">
        <v>0.74957256126053595</v>
      </c>
      <c r="CV491">
        <v>0.39507672446674202</v>
      </c>
      <c r="CW491">
        <v>6</v>
      </c>
      <c r="CX491">
        <v>1</v>
      </c>
      <c r="CY491" t="s">
        <v>394</v>
      </c>
      <c r="CZ491">
        <v>0.999999999999999</v>
      </c>
      <c r="DA491">
        <v>0.968853896855283</v>
      </c>
      <c r="DB491">
        <v>2</v>
      </c>
      <c r="DC491">
        <v>0.72241288417810301</v>
      </c>
      <c r="DD491" t="s">
        <v>190</v>
      </c>
      <c r="DE491">
        <v>0.46722459197174698</v>
      </c>
      <c r="DF491">
        <v>0.86381884850117296</v>
      </c>
      <c r="DG491">
        <v>6</v>
      </c>
      <c r="DH491">
        <v>0.841889468727123</v>
      </c>
      <c r="DI491" t="s">
        <v>394</v>
      </c>
      <c r="DJ491">
        <v>0.967669163107301</v>
      </c>
      <c r="DK491">
        <v>0.52582869945472999</v>
      </c>
      <c r="DL491">
        <v>0</v>
      </c>
      <c r="DM491">
        <v>1</v>
      </c>
      <c r="DN491" t="s">
        <v>394</v>
      </c>
      <c r="DO491">
        <v>1</v>
      </c>
      <c r="DP491">
        <v>0.57133457277362798</v>
      </c>
      <c r="DQ491">
        <v>0</v>
      </c>
      <c r="DR491">
        <v>0.81351910044433595</v>
      </c>
      <c r="DS491" t="s">
        <v>190</v>
      </c>
      <c r="DT491">
        <v>0.56180636819376295</v>
      </c>
      <c r="DU491">
        <v>0.768202258840751</v>
      </c>
      <c r="DV491">
        <v>1</v>
      </c>
      <c r="DW491">
        <v>1</v>
      </c>
      <c r="DX491" t="s">
        <v>394</v>
      </c>
      <c r="DY491">
        <v>1</v>
      </c>
      <c r="DZ491">
        <v>0</v>
      </c>
      <c r="EA491">
        <v>1</v>
      </c>
      <c r="EB491">
        <v>1</v>
      </c>
      <c r="EC491" t="s">
        <v>394</v>
      </c>
      <c r="ED491">
        <v>1</v>
      </c>
      <c r="EE491">
        <v>1</v>
      </c>
      <c r="EF491">
        <v>1</v>
      </c>
      <c r="EG491">
        <v>1</v>
      </c>
      <c r="EH491" t="s">
        <v>190</v>
      </c>
      <c r="EI491">
        <v>1</v>
      </c>
      <c r="EJ491">
        <v>0.999999999999999</v>
      </c>
      <c r="EK491">
        <v>0</v>
      </c>
      <c r="EL491">
        <v>5.2258703726020602E-4</v>
      </c>
      <c r="EM491" t="s">
        <v>394</v>
      </c>
      <c r="EN491">
        <v>0.98743817300742198</v>
      </c>
      <c r="EO491">
        <v>0.95187994381607</v>
      </c>
      <c r="EP491">
        <v>1</v>
      </c>
      <c r="EQ491">
        <v>0.51819939165568696</v>
      </c>
      <c r="ER491" t="s">
        <v>394</v>
      </c>
      <c r="ES491">
        <v>1</v>
      </c>
      <c r="ET491">
        <v>0.34166079441949698</v>
      </c>
      <c r="EU491">
        <v>2</v>
      </c>
      <c r="EV491">
        <v>0.44821137795696298</v>
      </c>
      <c r="EW491" t="s">
        <v>190</v>
      </c>
      <c r="EX491">
        <v>1</v>
      </c>
      <c r="EY491">
        <v>0.999999999999999</v>
      </c>
      <c r="EZ491">
        <v>0</v>
      </c>
      <c r="FA491">
        <v>5.1670867974286203E-2</v>
      </c>
      <c r="FB491" t="s">
        <v>394</v>
      </c>
      <c r="FC491">
        <v>0.76477612004093998</v>
      </c>
      <c r="FD491">
        <v>0.55315821483390704</v>
      </c>
      <c r="FE491">
        <v>2</v>
      </c>
      <c r="FF491">
        <v>0.36326875293969202</v>
      </c>
      <c r="FG491" t="s">
        <v>394</v>
      </c>
      <c r="FH491">
        <v>1</v>
      </c>
      <c r="FI491">
        <v>0.21778309812402</v>
      </c>
      <c r="FJ491">
        <v>1</v>
      </c>
      <c r="FK491">
        <v>0.73813650503264805</v>
      </c>
      <c r="FL491" t="s">
        <v>190</v>
      </c>
      <c r="FM491">
        <v>0</v>
      </c>
      <c r="FN491">
        <v>0.70738415188116299</v>
      </c>
      <c r="FO491">
        <v>5</v>
      </c>
      <c r="FP491">
        <v>0</v>
      </c>
      <c r="FQ491" t="s">
        <v>394</v>
      </c>
      <c r="FR491">
        <v>0.999999999999999</v>
      </c>
      <c r="FS491">
        <v>0.788797904687359</v>
      </c>
      <c r="FT491">
        <v>1</v>
      </c>
      <c r="FU491">
        <v>0.57981071695330899</v>
      </c>
      <c r="FV491" t="s">
        <v>394</v>
      </c>
      <c r="FW491">
        <v>1</v>
      </c>
      <c r="FX491">
        <v>0.79873904840853405</v>
      </c>
      <c r="FY491">
        <v>4</v>
      </c>
      <c r="FZ491">
        <v>0.54646975568649103</v>
      </c>
      <c r="GA491" t="s">
        <v>190</v>
      </c>
      <c r="GB491">
        <v>0.43184643955060198</v>
      </c>
      <c r="GC491">
        <v>0.77141929624095296</v>
      </c>
      <c r="GD491">
        <v>0.87854446221749305</v>
      </c>
      <c r="GE491">
        <v>0.81015259256844696</v>
      </c>
      <c r="GF491">
        <v>0.78955151856693895</v>
      </c>
    </row>
    <row r="492" spans="1:188">
      <c r="A492" s="8">
        <v>3</v>
      </c>
      <c r="B492" s="8">
        <v>16</v>
      </c>
      <c r="C492" t="s">
        <v>701</v>
      </c>
      <c r="D492" t="s">
        <v>702</v>
      </c>
      <c r="E492">
        <v>0.61499999999999999</v>
      </c>
      <c r="F492">
        <v>0</v>
      </c>
      <c r="G492">
        <v>0</v>
      </c>
      <c r="H492" t="s">
        <v>394</v>
      </c>
      <c r="I492">
        <v>0</v>
      </c>
      <c r="J492">
        <v>1</v>
      </c>
      <c r="K492">
        <v>1</v>
      </c>
      <c r="L492">
        <v>1</v>
      </c>
      <c r="M492" t="s">
        <v>394</v>
      </c>
      <c r="N492">
        <v>1</v>
      </c>
      <c r="O492">
        <v>1</v>
      </c>
      <c r="P492">
        <v>0</v>
      </c>
      <c r="Q492">
        <v>1</v>
      </c>
      <c r="R492" t="s">
        <v>190</v>
      </c>
      <c r="S492">
        <v>1</v>
      </c>
      <c r="T492">
        <v>0</v>
      </c>
      <c r="U492">
        <v>0</v>
      </c>
      <c r="V492">
        <v>0</v>
      </c>
      <c r="W492" t="s">
        <v>394</v>
      </c>
      <c r="X492">
        <v>0.24295409788949801</v>
      </c>
      <c r="Y492">
        <v>0</v>
      </c>
      <c r="Z492">
        <v>1</v>
      </c>
      <c r="AA492">
        <v>1</v>
      </c>
      <c r="AB492" t="s">
        <v>394</v>
      </c>
      <c r="AC492">
        <v>1</v>
      </c>
      <c r="AD492">
        <v>0.87509299232795501</v>
      </c>
      <c r="AE492">
        <v>3</v>
      </c>
      <c r="AF492">
        <v>1</v>
      </c>
      <c r="AG492" t="s">
        <v>190</v>
      </c>
      <c r="AH492">
        <v>1</v>
      </c>
      <c r="AI492">
        <v>0</v>
      </c>
      <c r="AJ492">
        <v>2</v>
      </c>
      <c r="AK492">
        <v>0</v>
      </c>
      <c r="AL492" t="s">
        <v>394</v>
      </c>
      <c r="AM492">
        <v>0.42362755614918701</v>
      </c>
      <c r="AN492">
        <v>0</v>
      </c>
      <c r="AO492">
        <v>6</v>
      </c>
      <c r="AP492">
        <v>0.722532375359354</v>
      </c>
      <c r="AQ492" t="s">
        <v>394</v>
      </c>
      <c r="AR492">
        <v>0.999999999999999</v>
      </c>
      <c r="AS492">
        <v>0.43159260608268002</v>
      </c>
      <c r="AT492">
        <v>5</v>
      </c>
      <c r="AU492">
        <v>0.70034946536571796</v>
      </c>
      <c r="AV492" t="s">
        <v>190</v>
      </c>
      <c r="AW492">
        <v>0.41071469785563902</v>
      </c>
      <c r="AX492">
        <v>3.2486603462489397E-2</v>
      </c>
      <c r="AY492">
        <v>4</v>
      </c>
      <c r="AZ492">
        <v>0</v>
      </c>
      <c r="BA492" t="s">
        <v>394</v>
      </c>
      <c r="BB492">
        <v>0.386047110849148</v>
      </c>
      <c r="BC492">
        <v>0</v>
      </c>
      <c r="BD492">
        <v>6</v>
      </c>
      <c r="BE492">
        <v>0.69924562817348102</v>
      </c>
      <c r="BF492" t="s">
        <v>394</v>
      </c>
      <c r="BG492">
        <v>0.580952721025634</v>
      </c>
      <c r="BH492">
        <v>0.78730423616938605</v>
      </c>
      <c r="BI492">
        <v>8</v>
      </c>
      <c r="BJ492">
        <v>0.79714807491072104</v>
      </c>
      <c r="BK492" t="s">
        <v>190</v>
      </c>
      <c r="BL492">
        <v>0.28989089534728901</v>
      </c>
      <c r="BM492">
        <v>0</v>
      </c>
      <c r="BN492">
        <v>0</v>
      </c>
      <c r="BO492">
        <v>1</v>
      </c>
      <c r="BP492" t="s">
        <v>394</v>
      </c>
      <c r="BQ492">
        <v>1</v>
      </c>
      <c r="BR492">
        <v>0</v>
      </c>
      <c r="BS492">
        <v>0</v>
      </c>
      <c r="BT492">
        <v>0.999999999999999</v>
      </c>
      <c r="BU492" t="s">
        <v>394</v>
      </c>
      <c r="BV492">
        <v>1</v>
      </c>
      <c r="BW492">
        <v>1</v>
      </c>
      <c r="BX492">
        <v>0</v>
      </c>
      <c r="BY492">
        <v>1</v>
      </c>
      <c r="BZ492" t="s">
        <v>190</v>
      </c>
      <c r="CA492">
        <v>1</v>
      </c>
      <c r="CB492">
        <v>1</v>
      </c>
      <c r="CC492">
        <v>3</v>
      </c>
      <c r="CD492">
        <v>0</v>
      </c>
      <c r="CE492" t="s">
        <v>394</v>
      </c>
      <c r="CF492">
        <v>6.6823235305723497E-2</v>
      </c>
      <c r="CG492">
        <v>0</v>
      </c>
      <c r="CH492">
        <v>3</v>
      </c>
      <c r="CI492">
        <v>0.93366488588777996</v>
      </c>
      <c r="CJ492" t="s">
        <v>394</v>
      </c>
      <c r="CK492">
        <v>1</v>
      </c>
      <c r="CL492">
        <v>0.68335297722879096</v>
      </c>
      <c r="CM492">
        <v>0</v>
      </c>
      <c r="CN492">
        <v>1</v>
      </c>
      <c r="CO492" t="s">
        <v>190</v>
      </c>
      <c r="CP492">
        <v>0.64357996252913696</v>
      </c>
      <c r="CQ492">
        <v>0.46966411430730898</v>
      </c>
      <c r="CR492">
        <v>4</v>
      </c>
      <c r="CS492">
        <v>0</v>
      </c>
      <c r="CT492" t="s">
        <v>394</v>
      </c>
      <c r="CU492">
        <v>0</v>
      </c>
      <c r="CV492">
        <v>0</v>
      </c>
      <c r="CW492">
        <v>3</v>
      </c>
      <c r="CX492">
        <v>0.75984862124263597</v>
      </c>
      <c r="CY492" t="s">
        <v>394</v>
      </c>
      <c r="CZ492">
        <v>0.84806007028850305</v>
      </c>
      <c r="DA492">
        <v>0.68353032665051605</v>
      </c>
      <c r="DB492">
        <v>5</v>
      </c>
      <c r="DC492">
        <v>1</v>
      </c>
      <c r="DD492" t="s">
        <v>190</v>
      </c>
      <c r="DE492">
        <v>0.90247054213306999</v>
      </c>
      <c r="DF492">
        <v>0</v>
      </c>
      <c r="DG492">
        <v>5</v>
      </c>
      <c r="DH492">
        <v>0</v>
      </c>
      <c r="DI492" t="s">
        <v>394</v>
      </c>
      <c r="DJ492">
        <v>0.20037418556238001</v>
      </c>
      <c r="DK492">
        <v>2.3622576019529499E-2</v>
      </c>
      <c r="DL492">
        <v>6</v>
      </c>
      <c r="DM492">
        <v>0.59877009699593198</v>
      </c>
      <c r="DN492" t="s">
        <v>394</v>
      </c>
      <c r="DO492">
        <v>0.79041010034535497</v>
      </c>
      <c r="DP492">
        <v>0.74724028833295197</v>
      </c>
      <c r="DQ492">
        <v>1</v>
      </c>
      <c r="DR492">
        <v>0.73245004719545304</v>
      </c>
      <c r="DS492" t="s">
        <v>190</v>
      </c>
      <c r="DT492">
        <v>0.228035724945161</v>
      </c>
      <c r="DU492">
        <v>1.46959159607423E-3</v>
      </c>
      <c r="DV492">
        <v>1</v>
      </c>
      <c r="DW492">
        <v>1</v>
      </c>
      <c r="DX492" t="s">
        <v>394</v>
      </c>
      <c r="DY492">
        <v>1</v>
      </c>
      <c r="DZ492">
        <v>0</v>
      </c>
      <c r="EA492">
        <v>1</v>
      </c>
      <c r="EB492">
        <v>1</v>
      </c>
      <c r="EC492" t="s">
        <v>394</v>
      </c>
      <c r="ED492">
        <v>1</v>
      </c>
      <c r="EE492">
        <v>1</v>
      </c>
      <c r="EF492">
        <v>0</v>
      </c>
      <c r="EG492">
        <v>0</v>
      </c>
      <c r="EH492" t="s">
        <v>190</v>
      </c>
      <c r="EI492">
        <v>0</v>
      </c>
      <c r="EJ492">
        <v>0</v>
      </c>
      <c r="EK492">
        <v>1</v>
      </c>
      <c r="EL492">
        <v>0</v>
      </c>
      <c r="EM492" t="s">
        <v>394</v>
      </c>
      <c r="EN492">
        <v>1</v>
      </c>
      <c r="EO492">
        <v>0.93384333993609703</v>
      </c>
      <c r="EP492">
        <v>1</v>
      </c>
      <c r="EQ492">
        <v>0.51819939165568696</v>
      </c>
      <c r="ER492" t="s">
        <v>394</v>
      </c>
      <c r="ES492">
        <v>1</v>
      </c>
      <c r="ET492">
        <v>0.34166079441949698</v>
      </c>
      <c r="EU492">
        <v>0</v>
      </c>
      <c r="EV492">
        <v>1</v>
      </c>
      <c r="EW492" t="s">
        <v>190</v>
      </c>
      <c r="EX492">
        <v>0.25765292558575797</v>
      </c>
      <c r="EY492">
        <v>0.144703954517896</v>
      </c>
      <c r="EZ492">
        <v>4</v>
      </c>
      <c r="FA492">
        <v>4.8957232049479403E-2</v>
      </c>
      <c r="FB492" t="s">
        <v>394</v>
      </c>
      <c r="FC492">
        <v>1</v>
      </c>
      <c r="FD492">
        <v>0.64722218374724705</v>
      </c>
      <c r="FE492">
        <v>0</v>
      </c>
      <c r="FF492">
        <v>0.73223702113817601</v>
      </c>
      <c r="FG492" t="s">
        <v>394</v>
      </c>
      <c r="FH492">
        <v>0.80054687509950495</v>
      </c>
      <c r="FI492">
        <v>0.461873607530282</v>
      </c>
      <c r="FJ492">
        <v>5</v>
      </c>
      <c r="FK492">
        <v>0.82553917639034602</v>
      </c>
      <c r="FL492" t="s">
        <v>190</v>
      </c>
      <c r="FM492">
        <v>0.30855218562400899</v>
      </c>
      <c r="FN492">
        <v>0</v>
      </c>
      <c r="FO492">
        <v>2</v>
      </c>
      <c r="FP492">
        <v>6.3632857845679902E-3</v>
      </c>
      <c r="FQ492" t="s">
        <v>394</v>
      </c>
      <c r="FR492">
        <v>0.240640204527202</v>
      </c>
      <c r="FS492">
        <v>0.89468324452338599</v>
      </c>
      <c r="FT492">
        <v>1</v>
      </c>
      <c r="FU492">
        <v>0.57981071695330899</v>
      </c>
      <c r="FV492" t="s">
        <v>394</v>
      </c>
      <c r="FW492">
        <v>1</v>
      </c>
      <c r="FX492">
        <v>0.79873904840853405</v>
      </c>
      <c r="FY492">
        <v>2</v>
      </c>
      <c r="FZ492">
        <v>0.74986491972519898</v>
      </c>
      <c r="GA492" t="s">
        <v>190</v>
      </c>
      <c r="GB492">
        <v>0.56154884869695698</v>
      </c>
      <c r="GC492">
        <v>0.132590528091345</v>
      </c>
      <c r="GD492">
        <v>0.970467621901412</v>
      </c>
      <c r="GE492">
        <v>0.85870977813954097</v>
      </c>
      <c r="GF492">
        <v>0.80055711952823105</v>
      </c>
    </row>
    <row r="493" spans="1:188">
      <c r="A493" s="8">
        <v>4</v>
      </c>
      <c r="B493" s="8">
        <v>16</v>
      </c>
      <c r="C493" t="s">
        <v>703</v>
      </c>
      <c r="D493" t="s">
        <v>702</v>
      </c>
      <c r="E493">
        <v>0.67700000000000005</v>
      </c>
      <c r="F493">
        <v>1</v>
      </c>
      <c r="G493">
        <v>0.999999999999999</v>
      </c>
      <c r="H493" t="s">
        <v>394</v>
      </c>
      <c r="I493">
        <v>1</v>
      </c>
      <c r="J493">
        <v>0</v>
      </c>
      <c r="K493">
        <v>1</v>
      </c>
      <c r="L493">
        <v>1</v>
      </c>
      <c r="M493" t="s">
        <v>394</v>
      </c>
      <c r="N493">
        <v>1</v>
      </c>
      <c r="O493">
        <v>1</v>
      </c>
      <c r="P493">
        <v>0</v>
      </c>
      <c r="Q493">
        <v>1</v>
      </c>
      <c r="R493" t="s">
        <v>190</v>
      </c>
      <c r="S493">
        <v>1</v>
      </c>
      <c r="T493">
        <v>0</v>
      </c>
      <c r="U493">
        <v>1</v>
      </c>
      <c r="V493">
        <v>0.999999999999999</v>
      </c>
      <c r="W493" t="s">
        <v>394</v>
      </c>
      <c r="X493">
        <v>0.999999999999999</v>
      </c>
      <c r="Y493">
        <v>0.16784796626676099</v>
      </c>
      <c r="Z493">
        <v>1</v>
      </c>
      <c r="AA493">
        <v>1</v>
      </c>
      <c r="AB493" t="s">
        <v>394</v>
      </c>
      <c r="AC493">
        <v>1</v>
      </c>
      <c r="AD493">
        <v>0.87509299232795501</v>
      </c>
      <c r="AE493">
        <v>3</v>
      </c>
      <c r="AF493">
        <v>1</v>
      </c>
      <c r="AG493" t="s">
        <v>190</v>
      </c>
      <c r="AH493">
        <v>1</v>
      </c>
      <c r="AI493">
        <v>0</v>
      </c>
      <c r="AJ493">
        <v>3</v>
      </c>
      <c r="AK493">
        <v>1</v>
      </c>
      <c r="AL493" t="s">
        <v>394</v>
      </c>
      <c r="AM493">
        <v>0.78411411500347605</v>
      </c>
      <c r="AN493">
        <v>0.28735042247630999</v>
      </c>
      <c r="AO493">
        <v>6</v>
      </c>
      <c r="AP493">
        <v>0.722532375359354</v>
      </c>
      <c r="AQ493" t="s">
        <v>394</v>
      </c>
      <c r="AR493">
        <v>0.999999999999999</v>
      </c>
      <c r="AS493">
        <v>0.43159260608268002</v>
      </c>
      <c r="AT493">
        <v>5</v>
      </c>
      <c r="AU493">
        <v>0.70034946536571796</v>
      </c>
      <c r="AV493" t="s">
        <v>190</v>
      </c>
      <c r="AW493">
        <v>0.41071469785563902</v>
      </c>
      <c r="AX493">
        <v>3.2486603462489397E-2</v>
      </c>
      <c r="AY493">
        <v>3</v>
      </c>
      <c r="AZ493">
        <v>1</v>
      </c>
      <c r="BA493" t="s">
        <v>394</v>
      </c>
      <c r="BB493">
        <v>1</v>
      </c>
      <c r="BC493">
        <v>0.45795156600085801</v>
      </c>
      <c r="BD493">
        <v>8</v>
      </c>
      <c r="BE493">
        <v>0.63420275110885704</v>
      </c>
      <c r="BF493" t="s">
        <v>394</v>
      </c>
      <c r="BG493">
        <v>1</v>
      </c>
      <c r="BH493">
        <v>0.33019540095073902</v>
      </c>
      <c r="BI493">
        <v>8</v>
      </c>
      <c r="BJ493">
        <v>0.79714807491072104</v>
      </c>
      <c r="BK493" t="s">
        <v>190</v>
      </c>
      <c r="BL493">
        <v>0.28989089534728901</v>
      </c>
      <c r="BM493">
        <v>0</v>
      </c>
      <c r="BN493">
        <v>0</v>
      </c>
      <c r="BO493">
        <v>1</v>
      </c>
      <c r="BP493" t="s">
        <v>394</v>
      </c>
      <c r="BQ493">
        <v>1</v>
      </c>
      <c r="BR493">
        <v>0</v>
      </c>
      <c r="BS493">
        <v>0</v>
      </c>
      <c r="BT493">
        <v>0.999999999999999</v>
      </c>
      <c r="BU493" t="s">
        <v>394</v>
      </c>
      <c r="BV493">
        <v>1</v>
      </c>
      <c r="BW493">
        <v>1</v>
      </c>
      <c r="BX493">
        <v>0</v>
      </c>
      <c r="BY493">
        <v>1</v>
      </c>
      <c r="BZ493" t="s">
        <v>190</v>
      </c>
      <c r="CA493">
        <v>1</v>
      </c>
      <c r="CB493">
        <v>1</v>
      </c>
      <c r="CC493">
        <v>0</v>
      </c>
      <c r="CD493">
        <v>1</v>
      </c>
      <c r="CE493" t="s">
        <v>394</v>
      </c>
      <c r="CF493">
        <v>1</v>
      </c>
      <c r="CG493">
        <v>0.11052767925144499</v>
      </c>
      <c r="CH493">
        <v>3</v>
      </c>
      <c r="CI493">
        <v>0.93366488588777996</v>
      </c>
      <c r="CJ493" t="s">
        <v>394</v>
      </c>
      <c r="CK493">
        <v>1</v>
      </c>
      <c r="CL493">
        <v>0.68335297722879096</v>
      </c>
      <c r="CM493">
        <v>0</v>
      </c>
      <c r="CN493">
        <v>1</v>
      </c>
      <c r="CO493" t="s">
        <v>190</v>
      </c>
      <c r="CP493">
        <v>0.64357996252913696</v>
      </c>
      <c r="CQ493">
        <v>0.46966411430730898</v>
      </c>
      <c r="CR493">
        <v>5</v>
      </c>
      <c r="CS493">
        <v>0.999999999999999</v>
      </c>
      <c r="CT493" t="s">
        <v>394</v>
      </c>
      <c r="CU493">
        <v>1</v>
      </c>
      <c r="CV493">
        <v>0.34496448937470298</v>
      </c>
      <c r="CW493">
        <v>6</v>
      </c>
      <c r="CX493">
        <v>1</v>
      </c>
      <c r="CY493" t="s">
        <v>394</v>
      </c>
      <c r="CZ493">
        <v>0.999999999999999</v>
      </c>
      <c r="DA493">
        <v>0.968853896855283</v>
      </c>
      <c r="DB493">
        <v>5</v>
      </c>
      <c r="DC493">
        <v>1</v>
      </c>
      <c r="DD493" t="s">
        <v>190</v>
      </c>
      <c r="DE493">
        <v>0.90247054213306999</v>
      </c>
      <c r="DF493">
        <v>0</v>
      </c>
      <c r="DG493">
        <v>8</v>
      </c>
      <c r="DH493">
        <v>0.97142988547503295</v>
      </c>
      <c r="DI493" t="s">
        <v>394</v>
      </c>
      <c r="DJ493">
        <v>0.97764468370048296</v>
      </c>
      <c r="DK493">
        <v>0.23095610862171301</v>
      </c>
      <c r="DL493">
        <v>9</v>
      </c>
      <c r="DM493">
        <v>0.95107037450641996</v>
      </c>
      <c r="DN493" t="s">
        <v>394</v>
      </c>
      <c r="DO493">
        <v>0.85845453555060103</v>
      </c>
      <c r="DP493">
        <v>0.32878180019313002</v>
      </c>
      <c r="DQ493">
        <v>1</v>
      </c>
      <c r="DR493">
        <v>0.73245004719545304</v>
      </c>
      <c r="DS493" t="s">
        <v>190</v>
      </c>
      <c r="DT493">
        <v>0.228035724945161</v>
      </c>
      <c r="DU493">
        <v>1.46959159607423E-3</v>
      </c>
      <c r="DV493">
        <v>1</v>
      </c>
      <c r="DW493">
        <v>1</v>
      </c>
      <c r="DX493" t="s">
        <v>394</v>
      </c>
      <c r="DY493">
        <v>1</v>
      </c>
      <c r="DZ493">
        <v>0</v>
      </c>
      <c r="EA493">
        <v>1</v>
      </c>
      <c r="EB493">
        <v>1</v>
      </c>
      <c r="EC493" t="s">
        <v>394</v>
      </c>
      <c r="ED493">
        <v>1</v>
      </c>
      <c r="EE493">
        <v>1</v>
      </c>
      <c r="EF493">
        <v>0</v>
      </c>
      <c r="EG493">
        <v>0</v>
      </c>
      <c r="EH493" t="s">
        <v>190</v>
      </c>
      <c r="EI493">
        <v>0</v>
      </c>
      <c r="EJ493">
        <v>0</v>
      </c>
      <c r="EK493">
        <v>1</v>
      </c>
      <c r="EL493">
        <v>0</v>
      </c>
      <c r="EM493" t="s">
        <v>394</v>
      </c>
      <c r="EN493">
        <v>1</v>
      </c>
      <c r="EO493">
        <v>0.93384333993609703</v>
      </c>
      <c r="EP493">
        <v>1</v>
      </c>
      <c r="EQ493">
        <v>0.51819939165568696</v>
      </c>
      <c r="ER493" t="s">
        <v>394</v>
      </c>
      <c r="ES493">
        <v>1</v>
      </c>
      <c r="ET493">
        <v>0.34166079441949698</v>
      </c>
      <c r="EU493">
        <v>0</v>
      </c>
      <c r="EV493">
        <v>1</v>
      </c>
      <c r="EW493" t="s">
        <v>190</v>
      </c>
      <c r="EX493">
        <v>0.25765292558575797</v>
      </c>
      <c r="EY493">
        <v>0.144703954517896</v>
      </c>
      <c r="EZ493">
        <v>3</v>
      </c>
      <c r="FA493">
        <v>0.148393222238903</v>
      </c>
      <c r="FB493" t="s">
        <v>394</v>
      </c>
      <c r="FC493">
        <v>0.26063302478789302</v>
      </c>
      <c r="FD493">
        <v>0.65245943785874305</v>
      </c>
      <c r="FE493">
        <v>2</v>
      </c>
      <c r="FF493">
        <v>0.36326875293969202</v>
      </c>
      <c r="FG493" t="s">
        <v>394</v>
      </c>
      <c r="FH493">
        <v>1</v>
      </c>
      <c r="FI493">
        <v>0.21778309812402</v>
      </c>
      <c r="FJ493">
        <v>5</v>
      </c>
      <c r="FK493">
        <v>0.82553917639034602</v>
      </c>
      <c r="FL493" t="s">
        <v>190</v>
      </c>
      <c r="FM493">
        <v>0.30855218562400899</v>
      </c>
      <c r="FN493">
        <v>0</v>
      </c>
      <c r="FO493">
        <v>6</v>
      </c>
      <c r="FP493">
        <v>0.161356878858706</v>
      </c>
      <c r="FQ493" t="s">
        <v>394</v>
      </c>
      <c r="FR493">
        <v>0.19050375444561299</v>
      </c>
      <c r="FS493">
        <v>0.81843299782908896</v>
      </c>
      <c r="FT493">
        <v>3</v>
      </c>
      <c r="FU493">
        <v>0.63199450622567999</v>
      </c>
      <c r="FV493" t="s">
        <v>394</v>
      </c>
      <c r="FW493">
        <v>0.89992910439741902</v>
      </c>
      <c r="FX493">
        <v>0.80169612427676895</v>
      </c>
      <c r="FY493">
        <v>2</v>
      </c>
      <c r="FZ493">
        <v>0.74986491972519898</v>
      </c>
      <c r="GA493" t="s">
        <v>190</v>
      </c>
      <c r="GB493">
        <v>0.56154884869695698</v>
      </c>
      <c r="GC493">
        <v>0.132590528091345</v>
      </c>
      <c r="GD493">
        <v>0.91278021962383704</v>
      </c>
      <c r="GE493">
        <v>0.78680875441689901</v>
      </c>
      <c r="GF493">
        <v>0.79760996038589405</v>
      </c>
    </row>
    <row r="494" spans="1:188">
      <c r="A494" s="8">
        <v>2</v>
      </c>
      <c r="B494" s="8">
        <v>16</v>
      </c>
      <c r="C494" t="s">
        <v>704</v>
      </c>
      <c r="D494" t="s">
        <v>702</v>
      </c>
      <c r="E494">
        <v>0.60299999999999998</v>
      </c>
      <c r="F494">
        <v>1</v>
      </c>
      <c r="G494">
        <v>0.999999999999999</v>
      </c>
      <c r="H494" t="s">
        <v>394</v>
      </c>
      <c r="I494">
        <v>1</v>
      </c>
      <c r="J494">
        <v>0</v>
      </c>
      <c r="K494">
        <v>0</v>
      </c>
      <c r="L494">
        <v>0</v>
      </c>
      <c r="M494" t="s">
        <v>394</v>
      </c>
      <c r="N494">
        <v>0</v>
      </c>
      <c r="O494">
        <v>0</v>
      </c>
      <c r="P494">
        <v>0</v>
      </c>
      <c r="Q494">
        <v>1</v>
      </c>
      <c r="R494" t="s">
        <v>190</v>
      </c>
      <c r="S494">
        <v>1</v>
      </c>
      <c r="T494">
        <v>0</v>
      </c>
      <c r="U494">
        <v>1</v>
      </c>
      <c r="V494">
        <v>0.999999999999999</v>
      </c>
      <c r="W494" t="s">
        <v>394</v>
      </c>
      <c r="X494">
        <v>0.999999999999999</v>
      </c>
      <c r="Y494">
        <v>0.16784796626676099</v>
      </c>
      <c r="Z494">
        <v>2</v>
      </c>
      <c r="AA494">
        <v>8.7337519045203399E-2</v>
      </c>
      <c r="AB494" t="s">
        <v>394</v>
      </c>
      <c r="AC494">
        <v>0.16950087540993899</v>
      </c>
      <c r="AD494">
        <v>0.63583214168606805</v>
      </c>
      <c r="AE494">
        <v>3</v>
      </c>
      <c r="AF494">
        <v>1</v>
      </c>
      <c r="AG494" t="s">
        <v>190</v>
      </c>
      <c r="AH494">
        <v>1</v>
      </c>
      <c r="AI494">
        <v>0</v>
      </c>
      <c r="AJ494">
        <v>1</v>
      </c>
      <c r="AK494">
        <v>0.67764900941846495</v>
      </c>
      <c r="AL494" t="s">
        <v>394</v>
      </c>
      <c r="AM494">
        <v>1</v>
      </c>
      <c r="AN494">
        <v>0.11867111901043099</v>
      </c>
      <c r="AO494">
        <v>4</v>
      </c>
      <c r="AP494">
        <v>0</v>
      </c>
      <c r="AQ494" t="s">
        <v>394</v>
      </c>
      <c r="AR494">
        <v>0</v>
      </c>
      <c r="AS494">
        <v>0.81839846665309801</v>
      </c>
      <c r="AT494">
        <v>5</v>
      </c>
      <c r="AU494">
        <v>0.70034946536571796</v>
      </c>
      <c r="AV494" t="s">
        <v>190</v>
      </c>
      <c r="AW494">
        <v>0.41071469785563902</v>
      </c>
      <c r="AX494">
        <v>3.2486603462489397E-2</v>
      </c>
      <c r="AY494">
        <v>0</v>
      </c>
      <c r="AZ494">
        <v>0.80912040174450806</v>
      </c>
      <c r="BA494" t="s">
        <v>394</v>
      </c>
      <c r="BB494">
        <v>0.53324067834212796</v>
      </c>
      <c r="BC494">
        <v>0.49398547615642502</v>
      </c>
      <c r="BD494">
        <v>5</v>
      </c>
      <c r="BE494">
        <v>0</v>
      </c>
      <c r="BF494" t="s">
        <v>394</v>
      </c>
      <c r="BG494">
        <v>0.232847512725566</v>
      </c>
      <c r="BH494">
        <v>0.547332351075005</v>
      </c>
      <c r="BI494">
        <v>8</v>
      </c>
      <c r="BJ494">
        <v>0.79714807491072104</v>
      </c>
      <c r="BK494" t="s">
        <v>190</v>
      </c>
      <c r="BL494">
        <v>0.28989089534728901</v>
      </c>
      <c r="BM494">
        <v>0</v>
      </c>
      <c r="BN494">
        <v>0</v>
      </c>
      <c r="BO494">
        <v>1</v>
      </c>
      <c r="BP494" t="s">
        <v>394</v>
      </c>
      <c r="BQ494">
        <v>1</v>
      </c>
      <c r="BR494">
        <v>0</v>
      </c>
      <c r="BS494">
        <v>0</v>
      </c>
      <c r="BT494">
        <v>0.999999999999999</v>
      </c>
      <c r="BU494" t="s">
        <v>394</v>
      </c>
      <c r="BV494">
        <v>1</v>
      </c>
      <c r="BW494">
        <v>1</v>
      </c>
      <c r="BX494">
        <v>0</v>
      </c>
      <c r="BY494">
        <v>1</v>
      </c>
      <c r="BZ494" t="s">
        <v>190</v>
      </c>
      <c r="CA494">
        <v>1</v>
      </c>
      <c r="CB494">
        <v>1</v>
      </c>
      <c r="CC494">
        <v>0</v>
      </c>
      <c r="CD494">
        <v>1</v>
      </c>
      <c r="CE494" t="s">
        <v>394</v>
      </c>
      <c r="CF494">
        <v>1</v>
      </c>
      <c r="CG494">
        <v>0.11052767925144499</v>
      </c>
      <c r="CH494">
        <v>1</v>
      </c>
      <c r="CI494">
        <v>0</v>
      </c>
      <c r="CJ494" t="s">
        <v>394</v>
      </c>
      <c r="CK494">
        <v>0.18499656030588099</v>
      </c>
      <c r="CL494">
        <v>0.77370255424302004</v>
      </c>
      <c r="CM494">
        <v>0</v>
      </c>
      <c r="CN494">
        <v>1</v>
      </c>
      <c r="CO494" t="s">
        <v>190</v>
      </c>
      <c r="CP494">
        <v>0.64357996252913696</v>
      </c>
      <c r="CQ494">
        <v>0.46966411430730898</v>
      </c>
      <c r="CR494">
        <v>5</v>
      </c>
      <c r="CS494">
        <v>0.999999999999999</v>
      </c>
      <c r="CT494" t="s">
        <v>394</v>
      </c>
      <c r="CU494">
        <v>1</v>
      </c>
      <c r="CV494">
        <v>0.34496448937470298</v>
      </c>
      <c r="CW494">
        <v>4</v>
      </c>
      <c r="CX494">
        <v>0.75434860948109606</v>
      </c>
      <c r="CY494" t="s">
        <v>394</v>
      </c>
      <c r="CZ494">
        <v>0.54719893263834496</v>
      </c>
      <c r="DA494">
        <v>0.63157745850111102</v>
      </c>
      <c r="DB494">
        <v>5</v>
      </c>
      <c r="DC494">
        <v>1</v>
      </c>
      <c r="DD494" t="s">
        <v>190</v>
      </c>
      <c r="DE494">
        <v>0.90247054213306999</v>
      </c>
      <c r="DF494">
        <v>0</v>
      </c>
      <c r="DG494">
        <v>0</v>
      </c>
      <c r="DH494">
        <v>1</v>
      </c>
      <c r="DI494" t="s">
        <v>394</v>
      </c>
      <c r="DJ494">
        <v>1</v>
      </c>
      <c r="DK494">
        <v>0.100907732227535</v>
      </c>
      <c r="DL494">
        <v>1</v>
      </c>
      <c r="DM494">
        <v>0.102542684560646</v>
      </c>
      <c r="DN494" t="s">
        <v>394</v>
      </c>
      <c r="DO494">
        <v>7.3565520638791598E-2</v>
      </c>
      <c r="DP494">
        <v>0.33076833281546802</v>
      </c>
      <c r="DQ494">
        <v>1</v>
      </c>
      <c r="DR494">
        <v>0.73245004719545304</v>
      </c>
      <c r="DS494" t="s">
        <v>190</v>
      </c>
      <c r="DT494">
        <v>0.228035724945161</v>
      </c>
      <c r="DU494">
        <v>1.46959159607423E-3</v>
      </c>
      <c r="DV494">
        <v>1</v>
      </c>
      <c r="DW494">
        <v>1</v>
      </c>
      <c r="DX494" t="s">
        <v>394</v>
      </c>
      <c r="DY494">
        <v>1</v>
      </c>
      <c r="DZ494">
        <v>0</v>
      </c>
      <c r="EA494">
        <v>1</v>
      </c>
      <c r="EB494">
        <v>1</v>
      </c>
      <c r="EC494" t="s">
        <v>394</v>
      </c>
      <c r="ED494">
        <v>1</v>
      </c>
      <c r="EE494">
        <v>1</v>
      </c>
      <c r="EF494">
        <v>0</v>
      </c>
      <c r="EG494">
        <v>0</v>
      </c>
      <c r="EH494" t="s">
        <v>190</v>
      </c>
      <c r="EI494">
        <v>0</v>
      </c>
      <c r="EJ494">
        <v>0</v>
      </c>
      <c r="EK494">
        <v>1</v>
      </c>
      <c r="EL494">
        <v>0</v>
      </c>
      <c r="EM494" t="s">
        <v>394</v>
      </c>
      <c r="EN494">
        <v>1</v>
      </c>
      <c r="EO494">
        <v>0.93384333993609703</v>
      </c>
      <c r="EP494">
        <v>2</v>
      </c>
      <c r="EQ494">
        <v>0.99529099652226205</v>
      </c>
      <c r="ER494" t="s">
        <v>394</v>
      </c>
      <c r="ES494">
        <v>0.46510702746122201</v>
      </c>
      <c r="ET494">
        <v>0.83978788839802598</v>
      </c>
      <c r="EU494">
        <v>0</v>
      </c>
      <c r="EV494">
        <v>1</v>
      </c>
      <c r="EW494" t="s">
        <v>190</v>
      </c>
      <c r="EX494">
        <v>0.25765292558575797</v>
      </c>
      <c r="EY494">
        <v>0.144703954517896</v>
      </c>
      <c r="EZ494">
        <v>0</v>
      </c>
      <c r="FA494">
        <v>5.1670867974286203E-2</v>
      </c>
      <c r="FB494" t="s">
        <v>394</v>
      </c>
      <c r="FC494">
        <v>0.76477612004093998</v>
      </c>
      <c r="FD494">
        <v>0.55315821483390704</v>
      </c>
      <c r="FE494">
        <v>4</v>
      </c>
      <c r="FF494">
        <v>0.97472413513273903</v>
      </c>
      <c r="FG494" t="s">
        <v>394</v>
      </c>
      <c r="FH494">
        <v>0.12768009567975699</v>
      </c>
      <c r="FI494">
        <v>0.75317216828036704</v>
      </c>
      <c r="FJ494">
        <v>5</v>
      </c>
      <c r="FK494">
        <v>0.82553917639034602</v>
      </c>
      <c r="FL494" t="s">
        <v>190</v>
      </c>
      <c r="FM494">
        <v>0.30855218562400899</v>
      </c>
      <c r="FN494">
        <v>0</v>
      </c>
      <c r="FO494">
        <v>3</v>
      </c>
      <c r="FP494">
        <v>5.19313654101261E-2</v>
      </c>
      <c r="FQ494" t="s">
        <v>394</v>
      </c>
      <c r="FR494">
        <v>0.32824037422570901</v>
      </c>
      <c r="FS494">
        <v>0.58182575707738504</v>
      </c>
      <c r="FT494">
        <v>0</v>
      </c>
      <c r="FU494">
        <v>0.93001934249578</v>
      </c>
      <c r="FV494" t="s">
        <v>394</v>
      </c>
      <c r="FW494">
        <v>0.42999596884625801</v>
      </c>
      <c r="FX494">
        <v>0.84294366432321</v>
      </c>
      <c r="FY494">
        <v>2</v>
      </c>
      <c r="FZ494">
        <v>0.74986491972519898</v>
      </c>
      <c r="GA494" t="s">
        <v>190</v>
      </c>
      <c r="GB494">
        <v>0.56154884869695698</v>
      </c>
      <c r="GC494">
        <v>0.132590528091345</v>
      </c>
      <c r="GD494">
        <v>0.94428350219780599</v>
      </c>
      <c r="GE494">
        <v>0.82084699681912798</v>
      </c>
      <c r="GF494">
        <v>0.76707883554894596</v>
      </c>
    </row>
    <row r="495" spans="1:188">
      <c r="A495" s="8">
        <v>1</v>
      </c>
      <c r="B495" s="8">
        <v>16</v>
      </c>
      <c r="C495" t="s">
        <v>705</v>
      </c>
      <c r="D495" t="s">
        <v>702</v>
      </c>
      <c r="E495">
        <v>0.78400000000000003</v>
      </c>
      <c r="F495">
        <v>0</v>
      </c>
      <c r="G495">
        <v>0</v>
      </c>
      <c r="H495" t="s">
        <v>394</v>
      </c>
      <c r="I495">
        <v>0</v>
      </c>
      <c r="J495">
        <v>1</v>
      </c>
      <c r="K495">
        <v>0</v>
      </c>
      <c r="L495">
        <v>0</v>
      </c>
      <c r="M495" t="s">
        <v>394</v>
      </c>
      <c r="N495">
        <v>0</v>
      </c>
      <c r="O495">
        <v>0</v>
      </c>
      <c r="P495">
        <v>1</v>
      </c>
      <c r="Q495">
        <v>0</v>
      </c>
      <c r="R495" t="s">
        <v>190</v>
      </c>
      <c r="S495">
        <v>0</v>
      </c>
      <c r="T495">
        <v>1</v>
      </c>
      <c r="U495">
        <v>0</v>
      </c>
      <c r="V495">
        <v>0</v>
      </c>
      <c r="W495" t="s">
        <v>394</v>
      </c>
      <c r="X495">
        <v>0.24295409788949801</v>
      </c>
      <c r="Y495">
        <v>0</v>
      </c>
      <c r="Z495">
        <v>0</v>
      </c>
      <c r="AA495">
        <v>0</v>
      </c>
      <c r="AB495" t="s">
        <v>394</v>
      </c>
      <c r="AC495">
        <v>0.308836639081563</v>
      </c>
      <c r="AD495">
        <v>1</v>
      </c>
      <c r="AE495">
        <v>1</v>
      </c>
      <c r="AF495">
        <v>0</v>
      </c>
      <c r="AG495" t="s">
        <v>190</v>
      </c>
      <c r="AH495">
        <v>0.30229507089380298</v>
      </c>
      <c r="AI495">
        <v>0.87374319706233305</v>
      </c>
      <c r="AJ495">
        <v>2</v>
      </c>
      <c r="AK495">
        <v>0</v>
      </c>
      <c r="AL495" t="s">
        <v>394</v>
      </c>
      <c r="AM495">
        <v>0.42362755614918701</v>
      </c>
      <c r="AN495">
        <v>0</v>
      </c>
      <c r="AO495">
        <v>5</v>
      </c>
      <c r="AP495">
        <v>0.125165896302287</v>
      </c>
      <c r="AQ495" t="s">
        <v>394</v>
      </c>
      <c r="AR495">
        <v>0.65404240537320701</v>
      </c>
      <c r="AS495">
        <v>0.758130729071812</v>
      </c>
      <c r="AT495">
        <v>5</v>
      </c>
      <c r="AU495">
        <v>0.70034946536571796</v>
      </c>
      <c r="AV495" t="s">
        <v>190</v>
      </c>
      <c r="AW495">
        <v>0.41071469785563902</v>
      </c>
      <c r="AX495">
        <v>3.2486603462489397E-2</v>
      </c>
      <c r="AY495">
        <v>6</v>
      </c>
      <c r="AZ495">
        <v>0.32661354923550101</v>
      </c>
      <c r="BA495" t="s">
        <v>394</v>
      </c>
      <c r="BB495">
        <v>0.47059306348268998</v>
      </c>
      <c r="BC495">
        <v>0.59976386621640898</v>
      </c>
      <c r="BD495">
        <v>9</v>
      </c>
      <c r="BE495">
        <v>2.2096119251390199E-3</v>
      </c>
      <c r="BF495" t="s">
        <v>394</v>
      </c>
      <c r="BG495">
        <v>0.47904972407261098</v>
      </c>
      <c r="BH495">
        <v>0.71560028327391101</v>
      </c>
      <c r="BI495">
        <v>8</v>
      </c>
      <c r="BJ495">
        <v>0.79714807491072104</v>
      </c>
      <c r="BK495" t="s">
        <v>190</v>
      </c>
      <c r="BL495">
        <v>0.28989089534728901</v>
      </c>
      <c r="BM495">
        <v>0</v>
      </c>
      <c r="BN495">
        <v>0</v>
      </c>
      <c r="BO495">
        <v>1</v>
      </c>
      <c r="BP495" t="s">
        <v>394</v>
      </c>
      <c r="BQ495">
        <v>1</v>
      </c>
      <c r="BR495">
        <v>0</v>
      </c>
      <c r="BS495">
        <v>0</v>
      </c>
      <c r="BT495">
        <v>0.999999999999999</v>
      </c>
      <c r="BU495" t="s">
        <v>394</v>
      </c>
      <c r="BV495">
        <v>1</v>
      </c>
      <c r="BW495">
        <v>1</v>
      </c>
      <c r="BX495">
        <v>0</v>
      </c>
      <c r="BY495">
        <v>1</v>
      </c>
      <c r="BZ495" t="s">
        <v>190</v>
      </c>
      <c r="CA495">
        <v>1</v>
      </c>
      <c r="CB495">
        <v>1</v>
      </c>
      <c r="CC495">
        <v>1</v>
      </c>
      <c r="CD495">
        <v>0.92024899738469501</v>
      </c>
      <c r="CE495" t="s">
        <v>394</v>
      </c>
      <c r="CF495">
        <v>0.700727528040201</v>
      </c>
      <c r="CG495">
        <v>0.28096897242587998</v>
      </c>
      <c r="CH495">
        <v>1</v>
      </c>
      <c r="CI495">
        <v>0</v>
      </c>
      <c r="CJ495" t="s">
        <v>394</v>
      </c>
      <c r="CK495">
        <v>0.18499656030588099</v>
      </c>
      <c r="CL495">
        <v>0.77370255424302004</v>
      </c>
      <c r="CM495">
        <v>0</v>
      </c>
      <c r="CN495">
        <v>1</v>
      </c>
      <c r="CO495" t="s">
        <v>190</v>
      </c>
      <c r="CP495">
        <v>0.64357996252913696</v>
      </c>
      <c r="CQ495">
        <v>0.46966411430730898</v>
      </c>
      <c r="CR495">
        <v>3</v>
      </c>
      <c r="CS495">
        <v>0.64225926674423195</v>
      </c>
      <c r="CT495" t="s">
        <v>394</v>
      </c>
      <c r="CU495">
        <v>0.89152303763248197</v>
      </c>
      <c r="CV495">
        <v>0.75978640377900697</v>
      </c>
      <c r="CW495">
        <v>2</v>
      </c>
      <c r="CX495">
        <v>0.543036790021591</v>
      </c>
      <c r="CY495" t="s">
        <v>394</v>
      </c>
      <c r="CZ495">
        <v>0.50356294269008794</v>
      </c>
      <c r="DA495">
        <v>0.88045309470796895</v>
      </c>
      <c r="DB495">
        <v>2</v>
      </c>
      <c r="DC495">
        <v>0.72241288417810301</v>
      </c>
      <c r="DD495" t="s">
        <v>190</v>
      </c>
      <c r="DE495">
        <v>0.46722459197174698</v>
      </c>
      <c r="DF495">
        <v>0.86381884850117296</v>
      </c>
      <c r="DG495">
        <v>9</v>
      </c>
      <c r="DH495">
        <v>0.26268746755956801</v>
      </c>
      <c r="DI495" t="s">
        <v>394</v>
      </c>
      <c r="DJ495">
        <v>0.19077862681605201</v>
      </c>
      <c r="DK495">
        <v>0</v>
      </c>
      <c r="DL495">
        <v>2</v>
      </c>
      <c r="DM495">
        <v>0.78886527692258102</v>
      </c>
      <c r="DN495" t="s">
        <v>394</v>
      </c>
      <c r="DO495">
        <v>0.80608917230630805</v>
      </c>
      <c r="DP495">
        <v>0.99441552934817601</v>
      </c>
      <c r="DQ495">
        <v>1</v>
      </c>
      <c r="DR495">
        <v>0.73245004719545304</v>
      </c>
      <c r="DS495" t="s">
        <v>190</v>
      </c>
      <c r="DT495">
        <v>0.228035724945161</v>
      </c>
      <c r="DU495">
        <v>1.46959159607423E-3</v>
      </c>
      <c r="DV495">
        <v>1</v>
      </c>
      <c r="DW495">
        <v>1</v>
      </c>
      <c r="DX495" t="s">
        <v>394</v>
      </c>
      <c r="DY495">
        <v>1</v>
      </c>
      <c r="DZ495">
        <v>0</v>
      </c>
      <c r="EA495">
        <v>1</v>
      </c>
      <c r="EB495">
        <v>1</v>
      </c>
      <c r="EC495" t="s">
        <v>394</v>
      </c>
      <c r="ED495">
        <v>1</v>
      </c>
      <c r="EE495">
        <v>1</v>
      </c>
      <c r="EF495">
        <v>0</v>
      </c>
      <c r="EG495">
        <v>0</v>
      </c>
      <c r="EH495" t="s">
        <v>190</v>
      </c>
      <c r="EI495">
        <v>0</v>
      </c>
      <c r="EJ495">
        <v>0</v>
      </c>
      <c r="EK495">
        <v>3</v>
      </c>
      <c r="EL495">
        <v>4.9410388233783402E-2</v>
      </c>
      <c r="EM495" t="s">
        <v>394</v>
      </c>
      <c r="EN495">
        <v>0.46027941016476298</v>
      </c>
      <c r="EO495">
        <v>1</v>
      </c>
      <c r="EP495">
        <v>2</v>
      </c>
      <c r="EQ495">
        <v>0.99529099652226205</v>
      </c>
      <c r="ER495" t="s">
        <v>394</v>
      </c>
      <c r="ES495">
        <v>0.46510702746122201</v>
      </c>
      <c r="ET495">
        <v>0.83978788839802598</v>
      </c>
      <c r="EU495">
        <v>0</v>
      </c>
      <c r="EV495">
        <v>1</v>
      </c>
      <c r="EW495" t="s">
        <v>190</v>
      </c>
      <c r="EX495">
        <v>0.25765292558575797</v>
      </c>
      <c r="EY495">
        <v>0.144703954517896</v>
      </c>
      <c r="EZ495">
        <v>4</v>
      </c>
      <c r="FA495">
        <v>4.8957232049479403E-2</v>
      </c>
      <c r="FB495" t="s">
        <v>394</v>
      </c>
      <c r="FC495">
        <v>1</v>
      </c>
      <c r="FD495">
        <v>0.64722218374724705</v>
      </c>
      <c r="FE495">
        <v>2</v>
      </c>
      <c r="FF495">
        <v>0.36326875293969202</v>
      </c>
      <c r="FG495" t="s">
        <v>394</v>
      </c>
      <c r="FH495">
        <v>1</v>
      </c>
      <c r="FI495">
        <v>0.21778309812402</v>
      </c>
      <c r="FJ495">
        <v>5</v>
      </c>
      <c r="FK495">
        <v>0.82553917639034602</v>
      </c>
      <c r="FL495" t="s">
        <v>190</v>
      </c>
      <c r="FM495">
        <v>0.30855218562400899</v>
      </c>
      <c r="FN495">
        <v>0</v>
      </c>
      <c r="FO495">
        <v>5</v>
      </c>
      <c r="FP495">
        <v>0</v>
      </c>
      <c r="FQ495" t="s">
        <v>394</v>
      </c>
      <c r="FR495">
        <v>0.999999999999999</v>
      </c>
      <c r="FS495">
        <v>0.788797904687359</v>
      </c>
      <c r="FT495">
        <v>3</v>
      </c>
      <c r="FU495">
        <v>0.63199450622567999</v>
      </c>
      <c r="FV495" t="s">
        <v>394</v>
      </c>
      <c r="FW495">
        <v>0.89992910439741902</v>
      </c>
      <c r="FX495">
        <v>0.80169612427676895</v>
      </c>
      <c r="FY495">
        <v>2</v>
      </c>
      <c r="FZ495">
        <v>0.74986491972519898</v>
      </c>
      <c r="GA495" t="s">
        <v>190</v>
      </c>
      <c r="GB495">
        <v>0.56154884869695698</v>
      </c>
      <c r="GC495">
        <v>0.132590528091345</v>
      </c>
      <c r="GD495">
        <v>0.89144757652269802</v>
      </c>
      <c r="GE495">
        <v>0.736432856086363</v>
      </c>
      <c r="GF495">
        <v>0.75890245173392201</v>
      </c>
    </row>
    <row r="496" spans="1:188">
      <c r="A496" s="8">
        <v>1</v>
      </c>
      <c r="B496" s="8">
        <v>9</v>
      </c>
      <c r="C496" t="s">
        <v>706</v>
      </c>
      <c r="D496" t="s">
        <v>707</v>
      </c>
      <c r="E496">
        <v>0.79400000000000004</v>
      </c>
      <c r="F496">
        <v>1</v>
      </c>
      <c r="G496">
        <v>0.999999999999999</v>
      </c>
      <c r="H496" t="s">
        <v>394</v>
      </c>
      <c r="I496">
        <v>1</v>
      </c>
      <c r="J496">
        <v>0</v>
      </c>
      <c r="K496">
        <v>1</v>
      </c>
      <c r="L496">
        <v>1</v>
      </c>
      <c r="M496" t="s">
        <v>394</v>
      </c>
      <c r="N496">
        <v>1</v>
      </c>
      <c r="O496">
        <v>1</v>
      </c>
      <c r="P496">
        <v>0</v>
      </c>
      <c r="Q496">
        <v>1</v>
      </c>
      <c r="R496" t="s">
        <v>190</v>
      </c>
      <c r="S496">
        <v>1</v>
      </c>
      <c r="T496">
        <v>0</v>
      </c>
      <c r="U496">
        <v>1</v>
      </c>
      <c r="V496">
        <v>0.999999999999999</v>
      </c>
      <c r="W496" t="s">
        <v>394</v>
      </c>
      <c r="X496">
        <v>0.999999999999999</v>
      </c>
      <c r="Y496">
        <v>0.16784796626676099</v>
      </c>
      <c r="Z496">
        <v>1</v>
      </c>
      <c r="AA496">
        <v>1</v>
      </c>
      <c r="AB496" t="s">
        <v>394</v>
      </c>
      <c r="AC496">
        <v>1</v>
      </c>
      <c r="AD496">
        <v>0.87509299232795501</v>
      </c>
      <c r="AE496">
        <v>3</v>
      </c>
      <c r="AF496">
        <v>1</v>
      </c>
      <c r="AG496" t="s">
        <v>190</v>
      </c>
      <c r="AH496">
        <v>1</v>
      </c>
      <c r="AI496">
        <v>0</v>
      </c>
      <c r="AJ496">
        <v>3</v>
      </c>
      <c r="AK496">
        <v>1</v>
      </c>
      <c r="AL496" t="s">
        <v>394</v>
      </c>
      <c r="AM496">
        <v>0.78411411500347605</v>
      </c>
      <c r="AN496">
        <v>0.28735042247630999</v>
      </c>
      <c r="AO496">
        <v>6</v>
      </c>
      <c r="AP496">
        <v>0.722532375359354</v>
      </c>
      <c r="AQ496" t="s">
        <v>394</v>
      </c>
      <c r="AR496">
        <v>0.999999999999999</v>
      </c>
      <c r="AS496">
        <v>0.43159260608268002</v>
      </c>
      <c r="AT496">
        <v>0</v>
      </c>
      <c r="AU496">
        <v>1</v>
      </c>
      <c r="AV496" t="s">
        <v>190</v>
      </c>
      <c r="AW496">
        <v>0.96198045351806505</v>
      </c>
      <c r="AX496">
        <v>0</v>
      </c>
      <c r="AY496">
        <v>3</v>
      </c>
      <c r="AZ496">
        <v>1</v>
      </c>
      <c r="BA496" t="s">
        <v>394</v>
      </c>
      <c r="BB496">
        <v>1</v>
      </c>
      <c r="BC496">
        <v>0.45795156600085801</v>
      </c>
      <c r="BD496">
        <v>1</v>
      </c>
      <c r="BE496">
        <v>0.39855494124535301</v>
      </c>
      <c r="BF496" t="s">
        <v>394</v>
      </c>
      <c r="BG496">
        <v>0.51340703882760896</v>
      </c>
      <c r="BH496">
        <v>0.74914911427905995</v>
      </c>
      <c r="BI496">
        <v>1</v>
      </c>
      <c r="BJ496">
        <v>1</v>
      </c>
      <c r="BK496" t="s">
        <v>190</v>
      </c>
      <c r="BL496">
        <v>0.999999999999999</v>
      </c>
      <c r="BM496">
        <v>4.0655879266153098E-2</v>
      </c>
      <c r="BN496">
        <v>0</v>
      </c>
      <c r="BO496">
        <v>1</v>
      </c>
      <c r="BP496" t="s">
        <v>394</v>
      </c>
      <c r="BQ496">
        <v>1</v>
      </c>
      <c r="BR496">
        <v>0</v>
      </c>
      <c r="BS496">
        <v>0</v>
      </c>
      <c r="BT496">
        <v>0.999999999999999</v>
      </c>
      <c r="BU496" t="s">
        <v>394</v>
      </c>
      <c r="BV496">
        <v>1</v>
      </c>
      <c r="BW496">
        <v>1</v>
      </c>
      <c r="BX496">
        <v>0</v>
      </c>
      <c r="BY496">
        <v>1</v>
      </c>
      <c r="BZ496" t="s">
        <v>190</v>
      </c>
      <c r="CA496">
        <v>1</v>
      </c>
      <c r="CB496">
        <v>1</v>
      </c>
      <c r="CC496">
        <v>0</v>
      </c>
      <c r="CD496">
        <v>1</v>
      </c>
      <c r="CE496" t="s">
        <v>394</v>
      </c>
      <c r="CF496">
        <v>1</v>
      </c>
      <c r="CG496">
        <v>0.11052767925144499</v>
      </c>
      <c r="CH496">
        <v>3</v>
      </c>
      <c r="CI496">
        <v>0.93366488588777996</v>
      </c>
      <c r="CJ496" t="s">
        <v>394</v>
      </c>
      <c r="CK496">
        <v>1</v>
      </c>
      <c r="CL496">
        <v>0.68335297722879096</v>
      </c>
      <c r="CM496">
        <v>2</v>
      </c>
      <c r="CN496">
        <v>0.93611375635736904</v>
      </c>
      <c r="CO496" t="s">
        <v>190</v>
      </c>
      <c r="CP496">
        <v>1</v>
      </c>
      <c r="CQ496">
        <v>0</v>
      </c>
      <c r="CR496">
        <v>1</v>
      </c>
      <c r="CS496">
        <v>0.60446562211733201</v>
      </c>
      <c r="CT496" t="s">
        <v>394</v>
      </c>
      <c r="CU496">
        <v>0.73545054941529198</v>
      </c>
      <c r="CV496">
        <v>0.31478058465119302</v>
      </c>
      <c r="CW496">
        <v>2</v>
      </c>
      <c r="CX496">
        <v>0.543036790021591</v>
      </c>
      <c r="CY496" t="s">
        <v>394</v>
      </c>
      <c r="CZ496">
        <v>0.50356294269008794</v>
      </c>
      <c r="DA496">
        <v>0.88045309470796895</v>
      </c>
      <c r="DB496">
        <v>0</v>
      </c>
      <c r="DC496">
        <v>0.79361170839049699</v>
      </c>
      <c r="DD496" t="s">
        <v>190</v>
      </c>
      <c r="DE496">
        <v>1</v>
      </c>
      <c r="DF496">
        <v>7.6424742990128594E-2</v>
      </c>
      <c r="DG496">
        <v>3</v>
      </c>
      <c r="DH496">
        <v>0.61711920093386297</v>
      </c>
      <c r="DI496" t="s">
        <v>394</v>
      </c>
      <c r="DJ496">
        <v>0.79347621887925801</v>
      </c>
      <c r="DK496">
        <v>0.34758230973857701</v>
      </c>
      <c r="DL496">
        <v>8</v>
      </c>
      <c r="DM496">
        <v>0.52037007870383101</v>
      </c>
      <c r="DN496" t="s">
        <v>394</v>
      </c>
      <c r="DO496">
        <v>0.99260714159058705</v>
      </c>
      <c r="DP496">
        <v>0.60689451938312999</v>
      </c>
      <c r="DQ496">
        <v>6</v>
      </c>
      <c r="DR496">
        <v>0.68046140276609002</v>
      </c>
      <c r="DS496" t="s">
        <v>190</v>
      </c>
      <c r="DT496">
        <v>0.66736606796697395</v>
      </c>
      <c r="DU496">
        <v>0.127459322272132</v>
      </c>
      <c r="DV496">
        <v>1</v>
      </c>
      <c r="DW496">
        <v>1</v>
      </c>
      <c r="DX496" t="s">
        <v>394</v>
      </c>
      <c r="DY496">
        <v>1</v>
      </c>
      <c r="DZ496">
        <v>0</v>
      </c>
      <c r="EA496">
        <v>1</v>
      </c>
      <c r="EB496">
        <v>1</v>
      </c>
      <c r="EC496" t="s">
        <v>394</v>
      </c>
      <c r="ED496">
        <v>1</v>
      </c>
      <c r="EE496">
        <v>1</v>
      </c>
      <c r="EF496">
        <v>1</v>
      </c>
      <c r="EG496">
        <v>1</v>
      </c>
      <c r="EH496" t="s">
        <v>190</v>
      </c>
      <c r="EI496">
        <v>1</v>
      </c>
      <c r="EJ496">
        <v>0.999999999999999</v>
      </c>
      <c r="EK496">
        <v>1</v>
      </c>
      <c r="EL496">
        <v>0</v>
      </c>
      <c r="EM496" t="s">
        <v>394</v>
      </c>
      <c r="EN496">
        <v>1</v>
      </c>
      <c r="EO496">
        <v>0.93384333993609703</v>
      </c>
      <c r="EP496">
        <v>2</v>
      </c>
      <c r="EQ496">
        <v>0.99529099652226205</v>
      </c>
      <c r="ER496" t="s">
        <v>394</v>
      </c>
      <c r="ES496">
        <v>0.46510702746122201</v>
      </c>
      <c r="ET496">
        <v>0.83978788839802598</v>
      </c>
      <c r="EU496">
        <v>1</v>
      </c>
      <c r="EV496">
        <v>0.92327694361974599</v>
      </c>
      <c r="EW496" t="s">
        <v>190</v>
      </c>
      <c r="EX496">
        <v>0.72562446766441402</v>
      </c>
      <c r="EY496">
        <v>0</v>
      </c>
      <c r="EZ496">
        <v>0</v>
      </c>
      <c r="FA496">
        <v>5.1670867974286203E-2</v>
      </c>
      <c r="FB496" t="s">
        <v>394</v>
      </c>
      <c r="FC496">
        <v>0.76477612004093998</v>
      </c>
      <c r="FD496">
        <v>0.55315821483390704</v>
      </c>
      <c r="FE496">
        <v>0</v>
      </c>
      <c r="FF496">
        <v>0.73223702113817601</v>
      </c>
      <c r="FG496" t="s">
        <v>394</v>
      </c>
      <c r="FH496">
        <v>0.80054687509950495</v>
      </c>
      <c r="FI496">
        <v>0.461873607530282</v>
      </c>
      <c r="FJ496">
        <v>2</v>
      </c>
      <c r="FK496">
        <v>0.37457470317399</v>
      </c>
      <c r="FL496" t="s">
        <v>190</v>
      </c>
      <c r="FM496">
        <v>0.70100535892682003</v>
      </c>
      <c r="FN496">
        <v>0.44060914968554898</v>
      </c>
      <c r="FO496">
        <v>3</v>
      </c>
      <c r="FP496">
        <v>5.19313654101261E-2</v>
      </c>
      <c r="FQ496" t="s">
        <v>394</v>
      </c>
      <c r="FR496">
        <v>0.32824037422570901</v>
      </c>
      <c r="FS496">
        <v>0.58182575707738504</v>
      </c>
      <c r="FT496">
        <v>1</v>
      </c>
      <c r="FU496">
        <v>0.57981071695330899</v>
      </c>
      <c r="FV496" t="s">
        <v>394</v>
      </c>
      <c r="FW496">
        <v>1</v>
      </c>
      <c r="FX496">
        <v>0.79873904840853405</v>
      </c>
      <c r="FY496">
        <v>7</v>
      </c>
      <c r="FZ496">
        <v>0.58776108240352198</v>
      </c>
      <c r="GA496" t="s">
        <v>190</v>
      </c>
      <c r="GB496">
        <v>0.424970051287901</v>
      </c>
      <c r="GC496">
        <v>0.24796676642694401</v>
      </c>
      <c r="GD496">
        <v>0.89019947889739504</v>
      </c>
      <c r="GE496">
        <v>0.69954940275352395</v>
      </c>
      <c r="GF496">
        <v>0.74449955954833902</v>
      </c>
    </row>
    <row r="497" spans="1:188">
      <c r="A497" s="8">
        <v>3</v>
      </c>
      <c r="B497" s="8">
        <v>9</v>
      </c>
      <c r="C497" t="s">
        <v>708</v>
      </c>
      <c r="D497" t="s">
        <v>707</v>
      </c>
      <c r="E497">
        <v>0.81299999999999994</v>
      </c>
      <c r="F497">
        <v>1</v>
      </c>
      <c r="G497">
        <v>0.999999999999999</v>
      </c>
      <c r="H497" t="s">
        <v>394</v>
      </c>
      <c r="I497">
        <v>1</v>
      </c>
      <c r="J497">
        <v>0</v>
      </c>
      <c r="K497">
        <v>1</v>
      </c>
      <c r="L497">
        <v>1</v>
      </c>
      <c r="M497" t="s">
        <v>394</v>
      </c>
      <c r="N497">
        <v>1</v>
      </c>
      <c r="O497">
        <v>1</v>
      </c>
      <c r="P497">
        <v>0</v>
      </c>
      <c r="Q497">
        <v>1</v>
      </c>
      <c r="R497" t="s">
        <v>190</v>
      </c>
      <c r="S497">
        <v>1</v>
      </c>
      <c r="T497">
        <v>0</v>
      </c>
      <c r="U497">
        <v>1</v>
      </c>
      <c r="V497">
        <v>0.999999999999999</v>
      </c>
      <c r="W497" t="s">
        <v>394</v>
      </c>
      <c r="X497">
        <v>0.999999999999999</v>
      </c>
      <c r="Y497">
        <v>0.16784796626676099</v>
      </c>
      <c r="Z497">
        <v>1</v>
      </c>
      <c r="AA497">
        <v>1</v>
      </c>
      <c r="AB497" t="s">
        <v>394</v>
      </c>
      <c r="AC497">
        <v>1</v>
      </c>
      <c r="AD497">
        <v>0.87509299232795501</v>
      </c>
      <c r="AE497">
        <v>3</v>
      </c>
      <c r="AF497">
        <v>1</v>
      </c>
      <c r="AG497" t="s">
        <v>190</v>
      </c>
      <c r="AH497">
        <v>1</v>
      </c>
      <c r="AI497">
        <v>0</v>
      </c>
      <c r="AJ497">
        <v>3</v>
      </c>
      <c r="AK497">
        <v>1</v>
      </c>
      <c r="AL497" t="s">
        <v>394</v>
      </c>
      <c r="AM497">
        <v>0.78411411500347605</v>
      </c>
      <c r="AN497">
        <v>0.28735042247630999</v>
      </c>
      <c r="AO497">
        <v>2</v>
      </c>
      <c r="AP497">
        <v>1</v>
      </c>
      <c r="AQ497" t="s">
        <v>394</v>
      </c>
      <c r="AR497">
        <v>0.91201142103218003</v>
      </c>
      <c r="AS497">
        <v>0.85281175925673502</v>
      </c>
      <c r="AT497">
        <v>0</v>
      </c>
      <c r="AU497">
        <v>1</v>
      </c>
      <c r="AV497" t="s">
        <v>190</v>
      </c>
      <c r="AW497">
        <v>0.96198045351806505</v>
      </c>
      <c r="AX497">
        <v>0</v>
      </c>
      <c r="AY497">
        <v>3</v>
      </c>
      <c r="AZ497">
        <v>1</v>
      </c>
      <c r="BA497" t="s">
        <v>394</v>
      </c>
      <c r="BB497">
        <v>1</v>
      </c>
      <c r="BC497">
        <v>0.45795156600085801</v>
      </c>
      <c r="BD497">
        <v>6</v>
      </c>
      <c r="BE497">
        <v>0.69924562817348102</v>
      </c>
      <c r="BF497" t="s">
        <v>394</v>
      </c>
      <c r="BG497">
        <v>0.580952721025634</v>
      </c>
      <c r="BH497">
        <v>0.78730423616938605</v>
      </c>
      <c r="BI497">
        <v>1</v>
      </c>
      <c r="BJ497">
        <v>1</v>
      </c>
      <c r="BK497" t="s">
        <v>190</v>
      </c>
      <c r="BL497">
        <v>0.999999999999999</v>
      </c>
      <c r="BM497">
        <v>4.0655879266153098E-2</v>
      </c>
      <c r="BN497">
        <v>0</v>
      </c>
      <c r="BO497">
        <v>1</v>
      </c>
      <c r="BP497" t="s">
        <v>394</v>
      </c>
      <c r="BQ497">
        <v>1</v>
      </c>
      <c r="BR497">
        <v>0</v>
      </c>
      <c r="BS497">
        <v>0</v>
      </c>
      <c r="BT497">
        <v>0.999999999999999</v>
      </c>
      <c r="BU497" t="s">
        <v>394</v>
      </c>
      <c r="BV497">
        <v>1</v>
      </c>
      <c r="BW497">
        <v>1</v>
      </c>
      <c r="BX497">
        <v>0</v>
      </c>
      <c r="BY497">
        <v>1</v>
      </c>
      <c r="BZ497" t="s">
        <v>190</v>
      </c>
      <c r="CA497">
        <v>1</v>
      </c>
      <c r="CB497">
        <v>1</v>
      </c>
      <c r="CC497">
        <v>0</v>
      </c>
      <c r="CD497">
        <v>1</v>
      </c>
      <c r="CE497" t="s">
        <v>394</v>
      </c>
      <c r="CF497">
        <v>1</v>
      </c>
      <c r="CG497">
        <v>0.11052767925144499</v>
      </c>
      <c r="CH497">
        <v>3</v>
      </c>
      <c r="CI497">
        <v>0.93366488588777996</v>
      </c>
      <c r="CJ497" t="s">
        <v>394</v>
      </c>
      <c r="CK497">
        <v>1</v>
      </c>
      <c r="CL497">
        <v>0.68335297722879096</v>
      </c>
      <c r="CM497">
        <v>2</v>
      </c>
      <c r="CN497">
        <v>0.93611375635736904</v>
      </c>
      <c r="CO497" t="s">
        <v>190</v>
      </c>
      <c r="CP497">
        <v>1</v>
      </c>
      <c r="CQ497">
        <v>0</v>
      </c>
      <c r="CR497">
        <v>1</v>
      </c>
      <c r="CS497">
        <v>0.60446562211733201</v>
      </c>
      <c r="CT497" t="s">
        <v>394</v>
      </c>
      <c r="CU497">
        <v>0.73545054941529198</v>
      </c>
      <c r="CV497">
        <v>0.31478058465119302</v>
      </c>
      <c r="CW497">
        <v>3</v>
      </c>
      <c r="CX497">
        <v>0.75984862124263597</v>
      </c>
      <c r="CY497" t="s">
        <v>394</v>
      </c>
      <c r="CZ497">
        <v>0.84806007028850305</v>
      </c>
      <c r="DA497">
        <v>0.68353032665051605</v>
      </c>
      <c r="DB497">
        <v>0</v>
      </c>
      <c r="DC497">
        <v>0.79361170839049699</v>
      </c>
      <c r="DD497" t="s">
        <v>190</v>
      </c>
      <c r="DE497">
        <v>1</v>
      </c>
      <c r="DF497">
        <v>7.6424742990128594E-2</v>
      </c>
      <c r="DG497">
        <v>3</v>
      </c>
      <c r="DH497">
        <v>0.61711920093386297</v>
      </c>
      <c r="DI497" t="s">
        <v>394</v>
      </c>
      <c r="DJ497">
        <v>0.79347621887925801</v>
      </c>
      <c r="DK497">
        <v>0.34758230973857701</v>
      </c>
      <c r="DL497">
        <v>6</v>
      </c>
      <c r="DM497">
        <v>0.59877009699593198</v>
      </c>
      <c r="DN497" t="s">
        <v>394</v>
      </c>
      <c r="DO497">
        <v>0.79041010034535497</v>
      </c>
      <c r="DP497">
        <v>0.74724028833295197</v>
      </c>
      <c r="DQ497">
        <v>6</v>
      </c>
      <c r="DR497">
        <v>0.68046140276609002</v>
      </c>
      <c r="DS497" t="s">
        <v>190</v>
      </c>
      <c r="DT497">
        <v>0.66736606796697395</v>
      </c>
      <c r="DU497">
        <v>0.127459322272132</v>
      </c>
      <c r="DV497">
        <v>1</v>
      </c>
      <c r="DW497">
        <v>1</v>
      </c>
      <c r="DX497" t="s">
        <v>394</v>
      </c>
      <c r="DY497">
        <v>1</v>
      </c>
      <c r="DZ497">
        <v>0</v>
      </c>
      <c r="EA497">
        <v>1</v>
      </c>
      <c r="EB497">
        <v>1</v>
      </c>
      <c r="EC497" t="s">
        <v>394</v>
      </c>
      <c r="ED497">
        <v>1</v>
      </c>
      <c r="EE497">
        <v>1</v>
      </c>
      <c r="EF497">
        <v>1</v>
      </c>
      <c r="EG497">
        <v>1</v>
      </c>
      <c r="EH497" t="s">
        <v>190</v>
      </c>
      <c r="EI497">
        <v>1</v>
      </c>
      <c r="EJ497">
        <v>0.999999999999999</v>
      </c>
      <c r="EK497">
        <v>1</v>
      </c>
      <c r="EL497">
        <v>0</v>
      </c>
      <c r="EM497" t="s">
        <v>394</v>
      </c>
      <c r="EN497">
        <v>1</v>
      </c>
      <c r="EO497">
        <v>0.93384333993609703</v>
      </c>
      <c r="EP497">
        <v>1</v>
      </c>
      <c r="EQ497">
        <v>0.51819939165568696</v>
      </c>
      <c r="ER497" t="s">
        <v>394</v>
      </c>
      <c r="ES497">
        <v>1</v>
      </c>
      <c r="ET497">
        <v>0.34166079441949698</v>
      </c>
      <c r="EU497">
        <v>1</v>
      </c>
      <c r="EV497">
        <v>0.92327694361974599</v>
      </c>
      <c r="EW497" t="s">
        <v>190</v>
      </c>
      <c r="EX497">
        <v>0.72562446766441402</v>
      </c>
      <c r="EY497">
        <v>0</v>
      </c>
      <c r="EZ497">
        <v>4</v>
      </c>
      <c r="FA497">
        <v>4.8957232049479403E-2</v>
      </c>
      <c r="FB497" t="s">
        <v>394</v>
      </c>
      <c r="FC497">
        <v>1</v>
      </c>
      <c r="FD497">
        <v>0.64722218374724705</v>
      </c>
      <c r="FE497">
        <v>0</v>
      </c>
      <c r="FF497">
        <v>0.73223702113817601</v>
      </c>
      <c r="FG497" t="s">
        <v>394</v>
      </c>
      <c r="FH497">
        <v>0.80054687509950495</v>
      </c>
      <c r="FI497">
        <v>0.461873607530282</v>
      </c>
      <c r="FJ497">
        <v>2</v>
      </c>
      <c r="FK497">
        <v>0.37457470317399</v>
      </c>
      <c r="FL497" t="s">
        <v>190</v>
      </c>
      <c r="FM497">
        <v>0.70100535892682003</v>
      </c>
      <c r="FN497">
        <v>0.44060914968554898</v>
      </c>
      <c r="FO497">
        <v>3</v>
      </c>
      <c r="FP497">
        <v>5.19313654101261E-2</v>
      </c>
      <c r="FQ497" t="s">
        <v>394</v>
      </c>
      <c r="FR497">
        <v>0.32824037422570901</v>
      </c>
      <c r="FS497">
        <v>0.58182575707738504</v>
      </c>
      <c r="FT497">
        <v>6</v>
      </c>
      <c r="FU497">
        <v>0.52939114819972399</v>
      </c>
      <c r="FV497" t="s">
        <v>394</v>
      </c>
      <c r="FW497">
        <v>0.75262386875782095</v>
      </c>
      <c r="FX497">
        <v>0.93376953255985395</v>
      </c>
      <c r="FY497">
        <v>7</v>
      </c>
      <c r="FZ497">
        <v>0.58776108240352198</v>
      </c>
      <c r="GA497" t="s">
        <v>190</v>
      </c>
      <c r="GB497">
        <v>0.424970051287901</v>
      </c>
      <c r="GC497">
        <v>0.24796676642694401</v>
      </c>
      <c r="GD497">
        <v>0.88887547542941203</v>
      </c>
      <c r="GE497">
        <v>0.68248367350736205</v>
      </c>
      <c r="GF497">
        <v>0.73338194815434399</v>
      </c>
    </row>
    <row r="498" spans="1:188">
      <c r="A498" s="8">
        <v>5</v>
      </c>
      <c r="B498" s="8">
        <v>9</v>
      </c>
      <c r="C498" t="s">
        <v>709</v>
      </c>
      <c r="D498" t="s">
        <v>707</v>
      </c>
      <c r="E498">
        <v>0.71499999999999997</v>
      </c>
      <c r="F498">
        <v>1</v>
      </c>
      <c r="G498">
        <v>0.999999999999999</v>
      </c>
      <c r="H498" t="s">
        <v>394</v>
      </c>
      <c r="I498">
        <v>1</v>
      </c>
      <c r="J498">
        <v>0</v>
      </c>
      <c r="K498">
        <v>0</v>
      </c>
      <c r="L498">
        <v>0</v>
      </c>
      <c r="M498" t="s">
        <v>394</v>
      </c>
      <c r="N498">
        <v>0</v>
      </c>
      <c r="O498">
        <v>0</v>
      </c>
      <c r="P498">
        <v>0</v>
      </c>
      <c r="Q498">
        <v>1</v>
      </c>
      <c r="R498" t="s">
        <v>190</v>
      </c>
      <c r="S498">
        <v>1</v>
      </c>
      <c r="T498">
        <v>0</v>
      </c>
      <c r="U498">
        <v>1</v>
      </c>
      <c r="V498">
        <v>0.999999999999999</v>
      </c>
      <c r="W498" t="s">
        <v>394</v>
      </c>
      <c r="X498">
        <v>0.999999999999999</v>
      </c>
      <c r="Y498">
        <v>0.16784796626676099</v>
      </c>
      <c r="Z498">
        <v>2</v>
      </c>
      <c r="AA498">
        <v>8.7337519045203399E-2</v>
      </c>
      <c r="AB498" t="s">
        <v>394</v>
      </c>
      <c r="AC498">
        <v>0.16950087540993899</v>
      </c>
      <c r="AD498">
        <v>0.63583214168606805</v>
      </c>
      <c r="AE498">
        <v>3</v>
      </c>
      <c r="AF498">
        <v>1</v>
      </c>
      <c r="AG498" t="s">
        <v>190</v>
      </c>
      <c r="AH498">
        <v>1</v>
      </c>
      <c r="AI498">
        <v>0</v>
      </c>
      <c r="AJ498">
        <v>0</v>
      </c>
      <c r="AK498">
        <v>0.82014907161768003</v>
      </c>
      <c r="AL498" t="s">
        <v>394</v>
      </c>
      <c r="AM498">
        <v>0</v>
      </c>
      <c r="AN498">
        <v>0.43017181020089401</v>
      </c>
      <c r="AO498">
        <v>0</v>
      </c>
      <c r="AP498">
        <v>0.60324896696864905</v>
      </c>
      <c r="AQ498" t="s">
        <v>394</v>
      </c>
      <c r="AR498">
        <v>6.8541230018687102E-2</v>
      </c>
      <c r="AS498">
        <v>2.9796232218375199E-2</v>
      </c>
      <c r="AT498">
        <v>0</v>
      </c>
      <c r="AU498">
        <v>1</v>
      </c>
      <c r="AV498" t="s">
        <v>190</v>
      </c>
      <c r="AW498">
        <v>0.96198045351806505</v>
      </c>
      <c r="AX498">
        <v>0</v>
      </c>
      <c r="AY498">
        <v>9</v>
      </c>
      <c r="AZ498">
        <v>0.79865567590220898</v>
      </c>
      <c r="BA498" t="s">
        <v>394</v>
      </c>
      <c r="BB498">
        <v>0</v>
      </c>
      <c r="BC498">
        <v>0.62485102731563102</v>
      </c>
      <c r="BD498">
        <v>4</v>
      </c>
      <c r="BE498">
        <v>0.525819270409839</v>
      </c>
      <c r="BF498" t="s">
        <v>394</v>
      </c>
      <c r="BG498">
        <v>0.23330657000761401</v>
      </c>
      <c r="BH498">
        <v>0.26031149082287602</v>
      </c>
      <c r="BI498">
        <v>1</v>
      </c>
      <c r="BJ498">
        <v>1</v>
      </c>
      <c r="BK498" t="s">
        <v>190</v>
      </c>
      <c r="BL498">
        <v>0.999999999999999</v>
      </c>
      <c r="BM498">
        <v>4.0655879266153098E-2</v>
      </c>
      <c r="BN498">
        <v>0</v>
      </c>
      <c r="BO498">
        <v>1</v>
      </c>
      <c r="BP498" t="s">
        <v>394</v>
      </c>
      <c r="BQ498">
        <v>1</v>
      </c>
      <c r="BR498">
        <v>0</v>
      </c>
      <c r="BS498">
        <v>0</v>
      </c>
      <c r="BT498">
        <v>0.999999999999999</v>
      </c>
      <c r="BU498" t="s">
        <v>394</v>
      </c>
      <c r="BV498">
        <v>1</v>
      </c>
      <c r="BW498">
        <v>1</v>
      </c>
      <c r="BX498">
        <v>0</v>
      </c>
      <c r="BY498">
        <v>1</v>
      </c>
      <c r="BZ498" t="s">
        <v>190</v>
      </c>
      <c r="CA498">
        <v>1</v>
      </c>
      <c r="CB498">
        <v>1</v>
      </c>
      <c r="CC498">
        <v>0</v>
      </c>
      <c r="CD498">
        <v>1</v>
      </c>
      <c r="CE498" t="s">
        <v>394</v>
      </c>
      <c r="CF498">
        <v>1</v>
      </c>
      <c r="CG498">
        <v>0.11052767925144499</v>
      </c>
      <c r="CH498">
        <v>0</v>
      </c>
      <c r="CI498">
        <v>1</v>
      </c>
      <c r="CJ498" t="s">
        <v>394</v>
      </c>
      <c r="CK498">
        <v>0.62025332040238901</v>
      </c>
      <c r="CL498">
        <v>1</v>
      </c>
      <c r="CM498">
        <v>2</v>
      </c>
      <c r="CN498">
        <v>0.93611375635736904</v>
      </c>
      <c r="CO498" t="s">
        <v>190</v>
      </c>
      <c r="CP498">
        <v>1</v>
      </c>
      <c r="CQ498">
        <v>0</v>
      </c>
      <c r="CR498">
        <v>1</v>
      </c>
      <c r="CS498">
        <v>0.60446562211733201</v>
      </c>
      <c r="CT498" t="s">
        <v>394</v>
      </c>
      <c r="CU498">
        <v>0.73545054941529198</v>
      </c>
      <c r="CV498">
        <v>0.31478058465119302</v>
      </c>
      <c r="CW498">
        <v>4</v>
      </c>
      <c r="CX498">
        <v>0.75434860948109606</v>
      </c>
      <c r="CY498" t="s">
        <v>394</v>
      </c>
      <c r="CZ498">
        <v>0.54719893263834496</v>
      </c>
      <c r="DA498">
        <v>0.63157745850111102</v>
      </c>
      <c r="DB498">
        <v>0</v>
      </c>
      <c r="DC498">
        <v>0.79361170839049699</v>
      </c>
      <c r="DD498" t="s">
        <v>190</v>
      </c>
      <c r="DE498">
        <v>1</v>
      </c>
      <c r="DF498">
        <v>7.6424742990128594E-2</v>
      </c>
      <c r="DG498">
        <v>1</v>
      </c>
      <c r="DH498">
        <v>8.9583676719414002E-2</v>
      </c>
      <c r="DI498" t="s">
        <v>394</v>
      </c>
      <c r="DJ498">
        <v>0</v>
      </c>
      <c r="DK498">
        <v>0.63404281163958298</v>
      </c>
      <c r="DL498">
        <v>4</v>
      </c>
      <c r="DM498">
        <v>0.77260469948014399</v>
      </c>
      <c r="DN498" t="s">
        <v>394</v>
      </c>
      <c r="DO498">
        <v>0.98713505926559597</v>
      </c>
      <c r="DP498">
        <v>0.59650750283478604</v>
      </c>
      <c r="DQ498">
        <v>6</v>
      </c>
      <c r="DR498">
        <v>0.68046140276609002</v>
      </c>
      <c r="DS498" t="s">
        <v>190</v>
      </c>
      <c r="DT498">
        <v>0.66736606796697395</v>
      </c>
      <c r="DU498">
        <v>0.127459322272132</v>
      </c>
      <c r="DV498">
        <v>0</v>
      </c>
      <c r="DW498">
        <v>0</v>
      </c>
      <c r="DX498" t="s">
        <v>394</v>
      </c>
      <c r="DY498">
        <v>0</v>
      </c>
      <c r="DZ498">
        <v>0.999999999999999</v>
      </c>
      <c r="EA498">
        <v>1</v>
      </c>
      <c r="EB498">
        <v>1</v>
      </c>
      <c r="EC498" t="s">
        <v>394</v>
      </c>
      <c r="ED498">
        <v>1</v>
      </c>
      <c r="EE498">
        <v>1</v>
      </c>
      <c r="EF498">
        <v>1</v>
      </c>
      <c r="EG498">
        <v>1</v>
      </c>
      <c r="EH498" t="s">
        <v>190</v>
      </c>
      <c r="EI498">
        <v>1</v>
      </c>
      <c r="EJ498">
        <v>0.999999999999999</v>
      </c>
      <c r="EK498">
        <v>1</v>
      </c>
      <c r="EL498">
        <v>0</v>
      </c>
      <c r="EM498" t="s">
        <v>394</v>
      </c>
      <c r="EN498">
        <v>1</v>
      </c>
      <c r="EO498">
        <v>0.93384333993609703</v>
      </c>
      <c r="EP498">
        <v>2</v>
      </c>
      <c r="EQ498">
        <v>0.99529099652226205</v>
      </c>
      <c r="ER498" t="s">
        <v>394</v>
      </c>
      <c r="ES498">
        <v>0.46510702746122201</v>
      </c>
      <c r="ET498">
        <v>0.83978788839802598</v>
      </c>
      <c r="EU498">
        <v>1</v>
      </c>
      <c r="EV498">
        <v>0.92327694361974599</v>
      </c>
      <c r="EW498" t="s">
        <v>190</v>
      </c>
      <c r="EX498">
        <v>0.72562446766441402</v>
      </c>
      <c r="EY498">
        <v>0</v>
      </c>
      <c r="EZ498">
        <v>0</v>
      </c>
      <c r="FA498">
        <v>5.1670867974286203E-2</v>
      </c>
      <c r="FB498" t="s">
        <v>394</v>
      </c>
      <c r="FC498">
        <v>0.76477612004093998</v>
      </c>
      <c r="FD498">
        <v>0.55315821483390704</v>
      </c>
      <c r="FE498">
        <v>1</v>
      </c>
      <c r="FF498">
        <v>0.71566011246819194</v>
      </c>
      <c r="FG498" t="s">
        <v>394</v>
      </c>
      <c r="FH498">
        <v>0.1129688801842</v>
      </c>
      <c r="FI498">
        <v>0.26817377400905901</v>
      </c>
      <c r="FJ498">
        <v>2</v>
      </c>
      <c r="FK498">
        <v>0.37457470317399</v>
      </c>
      <c r="FL498" t="s">
        <v>190</v>
      </c>
      <c r="FM498">
        <v>0.70100535892682003</v>
      </c>
      <c r="FN498">
        <v>0.44060914968554898</v>
      </c>
      <c r="FO498">
        <v>5</v>
      </c>
      <c r="FP498">
        <v>0</v>
      </c>
      <c r="FQ498" t="s">
        <v>394</v>
      </c>
      <c r="FR498">
        <v>0.999999999999999</v>
      </c>
      <c r="FS498">
        <v>0.788797904687359</v>
      </c>
      <c r="FT498">
        <v>2</v>
      </c>
      <c r="FU498">
        <v>0.87850952867084697</v>
      </c>
      <c r="FV498" t="s">
        <v>394</v>
      </c>
      <c r="FW498">
        <v>0.66198825984874299</v>
      </c>
      <c r="FX498">
        <v>0.76822862061734998</v>
      </c>
      <c r="FY498">
        <v>7</v>
      </c>
      <c r="FZ498">
        <v>0.58776108240352198</v>
      </c>
      <c r="GA498" t="s">
        <v>190</v>
      </c>
      <c r="GB498">
        <v>0.424970051287901</v>
      </c>
      <c r="GC498">
        <v>0.24796676642694401</v>
      </c>
      <c r="GD498">
        <v>0.91195582835148703</v>
      </c>
      <c r="GE498">
        <v>0.74776580155731698</v>
      </c>
      <c r="GF498">
        <v>0.73690072085831104</v>
      </c>
    </row>
    <row r="499" spans="1:188">
      <c r="A499" s="8">
        <v>6</v>
      </c>
      <c r="B499" s="8">
        <v>9</v>
      </c>
      <c r="C499" t="s">
        <v>710</v>
      </c>
      <c r="D499" t="s">
        <v>707</v>
      </c>
      <c r="E499">
        <v>0.78</v>
      </c>
      <c r="F499">
        <v>0</v>
      </c>
      <c r="G499">
        <v>0</v>
      </c>
      <c r="H499" t="s">
        <v>394</v>
      </c>
      <c r="I499">
        <v>0</v>
      </c>
      <c r="J499">
        <v>1</v>
      </c>
      <c r="K499">
        <v>0</v>
      </c>
      <c r="L499">
        <v>0</v>
      </c>
      <c r="M499" t="s">
        <v>394</v>
      </c>
      <c r="N499">
        <v>0</v>
      </c>
      <c r="O499">
        <v>0</v>
      </c>
      <c r="P499">
        <v>0</v>
      </c>
      <c r="Q499">
        <v>1</v>
      </c>
      <c r="R499" t="s">
        <v>190</v>
      </c>
      <c r="S499">
        <v>1</v>
      </c>
      <c r="T499">
        <v>0</v>
      </c>
      <c r="U499">
        <v>0</v>
      </c>
      <c r="V499">
        <v>0</v>
      </c>
      <c r="W499" t="s">
        <v>394</v>
      </c>
      <c r="X499">
        <v>0.24295409788949801</v>
      </c>
      <c r="Y499">
        <v>0</v>
      </c>
      <c r="Z499">
        <v>0</v>
      </c>
      <c r="AA499">
        <v>0</v>
      </c>
      <c r="AB499" t="s">
        <v>394</v>
      </c>
      <c r="AC499">
        <v>0.308836639081563</v>
      </c>
      <c r="AD499">
        <v>1</v>
      </c>
      <c r="AE499">
        <v>3</v>
      </c>
      <c r="AF499">
        <v>1</v>
      </c>
      <c r="AG499" t="s">
        <v>190</v>
      </c>
      <c r="AH499">
        <v>1</v>
      </c>
      <c r="AI499">
        <v>0</v>
      </c>
      <c r="AJ499">
        <v>2</v>
      </c>
      <c r="AK499">
        <v>0</v>
      </c>
      <c r="AL499" t="s">
        <v>394</v>
      </c>
      <c r="AM499">
        <v>0.42362755614918701</v>
      </c>
      <c r="AN499">
        <v>0</v>
      </c>
      <c r="AO499">
        <v>5</v>
      </c>
      <c r="AP499">
        <v>0.125165896302287</v>
      </c>
      <c r="AQ499" t="s">
        <v>394</v>
      </c>
      <c r="AR499">
        <v>0.65404240537320701</v>
      </c>
      <c r="AS499">
        <v>0.758130729071812</v>
      </c>
      <c r="AT499">
        <v>0</v>
      </c>
      <c r="AU499">
        <v>1</v>
      </c>
      <c r="AV499" t="s">
        <v>190</v>
      </c>
      <c r="AW499">
        <v>0.96198045351806505</v>
      </c>
      <c r="AX499">
        <v>0</v>
      </c>
      <c r="AY499">
        <v>1</v>
      </c>
      <c r="AZ499">
        <v>0.54934540838113499</v>
      </c>
      <c r="BA499" t="s">
        <v>394</v>
      </c>
      <c r="BB499">
        <v>0.16390827576188999</v>
      </c>
      <c r="BC499">
        <v>0.194196024216999</v>
      </c>
      <c r="BD499">
        <v>9</v>
      </c>
      <c r="BE499">
        <v>2.2096119251390199E-3</v>
      </c>
      <c r="BF499" t="s">
        <v>394</v>
      </c>
      <c r="BG499">
        <v>0.47904972407261098</v>
      </c>
      <c r="BH499">
        <v>0.71560028327391101</v>
      </c>
      <c r="BI499">
        <v>1</v>
      </c>
      <c r="BJ499">
        <v>1</v>
      </c>
      <c r="BK499" t="s">
        <v>190</v>
      </c>
      <c r="BL499">
        <v>0.999999999999999</v>
      </c>
      <c r="BM499">
        <v>4.0655879266153098E-2</v>
      </c>
      <c r="BN499">
        <v>0</v>
      </c>
      <c r="BO499">
        <v>1</v>
      </c>
      <c r="BP499" t="s">
        <v>394</v>
      </c>
      <c r="BQ499">
        <v>1</v>
      </c>
      <c r="BR499">
        <v>0</v>
      </c>
      <c r="BS499">
        <v>0</v>
      </c>
      <c r="BT499">
        <v>0.999999999999999</v>
      </c>
      <c r="BU499" t="s">
        <v>394</v>
      </c>
      <c r="BV499">
        <v>1</v>
      </c>
      <c r="BW499">
        <v>1</v>
      </c>
      <c r="BX499">
        <v>0</v>
      </c>
      <c r="BY499">
        <v>1</v>
      </c>
      <c r="BZ499" t="s">
        <v>190</v>
      </c>
      <c r="CA499">
        <v>1</v>
      </c>
      <c r="CB499">
        <v>1</v>
      </c>
      <c r="CC499">
        <v>1</v>
      </c>
      <c r="CD499">
        <v>0.92024899738469501</v>
      </c>
      <c r="CE499" t="s">
        <v>394</v>
      </c>
      <c r="CF499">
        <v>0.700727528040201</v>
      </c>
      <c r="CG499">
        <v>0.28096897242587998</v>
      </c>
      <c r="CH499">
        <v>1</v>
      </c>
      <c r="CI499">
        <v>0</v>
      </c>
      <c r="CJ499" t="s">
        <v>394</v>
      </c>
      <c r="CK499">
        <v>0.18499656030588099</v>
      </c>
      <c r="CL499">
        <v>0.77370255424302004</v>
      </c>
      <c r="CM499">
        <v>2</v>
      </c>
      <c r="CN499">
        <v>0.93611375635736904</v>
      </c>
      <c r="CO499" t="s">
        <v>190</v>
      </c>
      <c r="CP499">
        <v>1</v>
      </c>
      <c r="CQ499">
        <v>0</v>
      </c>
      <c r="CR499">
        <v>6</v>
      </c>
      <c r="CS499">
        <v>0.65472398552575894</v>
      </c>
      <c r="CT499" t="s">
        <v>394</v>
      </c>
      <c r="CU499">
        <v>0.90519563794921498</v>
      </c>
      <c r="CV499">
        <v>0.34032761807635797</v>
      </c>
      <c r="CW499">
        <v>2</v>
      </c>
      <c r="CX499">
        <v>0.543036790021591</v>
      </c>
      <c r="CY499" t="s">
        <v>394</v>
      </c>
      <c r="CZ499">
        <v>0.50356294269008794</v>
      </c>
      <c r="DA499">
        <v>0.88045309470796895</v>
      </c>
      <c r="DB499">
        <v>0</v>
      </c>
      <c r="DC499">
        <v>0.79361170839049699</v>
      </c>
      <c r="DD499" t="s">
        <v>190</v>
      </c>
      <c r="DE499">
        <v>1</v>
      </c>
      <c r="DF499">
        <v>7.6424742990128594E-2</v>
      </c>
      <c r="DG499">
        <v>2</v>
      </c>
      <c r="DH499">
        <v>0.54118834183075004</v>
      </c>
      <c r="DI499" t="s">
        <v>394</v>
      </c>
      <c r="DJ499">
        <v>0.66776172098887399</v>
      </c>
      <c r="DK499">
        <v>0.42712322238707801</v>
      </c>
      <c r="DL499">
        <v>8</v>
      </c>
      <c r="DM499">
        <v>0.52037007870383101</v>
      </c>
      <c r="DN499" t="s">
        <v>394</v>
      </c>
      <c r="DO499">
        <v>0.99260714159058705</v>
      </c>
      <c r="DP499">
        <v>0.60689451938312999</v>
      </c>
      <c r="DQ499">
        <v>6</v>
      </c>
      <c r="DR499">
        <v>0.68046140276609002</v>
      </c>
      <c r="DS499" t="s">
        <v>190</v>
      </c>
      <c r="DT499">
        <v>0.66736606796697395</v>
      </c>
      <c r="DU499">
        <v>0.127459322272132</v>
      </c>
      <c r="DV499">
        <v>1</v>
      </c>
      <c r="DW499">
        <v>1</v>
      </c>
      <c r="DX499" t="s">
        <v>394</v>
      </c>
      <c r="DY499">
        <v>1</v>
      </c>
      <c r="DZ499">
        <v>0</v>
      </c>
      <c r="EA499">
        <v>1</v>
      </c>
      <c r="EB499">
        <v>1</v>
      </c>
      <c r="EC499" t="s">
        <v>394</v>
      </c>
      <c r="ED499">
        <v>1</v>
      </c>
      <c r="EE499">
        <v>1</v>
      </c>
      <c r="EF499">
        <v>1</v>
      </c>
      <c r="EG499">
        <v>1</v>
      </c>
      <c r="EH499" t="s">
        <v>190</v>
      </c>
      <c r="EI499">
        <v>1</v>
      </c>
      <c r="EJ499">
        <v>0.999999999999999</v>
      </c>
      <c r="EK499">
        <v>0</v>
      </c>
      <c r="EL499">
        <v>5.2258703726020602E-4</v>
      </c>
      <c r="EM499" t="s">
        <v>394</v>
      </c>
      <c r="EN499">
        <v>0.98743817300742198</v>
      </c>
      <c r="EO499">
        <v>0.95187994381607</v>
      </c>
      <c r="EP499">
        <v>1</v>
      </c>
      <c r="EQ499">
        <v>0.51819939165568696</v>
      </c>
      <c r="ER499" t="s">
        <v>394</v>
      </c>
      <c r="ES499">
        <v>1</v>
      </c>
      <c r="ET499">
        <v>0.34166079441949698</v>
      </c>
      <c r="EU499">
        <v>1</v>
      </c>
      <c r="EV499">
        <v>0.92327694361974599</v>
      </c>
      <c r="EW499" t="s">
        <v>190</v>
      </c>
      <c r="EX499">
        <v>0.72562446766441402</v>
      </c>
      <c r="EY499">
        <v>0</v>
      </c>
      <c r="EZ499">
        <v>0</v>
      </c>
      <c r="FA499">
        <v>5.1670867974286203E-2</v>
      </c>
      <c r="FB499" t="s">
        <v>394</v>
      </c>
      <c r="FC499">
        <v>0.76477612004093998</v>
      </c>
      <c r="FD499">
        <v>0.55315821483390704</v>
      </c>
      <c r="FE499">
        <v>2</v>
      </c>
      <c r="FF499">
        <v>0.36326875293969202</v>
      </c>
      <c r="FG499" t="s">
        <v>394</v>
      </c>
      <c r="FH499">
        <v>1</v>
      </c>
      <c r="FI499">
        <v>0.21778309812402</v>
      </c>
      <c r="FJ499">
        <v>2</v>
      </c>
      <c r="FK499">
        <v>0.37457470317399</v>
      </c>
      <c r="FL499" t="s">
        <v>190</v>
      </c>
      <c r="FM499">
        <v>0.70100535892682003</v>
      </c>
      <c r="FN499">
        <v>0.44060914968554898</v>
      </c>
      <c r="FO499">
        <v>5</v>
      </c>
      <c r="FP499">
        <v>0</v>
      </c>
      <c r="FQ499" t="s">
        <v>394</v>
      </c>
      <c r="FR499">
        <v>0.999999999999999</v>
      </c>
      <c r="FS499">
        <v>0.788797904687359</v>
      </c>
      <c r="FT499">
        <v>5</v>
      </c>
      <c r="FU499">
        <v>0</v>
      </c>
      <c r="FV499" t="s">
        <v>394</v>
      </c>
      <c r="FW499">
        <v>0.65877078297678404</v>
      </c>
      <c r="FX499">
        <v>0.89605894094433902</v>
      </c>
      <c r="FY499">
        <v>7</v>
      </c>
      <c r="FZ499">
        <v>0.58776108240352198</v>
      </c>
      <c r="GA499" t="s">
        <v>190</v>
      </c>
      <c r="GB499">
        <v>0.424970051287901</v>
      </c>
      <c r="GC499">
        <v>0.24796676642694401</v>
      </c>
      <c r="GD499">
        <v>0.90933208624926398</v>
      </c>
      <c r="GE499">
        <v>0.74807974233700203</v>
      </c>
      <c r="GF499">
        <v>0.75599544180206002</v>
      </c>
    </row>
    <row r="500" spans="1:188">
      <c r="A500" s="8">
        <v>7</v>
      </c>
      <c r="B500" s="8">
        <v>9</v>
      </c>
      <c r="C500" t="s">
        <v>711</v>
      </c>
      <c r="D500" t="s">
        <v>707</v>
      </c>
      <c r="E500">
        <v>0.85299999999999998</v>
      </c>
      <c r="F500">
        <v>0</v>
      </c>
      <c r="G500">
        <v>0</v>
      </c>
      <c r="H500" t="s">
        <v>394</v>
      </c>
      <c r="I500">
        <v>0</v>
      </c>
      <c r="J500">
        <v>1</v>
      </c>
      <c r="K500">
        <v>0</v>
      </c>
      <c r="L500">
        <v>0</v>
      </c>
      <c r="M500" t="s">
        <v>394</v>
      </c>
      <c r="N500">
        <v>0</v>
      </c>
      <c r="O500">
        <v>0</v>
      </c>
      <c r="P500">
        <v>1</v>
      </c>
      <c r="Q500">
        <v>0</v>
      </c>
      <c r="R500" t="s">
        <v>190</v>
      </c>
      <c r="S500">
        <v>0</v>
      </c>
      <c r="T500">
        <v>1</v>
      </c>
      <c r="U500">
        <v>2</v>
      </c>
      <c r="V500">
        <v>0.40357721711993999</v>
      </c>
      <c r="W500" t="s">
        <v>394</v>
      </c>
      <c r="X500">
        <v>0</v>
      </c>
      <c r="Y500">
        <v>1</v>
      </c>
      <c r="Z500">
        <v>0</v>
      </c>
      <c r="AA500">
        <v>0</v>
      </c>
      <c r="AB500" t="s">
        <v>394</v>
      </c>
      <c r="AC500">
        <v>0.308836639081563</v>
      </c>
      <c r="AD500">
        <v>1</v>
      </c>
      <c r="AE500">
        <v>1</v>
      </c>
      <c r="AF500">
        <v>0</v>
      </c>
      <c r="AG500" t="s">
        <v>190</v>
      </c>
      <c r="AH500">
        <v>0.30229507089380298</v>
      </c>
      <c r="AI500">
        <v>0.87374319706233305</v>
      </c>
      <c r="AJ500">
        <v>5</v>
      </c>
      <c r="AK500">
        <v>0.392453615970145</v>
      </c>
      <c r="AL500" t="s">
        <v>394</v>
      </c>
      <c r="AM500">
        <v>0.18322951546105301</v>
      </c>
      <c r="AN500">
        <v>1</v>
      </c>
      <c r="AO500">
        <v>5</v>
      </c>
      <c r="AP500">
        <v>0.125165896302287</v>
      </c>
      <c r="AQ500" t="s">
        <v>394</v>
      </c>
      <c r="AR500">
        <v>0.65404240537320701</v>
      </c>
      <c r="AS500">
        <v>0.758130729071812</v>
      </c>
      <c r="AT500">
        <v>3</v>
      </c>
      <c r="AU500">
        <v>0</v>
      </c>
      <c r="AV500" t="s">
        <v>190</v>
      </c>
      <c r="AW500">
        <v>0.57313161557415904</v>
      </c>
      <c r="AX500">
        <v>0.98822987807104501</v>
      </c>
      <c r="AY500">
        <v>7</v>
      </c>
      <c r="AZ500">
        <v>0.41719369843592002</v>
      </c>
      <c r="BA500" t="s">
        <v>394</v>
      </c>
      <c r="BB500">
        <v>0.29174315144026902</v>
      </c>
      <c r="BC500">
        <v>1</v>
      </c>
      <c r="BD500">
        <v>1</v>
      </c>
      <c r="BE500">
        <v>0.39855494124535301</v>
      </c>
      <c r="BF500" t="s">
        <v>394</v>
      </c>
      <c r="BG500">
        <v>0.51340703882760896</v>
      </c>
      <c r="BH500">
        <v>0.74914911427905995</v>
      </c>
      <c r="BI500">
        <v>6</v>
      </c>
      <c r="BJ500">
        <v>0</v>
      </c>
      <c r="BK500" t="s">
        <v>190</v>
      </c>
      <c r="BL500">
        <v>0.22157507778455701</v>
      </c>
      <c r="BM500">
        <v>0.87471912520448702</v>
      </c>
      <c r="BN500">
        <v>1</v>
      </c>
      <c r="BO500">
        <v>0</v>
      </c>
      <c r="BP500" t="s">
        <v>394</v>
      </c>
      <c r="BQ500">
        <v>0</v>
      </c>
      <c r="BR500">
        <v>1</v>
      </c>
      <c r="BS500">
        <v>0</v>
      </c>
      <c r="BT500">
        <v>0.999999999999999</v>
      </c>
      <c r="BU500" t="s">
        <v>394</v>
      </c>
      <c r="BV500">
        <v>1</v>
      </c>
      <c r="BW500">
        <v>1</v>
      </c>
      <c r="BX500">
        <v>0</v>
      </c>
      <c r="BY500">
        <v>1</v>
      </c>
      <c r="BZ500" t="s">
        <v>190</v>
      </c>
      <c r="CA500">
        <v>1</v>
      </c>
      <c r="CB500">
        <v>1</v>
      </c>
      <c r="CC500">
        <v>2</v>
      </c>
      <c r="CD500">
        <v>0.33544199318012302</v>
      </c>
      <c r="CE500" t="s">
        <v>394</v>
      </c>
      <c r="CF500">
        <v>0</v>
      </c>
      <c r="CG500">
        <v>1</v>
      </c>
      <c r="CH500">
        <v>0</v>
      </c>
      <c r="CI500">
        <v>1</v>
      </c>
      <c r="CJ500" t="s">
        <v>394</v>
      </c>
      <c r="CK500">
        <v>0.62025332040238901</v>
      </c>
      <c r="CL500">
        <v>1</v>
      </c>
      <c r="CM500">
        <v>1</v>
      </c>
      <c r="CN500">
        <v>0</v>
      </c>
      <c r="CO500" t="s">
        <v>190</v>
      </c>
      <c r="CP500">
        <v>0.17330318941659301</v>
      </c>
      <c r="CQ500">
        <v>0.999999999999999</v>
      </c>
      <c r="CR500">
        <v>2</v>
      </c>
      <c r="CS500">
        <v>0.317095176971885</v>
      </c>
      <c r="CT500" t="s">
        <v>394</v>
      </c>
      <c r="CU500">
        <v>0.112559580789156</v>
      </c>
      <c r="CV500">
        <v>1</v>
      </c>
      <c r="CW500">
        <v>4</v>
      </c>
      <c r="CX500">
        <v>0.75434860948109606</v>
      </c>
      <c r="CY500" t="s">
        <v>394</v>
      </c>
      <c r="CZ500">
        <v>0.54719893263834496</v>
      </c>
      <c r="DA500">
        <v>0.63157745850111102</v>
      </c>
      <c r="DB500">
        <v>3</v>
      </c>
      <c r="DC500">
        <v>0</v>
      </c>
      <c r="DD500" t="s">
        <v>190</v>
      </c>
      <c r="DE500">
        <v>1.10045526982938E-2</v>
      </c>
      <c r="DF500">
        <v>1</v>
      </c>
      <c r="DG500">
        <v>4</v>
      </c>
      <c r="DH500">
        <v>0.38277667429367301</v>
      </c>
      <c r="DI500" t="s">
        <v>394</v>
      </c>
      <c r="DJ500">
        <v>0.35136467502263502</v>
      </c>
      <c r="DK500">
        <v>0.945690762835393</v>
      </c>
      <c r="DL500">
        <v>2</v>
      </c>
      <c r="DM500">
        <v>0.78886527692258102</v>
      </c>
      <c r="DN500" t="s">
        <v>394</v>
      </c>
      <c r="DO500">
        <v>0.80608917230630805</v>
      </c>
      <c r="DP500">
        <v>0.99441552934817601</v>
      </c>
      <c r="DQ500">
        <v>4</v>
      </c>
      <c r="DR500">
        <v>0</v>
      </c>
      <c r="DS500" t="s">
        <v>190</v>
      </c>
      <c r="DT500">
        <v>7.5376610963759097E-2</v>
      </c>
      <c r="DU500">
        <v>0.82888331495518897</v>
      </c>
      <c r="DV500">
        <v>0</v>
      </c>
      <c r="DW500">
        <v>0</v>
      </c>
      <c r="DX500" t="s">
        <v>394</v>
      </c>
      <c r="DY500">
        <v>0</v>
      </c>
      <c r="DZ500">
        <v>0.999999999999999</v>
      </c>
      <c r="EA500">
        <v>1</v>
      </c>
      <c r="EB500">
        <v>1</v>
      </c>
      <c r="EC500" t="s">
        <v>394</v>
      </c>
      <c r="ED500">
        <v>1</v>
      </c>
      <c r="EE500">
        <v>1</v>
      </c>
      <c r="EF500">
        <v>1</v>
      </c>
      <c r="EG500">
        <v>1</v>
      </c>
      <c r="EH500" t="s">
        <v>190</v>
      </c>
      <c r="EI500">
        <v>1</v>
      </c>
      <c r="EJ500">
        <v>0.999999999999999</v>
      </c>
      <c r="EK500">
        <v>1</v>
      </c>
      <c r="EL500">
        <v>0</v>
      </c>
      <c r="EM500" t="s">
        <v>394</v>
      </c>
      <c r="EN500">
        <v>1</v>
      </c>
      <c r="EO500">
        <v>0.93384333993609703</v>
      </c>
      <c r="EP500">
        <v>0</v>
      </c>
      <c r="EQ500">
        <v>1</v>
      </c>
      <c r="ER500" t="s">
        <v>394</v>
      </c>
      <c r="ES500">
        <v>0.77074378204552096</v>
      </c>
      <c r="ET500">
        <v>1</v>
      </c>
      <c r="EU500">
        <v>2</v>
      </c>
      <c r="EV500">
        <v>0.44821137795696298</v>
      </c>
      <c r="EW500" t="s">
        <v>190</v>
      </c>
      <c r="EX500">
        <v>1</v>
      </c>
      <c r="EY500">
        <v>0.999999999999999</v>
      </c>
      <c r="EZ500">
        <v>6</v>
      </c>
      <c r="FA500">
        <v>0</v>
      </c>
      <c r="FB500" t="s">
        <v>394</v>
      </c>
      <c r="FC500">
        <v>0.16255114333399501</v>
      </c>
      <c r="FD500">
        <v>1</v>
      </c>
      <c r="FE500">
        <v>2</v>
      </c>
      <c r="FF500">
        <v>0.36326875293969202</v>
      </c>
      <c r="FG500" t="s">
        <v>394</v>
      </c>
      <c r="FH500">
        <v>1</v>
      </c>
      <c r="FI500">
        <v>0.21778309812402</v>
      </c>
      <c r="FJ500">
        <v>2</v>
      </c>
      <c r="FK500">
        <v>0.37457470317399</v>
      </c>
      <c r="FL500" t="s">
        <v>190</v>
      </c>
      <c r="FM500">
        <v>0.70100535892682003</v>
      </c>
      <c r="FN500">
        <v>0.44060914968554898</v>
      </c>
      <c r="FO500">
        <v>2</v>
      </c>
      <c r="FP500">
        <v>6.3632857845679902E-3</v>
      </c>
      <c r="FQ500" t="s">
        <v>394</v>
      </c>
      <c r="FR500">
        <v>0.240640204527202</v>
      </c>
      <c r="FS500">
        <v>0.89468324452338599</v>
      </c>
      <c r="FT500">
        <v>1</v>
      </c>
      <c r="FU500">
        <v>0.57981071695330899</v>
      </c>
      <c r="FV500" t="s">
        <v>394</v>
      </c>
      <c r="FW500">
        <v>1</v>
      </c>
      <c r="FX500">
        <v>0.79873904840853405</v>
      </c>
      <c r="FY500">
        <v>7</v>
      </c>
      <c r="FZ500">
        <v>0.58776108240352198</v>
      </c>
      <c r="GA500" t="s">
        <v>190</v>
      </c>
      <c r="GB500">
        <v>0.424970051287901</v>
      </c>
      <c r="GC500">
        <v>0.24796676642694401</v>
      </c>
      <c r="GD500">
        <v>0.81393316723295805</v>
      </c>
      <c r="GE500">
        <v>0.57139269975226104</v>
      </c>
      <c r="GF500">
        <v>0.72069015462151698</v>
      </c>
    </row>
    <row r="501" spans="1:188">
      <c r="A501" s="8">
        <v>8</v>
      </c>
      <c r="B501" s="8">
        <v>9</v>
      </c>
      <c r="C501" t="s">
        <v>712</v>
      </c>
      <c r="D501" t="s">
        <v>707</v>
      </c>
      <c r="E501">
        <v>0.86099999999999999</v>
      </c>
      <c r="F501">
        <v>1</v>
      </c>
      <c r="G501">
        <v>0.999999999999999</v>
      </c>
      <c r="H501" t="s">
        <v>394</v>
      </c>
      <c r="I501">
        <v>1</v>
      </c>
      <c r="J501">
        <v>0</v>
      </c>
      <c r="K501">
        <v>0</v>
      </c>
      <c r="L501">
        <v>0</v>
      </c>
      <c r="M501" t="s">
        <v>394</v>
      </c>
      <c r="N501">
        <v>0</v>
      </c>
      <c r="O501">
        <v>0</v>
      </c>
      <c r="P501">
        <v>0</v>
      </c>
      <c r="Q501">
        <v>1</v>
      </c>
      <c r="R501" t="s">
        <v>190</v>
      </c>
      <c r="S501">
        <v>1</v>
      </c>
      <c r="T501">
        <v>0</v>
      </c>
      <c r="U501">
        <v>2</v>
      </c>
      <c r="V501">
        <v>0.40357721711993999</v>
      </c>
      <c r="W501" t="s">
        <v>394</v>
      </c>
      <c r="X501">
        <v>0</v>
      </c>
      <c r="Y501">
        <v>1</v>
      </c>
      <c r="Z501">
        <v>2</v>
      </c>
      <c r="AA501">
        <v>8.7337519045203399E-2</v>
      </c>
      <c r="AB501" t="s">
        <v>394</v>
      </c>
      <c r="AC501">
        <v>0.16950087540993899</v>
      </c>
      <c r="AD501">
        <v>0.63583214168606805</v>
      </c>
      <c r="AE501">
        <v>1</v>
      </c>
      <c r="AF501">
        <v>0</v>
      </c>
      <c r="AG501" t="s">
        <v>190</v>
      </c>
      <c r="AH501">
        <v>0.30229507089380298</v>
      </c>
      <c r="AI501">
        <v>0.87374319706233305</v>
      </c>
      <c r="AJ501">
        <v>5</v>
      </c>
      <c r="AK501">
        <v>0.392453615970145</v>
      </c>
      <c r="AL501" t="s">
        <v>394</v>
      </c>
      <c r="AM501">
        <v>0.18322951546105301</v>
      </c>
      <c r="AN501">
        <v>1</v>
      </c>
      <c r="AO501">
        <v>4</v>
      </c>
      <c r="AP501">
        <v>0</v>
      </c>
      <c r="AQ501" t="s">
        <v>394</v>
      </c>
      <c r="AR501">
        <v>0</v>
      </c>
      <c r="AS501">
        <v>0.81839846665309801</v>
      </c>
      <c r="AT501">
        <v>3</v>
      </c>
      <c r="AU501">
        <v>0</v>
      </c>
      <c r="AV501" t="s">
        <v>190</v>
      </c>
      <c r="AW501">
        <v>0.57313161557415904</v>
      </c>
      <c r="AX501">
        <v>0.98822987807104501</v>
      </c>
      <c r="AY501">
        <v>7</v>
      </c>
      <c r="AZ501">
        <v>0.41719369843592002</v>
      </c>
      <c r="BA501" t="s">
        <v>394</v>
      </c>
      <c r="BB501">
        <v>0.29174315144026902</v>
      </c>
      <c r="BC501">
        <v>1</v>
      </c>
      <c r="BD501">
        <v>4</v>
      </c>
      <c r="BE501">
        <v>0.525819270409839</v>
      </c>
      <c r="BF501" t="s">
        <v>394</v>
      </c>
      <c r="BG501">
        <v>0.23330657000761401</v>
      </c>
      <c r="BH501">
        <v>0.26031149082287602</v>
      </c>
      <c r="BI501">
        <v>3</v>
      </c>
      <c r="BJ501">
        <v>0.34376922815382599</v>
      </c>
      <c r="BK501" t="s">
        <v>190</v>
      </c>
      <c r="BL501">
        <v>0.33500392640459897</v>
      </c>
      <c r="BM501">
        <v>0.87319655557863896</v>
      </c>
      <c r="BN501">
        <v>1</v>
      </c>
      <c r="BO501">
        <v>0</v>
      </c>
      <c r="BP501" t="s">
        <v>394</v>
      </c>
      <c r="BQ501">
        <v>0</v>
      </c>
      <c r="BR501">
        <v>1</v>
      </c>
      <c r="BS501">
        <v>0</v>
      </c>
      <c r="BT501">
        <v>0.999999999999999</v>
      </c>
      <c r="BU501" t="s">
        <v>394</v>
      </c>
      <c r="BV501">
        <v>1</v>
      </c>
      <c r="BW501">
        <v>1</v>
      </c>
      <c r="BX501">
        <v>0</v>
      </c>
      <c r="BY501">
        <v>1</v>
      </c>
      <c r="BZ501" t="s">
        <v>190</v>
      </c>
      <c r="CA501">
        <v>1</v>
      </c>
      <c r="CB501">
        <v>1</v>
      </c>
      <c r="CC501">
        <v>2</v>
      </c>
      <c r="CD501">
        <v>0.33544199318012302</v>
      </c>
      <c r="CE501" t="s">
        <v>394</v>
      </c>
      <c r="CF501">
        <v>0</v>
      </c>
      <c r="CG501">
        <v>1</v>
      </c>
      <c r="CH501">
        <v>0</v>
      </c>
      <c r="CI501">
        <v>1</v>
      </c>
      <c r="CJ501" t="s">
        <v>394</v>
      </c>
      <c r="CK501">
        <v>0.62025332040238901</v>
      </c>
      <c r="CL501">
        <v>1</v>
      </c>
      <c r="CM501">
        <v>2</v>
      </c>
      <c r="CN501">
        <v>0.93611375635736904</v>
      </c>
      <c r="CO501" t="s">
        <v>190</v>
      </c>
      <c r="CP501">
        <v>1</v>
      </c>
      <c r="CQ501">
        <v>0</v>
      </c>
      <c r="CR501">
        <v>2</v>
      </c>
      <c r="CS501">
        <v>0.317095176971885</v>
      </c>
      <c r="CT501" t="s">
        <v>394</v>
      </c>
      <c r="CU501">
        <v>0.112559580789156</v>
      </c>
      <c r="CV501">
        <v>1</v>
      </c>
      <c r="CW501">
        <v>4</v>
      </c>
      <c r="CX501">
        <v>0.75434860948109606</v>
      </c>
      <c r="CY501" t="s">
        <v>394</v>
      </c>
      <c r="CZ501">
        <v>0.54719893263834496</v>
      </c>
      <c r="DA501">
        <v>0.63157745850111102</v>
      </c>
      <c r="DB501">
        <v>6</v>
      </c>
      <c r="DC501">
        <v>0.53490620892942597</v>
      </c>
      <c r="DD501" t="s">
        <v>190</v>
      </c>
      <c r="DE501">
        <v>0.394023872733197</v>
      </c>
      <c r="DF501">
        <v>0.65420621636665499</v>
      </c>
      <c r="DG501">
        <v>4</v>
      </c>
      <c r="DH501">
        <v>0.38277667429367301</v>
      </c>
      <c r="DI501" t="s">
        <v>394</v>
      </c>
      <c r="DJ501">
        <v>0.35136467502263502</v>
      </c>
      <c r="DK501">
        <v>0.945690762835393</v>
      </c>
      <c r="DL501">
        <v>4</v>
      </c>
      <c r="DM501">
        <v>0.77260469948014399</v>
      </c>
      <c r="DN501" t="s">
        <v>394</v>
      </c>
      <c r="DO501">
        <v>0.98713505926559597</v>
      </c>
      <c r="DP501">
        <v>0.59650750283478604</v>
      </c>
      <c r="DQ501">
        <v>5</v>
      </c>
      <c r="DR501">
        <v>0.52724392225958605</v>
      </c>
      <c r="DS501" t="s">
        <v>190</v>
      </c>
      <c r="DT501">
        <v>0.58669212066128695</v>
      </c>
      <c r="DU501">
        <v>0.61166989026565399</v>
      </c>
      <c r="DV501">
        <v>0</v>
      </c>
      <c r="DW501">
        <v>0</v>
      </c>
      <c r="DX501" t="s">
        <v>394</v>
      </c>
      <c r="DY501">
        <v>0</v>
      </c>
      <c r="DZ501">
        <v>0.999999999999999</v>
      </c>
      <c r="EA501">
        <v>1</v>
      </c>
      <c r="EB501">
        <v>1</v>
      </c>
      <c r="EC501" t="s">
        <v>394</v>
      </c>
      <c r="ED501">
        <v>1</v>
      </c>
      <c r="EE501">
        <v>1</v>
      </c>
      <c r="EF501">
        <v>1</v>
      </c>
      <c r="EG501">
        <v>1</v>
      </c>
      <c r="EH501" t="s">
        <v>190</v>
      </c>
      <c r="EI501">
        <v>1</v>
      </c>
      <c r="EJ501">
        <v>0.999999999999999</v>
      </c>
      <c r="EK501">
        <v>1</v>
      </c>
      <c r="EL501">
        <v>0</v>
      </c>
      <c r="EM501" t="s">
        <v>394</v>
      </c>
      <c r="EN501">
        <v>1</v>
      </c>
      <c r="EO501">
        <v>0.93384333993609703</v>
      </c>
      <c r="EP501">
        <v>2</v>
      </c>
      <c r="EQ501">
        <v>0.99529099652226205</v>
      </c>
      <c r="ER501" t="s">
        <v>394</v>
      </c>
      <c r="ES501">
        <v>0.46510702746122201</v>
      </c>
      <c r="ET501">
        <v>0.83978788839802598</v>
      </c>
      <c r="EU501">
        <v>1</v>
      </c>
      <c r="EV501">
        <v>0.92327694361974599</v>
      </c>
      <c r="EW501" t="s">
        <v>190</v>
      </c>
      <c r="EX501">
        <v>0.72562446766441402</v>
      </c>
      <c r="EY501">
        <v>0</v>
      </c>
      <c r="EZ501">
        <v>6</v>
      </c>
      <c r="FA501">
        <v>0</v>
      </c>
      <c r="FB501" t="s">
        <v>394</v>
      </c>
      <c r="FC501">
        <v>0.16255114333399501</v>
      </c>
      <c r="FD501">
        <v>1</v>
      </c>
      <c r="FE501">
        <v>4</v>
      </c>
      <c r="FF501">
        <v>0.97472413513273903</v>
      </c>
      <c r="FG501" t="s">
        <v>394</v>
      </c>
      <c r="FH501">
        <v>0.12768009567975699</v>
      </c>
      <c r="FI501">
        <v>0.75317216828036704</v>
      </c>
      <c r="FJ501">
        <v>2</v>
      </c>
      <c r="FK501">
        <v>0.37457470317399</v>
      </c>
      <c r="FL501" t="s">
        <v>190</v>
      </c>
      <c r="FM501">
        <v>0.70100535892682003</v>
      </c>
      <c r="FN501">
        <v>0.44060914968554898</v>
      </c>
      <c r="FO501">
        <v>5</v>
      </c>
      <c r="FP501">
        <v>0</v>
      </c>
      <c r="FQ501" t="s">
        <v>394</v>
      </c>
      <c r="FR501">
        <v>0.999999999999999</v>
      </c>
      <c r="FS501">
        <v>0.788797904687359</v>
      </c>
      <c r="FT501">
        <v>0</v>
      </c>
      <c r="FU501">
        <v>0.93001934249578</v>
      </c>
      <c r="FV501" t="s">
        <v>394</v>
      </c>
      <c r="FW501">
        <v>0.42999596884625801</v>
      </c>
      <c r="FX501">
        <v>0.84294366432321</v>
      </c>
      <c r="FY501">
        <v>7</v>
      </c>
      <c r="FZ501">
        <v>0.58776108240352198</v>
      </c>
      <c r="GA501" t="s">
        <v>190</v>
      </c>
      <c r="GB501">
        <v>0.424970051287901</v>
      </c>
      <c r="GC501">
        <v>0.24796676642694401</v>
      </c>
      <c r="GD501">
        <v>0.88247923619603996</v>
      </c>
      <c r="GE501">
        <v>0.69593133276123098</v>
      </c>
      <c r="GF501">
        <v>0.72214051009150304</v>
      </c>
    </row>
    <row r="502" spans="1:188">
      <c r="A502" s="8">
        <v>10</v>
      </c>
      <c r="B502" s="8">
        <v>9</v>
      </c>
      <c r="C502" t="s">
        <v>713</v>
      </c>
      <c r="D502" t="s">
        <v>707</v>
      </c>
      <c r="E502">
        <v>0.90800000000000003</v>
      </c>
      <c r="F502">
        <v>1</v>
      </c>
      <c r="G502">
        <v>0.999999999999999</v>
      </c>
      <c r="H502" t="s">
        <v>394</v>
      </c>
      <c r="I502">
        <v>1</v>
      </c>
      <c r="J502">
        <v>0</v>
      </c>
      <c r="K502">
        <v>1</v>
      </c>
      <c r="L502">
        <v>1</v>
      </c>
      <c r="M502" t="s">
        <v>394</v>
      </c>
      <c r="N502">
        <v>1</v>
      </c>
      <c r="O502">
        <v>1</v>
      </c>
      <c r="P502">
        <v>1</v>
      </c>
      <c r="Q502">
        <v>0</v>
      </c>
      <c r="R502" t="s">
        <v>190</v>
      </c>
      <c r="S502">
        <v>0</v>
      </c>
      <c r="T502">
        <v>1</v>
      </c>
      <c r="U502">
        <v>1</v>
      </c>
      <c r="V502">
        <v>0.999999999999999</v>
      </c>
      <c r="W502" t="s">
        <v>394</v>
      </c>
      <c r="X502">
        <v>0.999999999999999</v>
      </c>
      <c r="Y502">
        <v>0.16784796626676099</v>
      </c>
      <c r="Z502">
        <v>1</v>
      </c>
      <c r="AA502">
        <v>1</v>
      </c>
      <c r="AB502" t="s">
        <v>394</v>
      </c>
      <c r="AC502">
        <v>1</v>
      </c>
      <c r="AD502">
        <v>0.87509299232795501</v>
      </c>
      <c r="AE502">
        <v>1</v>
      </c>
      <c r="AF502">
        <v>0</v>
      </c>
      <c r="AG502" t="s">
        <v>190</v>
      </c>
      <c r="AH502">
        <v>0.30229507089380298</v>
      </c>
      <c r="AI502">
        <v>0.87374319706233305</v>
      </c>
      <c r="AJ502">
        <v>3</v>
      </c>
      <c r="AK502">
        <v>1</v>
      </c>
      <c r="AL502" t="s">
        <v>394</v>
      </c>
      <c r="AM502">
        <v>0.78411411500347605</v>
      </c>
      <c r="AN502">
        <v>0.28735042247630999</v>
      </c>
      <c r="AO502">
        <v>6</v>
      </c>
      <c r="AP502">
        <v>0.722532375359354</v>
      </c>
      <c r="AQ502" t="s">
        <v>394</v>
      </c>
      <c r="AR502">
        <v>0.999999999999999</v>
      </c>
      <c r="AS502">
        <v>0.43159260608268002</v>
      </c>
      <c r="AT502">
        <v>3</v>
      </c>
      <c r="AU502">
        <v>0</v>
      </c>
      <c r="AV502" t="s">
        <v>190</v>
      </c>
      <c r="AW502">
        <v>0.57313161557415904</v>
      </c>
      <c r="AX502">
        <v>0.98822987807104501</v>
      </c>
      <c r="AY502">
        <v>3</v>
      </c>
      <c r="AZ502">
        <v>1</v>
      </c>
      <c r="BA502" t="s">
        <v>394</v>
      </c>
      <c r="BB502">
        <v>1</v>
      </c>
      <c r="BC502">
        <v>0.45795156600085801</v>
      </c>
      <c r="BD502">
        <v>1</v>
      </c>
      <c r="BE502">
        <v>0.39855494124535301</v>
      </c>
      <c r="BF502" t="s">
        <v>394</v>
      </c>
      <c r="BG502">
        <v>0.51340703882760896</v>
      </c>
      <c r="BH502">
        <v>0.74914911427905995</v>
      </c>
      <c r="BI502">
        <v>6</v>
      </c>
      <c r="BJ502">
        <v>0</v>
      </c>
      <c r="BK502" t="s">
        <v>190</v>
      </c>
      <c r="BL502">
        <v>0.22157507778455701</v>
      </c>
      <c r="BM502">
        <v>0.87471912520448702</v>
      </c>
      <c r="BN502">
        <v>0</v>
      </c>
      <c r="BO502">
        <v>1</v>
      </c>
      <c r="BP502" t="s">
        <v>394</v>
      </c>
      <c r="BQ502">
        <v>1</v>
      </c>
      <c r="BR502">
        <v>0</v>
      </c>
      <c r="BS502">
        <v>0</v>
      </c>
      <c r="BT502">
        <v>0.999999999999999</v>
      </c>
      <c r="BU502" t="s">
        <v>394</v>
      </c>
      <c r="BV502">
        <v>1</v>
      </c>
      <c r="BW502">
        <v>1</v>
      </c>
      <c r="BX502">
        <v>0</v>
      </c>
      <c r="BY502">
        <v>1</v>
      </c>
      <c r="BZ502" t="s">
        <v>190</v>
      </c>
      <c r="CA502">
        <v>1</v>
      </c>
      <c r="CB502">
        <v>1</v>
      </c>
      <c r="CC502">
        <v>0</v>
      </c>
      <c r="CD502">
        <v>1</v>
      </c>
      <c r="CE502" t="s">
        <v>394</v>
      </c>
      <c r="CF502">
        <v>1</v>
      </c>
      <c r="CG502">
        <v>0.11052767925144499</v>
      </c>
      <c r="CH502">
        <v>3</v>
      </c>
      <c r="CI502">
        <v>0.93366488588777996</v>
      </c>
      <c r="CJ502" t="s">
        <v>394</v>
      </c>
      <c r="CK502">
        <v>1</v>
      </c>
      <c r="CL502">
        <v>0.68335297722879096</v>
      </c>
      <c r="CM502">
        <v>1</v>
      </c>
      <c r="CN502">
        <v>0</v>
      </c>
      <c r="CO502" t="s">
        <v>190</v>
      </c>
      <c r="CP502">
        <v>0.17330318941659301</v>
      </c>
      <c r="CQ502">
        <v>0.999999999999999</v>
      </c>
      <c r="CR502">
        <v>1</v>
      </c>
      <c r="CS502">
        <v>0.60446562211733201</v>
      </c>
      <c r="CT502" t="s">
        <v>394</v>
      </c>
      <c r="CU502">
        <v>0.73545054941529198</v>
      </c>
      <c r="CV502">
        <v>0.31478058465119302</v>
      </c>
      <c r="CW502">
        <v>2</v>
      </c>
      <c r="CX502">
        <v>0.543036790021591</v>
      </c>
      <c r="CY502" t="s">
        <v>394</v>
      </c>
      <c r="CZ502">
        <v>0.50356294269008794</v>
      </c>
      <c r="DA502">
        <v>0.88045309470796895</v>
      </c>
      <c r="DB502">
        <v>3</v>
      </c>
      <c r="DC502">
        <v>0</v>
      </c>
      <c r="DD502" t="s">
        <v>190</v>
      </c>
      <c r="DE502">
        <v>1.10045526982938E-2</v>
      </c>
      <c r="DF502">
        <v>1</v>
      </c>
      <c r="DG502">
        <v>8</v>
      </c>
      <c r="DH502">
        <v>0.97142988547503295</v>
      </c>
      <c r="DI502" t="s">
        <v>394</v>
      </c>
      <c r="DJ502">
        <v>0.97764468370048296</v>
      </c>
      <c r="DK502">
        <v>0.23095610862171301</v>
      </c>
      <c r="DL502">
        <v>8</v>
      </c>
      <c r="DM502">
        <v>0.52037007870383101</v>
      </c>
      <c r="DN502" t="s">
        <v>394</v>
      </c>
      <c r="DO502">
        <v>0.99260714159058705</v>
      </c>
      <c r="DP502">
        <v>0.60689451938312999</v>
      </c>
      <c r="DQ502">
        <v>4</v>
      </c>
      <c r="DR502">
        <v>0</v>
      </c>
      <c r="DS502" t="s">
        <v>190</v>
      </c>
      <c r="DT502">
        <v>7.5376610963759097E-2</v>
      </c>
      <c r="DU502">
        <v>0.82888331495518897</v>
      </c>
      <c r="DV502">
        <v>1</v>
      </c>
      <c r="DW502">
        <v>1</v>
      </c>
      <c r="DX502" t="s">
        <v>394</v>
      </c>
      <c r="DY502">
        <v>1</v>
      </c>
      <c r="DZ502">
        <v>0</v>
      </c>
      <c r="EA502">
        <v>1</v>
      </c>
      <c r="EB502">
        <v>1</v>
      </c>
      <c r="EC502" t="s">
        <v>394</v>
      </c>
      <c r="ED502">
        <v>1</v>
      </c>
      <c r="EE502">
        <v>1</v>
      </c>
      <c r="EF502">
        <v>1</v>
      </c>
      <c r="EG502">
        <v>1</v>
      </c>
      <c r="EH502" t="s">
        <v>190</v>
      </c>
      <c r="EI502">
        <v>1</v>
      </c>
      <c r="EJ502">
        <v>0.999999999999999</v>
      </c>
      <c r="EK502">
        <v>1</v>
      </c>
      <c r="EL502">
        <v>0</v>
      </c>
      <c r="EM502" t="s">
        <v>394</v>
      </c>
      <c r="EN502">
        <v>1</v>
      </c>
      <c r="EO502">
        <v>0.93384333993609703</v>
      </c>
      <c r="EP502">
        <v>1</v>
      </c>
      <c r="EQ502">
        <v>0.51819939165568696</v>
      </c>
      <c r="ER502" t="s">
        <v>394</v>
      </c>
      <c r="ES502">
        <v>1</v>
      </c>
      <c r="ET502">
        <v>0.34166079441949698</v>
      </c>
      <c r="EU502">
        <v>2</v>
      </c>
      <c r="EV502">
        <v>0.44821137795696298</v>
      </c>
      <c r="EW502" t="s">
        <v>190</v>
      </c>
      <c r="EX502">
        <v>1</v>
      </c>
      <c r="EY502">
        <v>0.999999999999999</v>
      </c>
      <c r="EZ502">
        <v>4</v>
      </c>
      <c r="FA502">
        <v>4.8957232049479403E-2</v>
      </c>
      <c r="FB502" t="s">
        <v>394</v>
      </c>
      <c r="FC502">
        <v>1</v>
      </c>
      <c r="FD502">
        <v>0.64722218374724705</v>
      </c>
      <c r="FE502">
        <v>5</v>
      </c>
      <c r="FF502">
        <v>0.38894353229629802</v>
      </c>
      <c r="FG502" t="s">
        <v>394</v>
      </c>
      <c r="FH502">
        <v>0.170384105146281</v>
      </c>
      <c r="FI502">
        <v>0.24375926208024501</v>
      </c>
      <c r="FJ502">
        <v>2</v>
      </c>
      <c r="FK502">
        <v>0.37457470317399</v>
      </c>
      <c r="FL502" t="s">
        <v>190</v>
      </c>
      <c r="FM502">
        <v>0.70100535892682003</v>
      </c>
      <c r="FN502">
        <v>0.44060914968554898</v>
      </c>
      <c r="FO502">
        <v>3</v>
      </c>
      <c r="FP502">
        <v>5.19313654101261E-2</v>
      </c>
      <c r="FQ502" t="s">
        <v>394</v>
      </c>
      <c r="FR502">
        <v>0.32824037422570901</v>
      </c>
      <c r="FS502">
        <v>0.58182575707738504</v>
      </c>
      <c r="FT502">
        <v>3</v>
      </c>
      <c r="FU502">
        <v>0.63199450622567999</v>
      </c>
      <c r="FV502" t="s">
        <v>394</v>
      </c>
      <c r="FW502">
        <v>0.89992910439741902</v>
      </c>
      <c r="FX502">
        <v>0.80169612427676895</v>
      </c>
      <c r="FY502">
        <v>1</v>
      </c>
      <c r="FZ502">
        <v>0</v>
      </c>
      <c r="GA502" t="s">
        <v>190</v>
      </c>
      <c r="GB502">
        <v>0.401010390920233</v>
      </c>
      <c r="GC502">
        <v>1</v>
      </c>
      <c r="GD502">
        <v>0.79115434751216696</v>
      </c>
      <c r="GE502">
        <v>0.51338952255619297</v>
      </c>
      <c r="GF502">
        <v>0.69833535239621303</v>
      </c>
    </row>
    <row r="503" spans="1:188">
      <c r="A503" s="8">
        <v>11</v>
      </c>
      <c r="B503" s="8">
        <v>9</v>
      </c>
      <c r="C503" t="s">
        <v>714</v>
      </c>
      <c r="D503" t="s">
        <v>707</v>
      </c>
      <c r="E503">
        <v>0.82699999999999996</v>
      </c>
      <c r="F503">
        <v>0</v>
      </c>
      <c r="G503">
        <v>0</v>
      </c>
      <c r="H503" t="s">
        <v>394</v>
      </c>
      <c r="I503">
        <v>0</v>
      </c>
      <c r="J503">
        <v>1</v>
      </c>
      <c r="K503">
        <v>1</v>
      </c>
      <c r="L503">
        <v>1</v>
      </c>
      <c r="M503" t="s">
        <v>394</v>
      </c>
      <c r="N503">
        <v>1</v>
      </c>
      <c r="O503">
        <v>1</v>
      </c>
      <c r="P503">
        <v>0</v>
      </c>
      <c r="Q503">
        <v>1</v>
      </c>
      <c r="R503" t="s">
        <v>190</v>
      </c>
      <c r="S503">
        <v>1</v>
      </c>
      <c r="T503">
        <v>0</v>
      </c>
      <c r="U503">
        <v>0</v>
      </c>
      <c r="V503">
        <v>0</v>
      </c>
      <c r="W503" t="s">
        <v>394</v>
      </c>
      <c r="X503">
        <v>0.24295409788949801</v>
      </c>
      <c r="Y503">
        <v>0</v>
      </c>
      <c r="Z503">
        <v>1</v>
      </c>
      <c r="AA503">
        <v>1</v>
      </c>
      <c r="AB503" t="s">
        <v>394</v>
      </c>
      <c r="AC503">
        <v>1</v>
      </c>
      <c r="AD503">
        <v>0.87509299232795501</v>
      </c>
      <c r="AE503">
        <v>3</v>
      </c>
      <c r="AF503">
        <v>1</v>
      </c>
      <c r="AG503" t="s">
        <v>190</v>
      </c>
      <c r="AH503">
        <v>1</v>
      </c>
      <c r="AI503">
        <v>0</v>
      </c>
      <c r="AJ503">
        <v>2</v>
      </c>
      <c r="AK503">
        <v>0</v>
      </c>
      <c r="AL503" t="s">
        <v>394</v>
      </c>
      <c r="AM503">
        <v>0.42362755614918701</v>
      </c>
      <c r="AN503">
        <v>0</v>
      </c>
      <c r="AO503">
        <v>3</v>
      </c>
      <c r="AP503">
        <v>0.76964605323106605</v>
      </c>
      <c r="AQ503" t="s">
        <v>394</v>
      </c>
      <c r="AR503">
        <v>0.25658371883790099</v>
      </c>
      <c r="AS503">
        <v>1</v>
      </c>
      <c r="AT503">
        <v>0</v>
      </c>
      <c r="AU503">
        <v>1</v>
      </c>
      <c r="AV503" t="s">
        <v>190</v>
      </c>
      <c r="AW503">
        <v>0.96198045351806505</v>
      </c>
      <c r="AX503">
        <v>0</v>
      </c>
      <c r="AY503">
        <v>6</v>
      </c>
      <c r="AZ503">
        <v>0.32661354923550101</v>
      </c>
      <c r="BA503" t="s">
        <v>394</v>
      </c>
      <c r="BB503">
        <v>0.47059306348268998</v>
      </c>
      <c r="BC503">
        <v>0.59976386621640898</v>
      </c>
      <c r="BD503">
        <v>7</v>
      </c>
      <c r="BE503">
        <v>0.61184735777251498</v>
      </c>
      <c r="BF503" t="s">
        <v>394</v>
      </c>
      <c r="BG503">
        <v>0.46550918803892499</v>
      </c>
      <c r="BH503">
        <v>0.999999999999999</v>
      </c>
      <c r="BI503">
        <v>1</v>
      </c>
      <c r="BJ503">
        <v>1</v>
      </c>
      <c r="BK503" t="s">
        <v>190</v>
      </c>
      <c r="BL503">
        <v>0.999999999999999</v>
      </c>
      <c r="BM503">
        <v>4.0655879266153098E-2</v>
      </c>
      <c r="BN503">
        <v>0</v>
      </c>
      <c r="BO503">
        <v>1</v>
      </c>
      <c r="BP503" t="s">
        <v>394</v>
      </c>
      <c r="BQ503">
        <v>1</v>
      </c>
      <c r="BR503">
        <v>0</v>
      </c>
      <c r="BS503">
        <v>0</v>
      </c>
      <c r="BT503">
        <v>0.999999999999999</v>
      </c>
      <c r="BU503" t="s">
        <v>394</v>
      </c>
      <c r="BV503">
        <v>1</v>
      </c>
      <c r="BW503">
        <v>1</v>
      </c>
      <c r="BX503">
        <v>0</v>
      </c>
      <c r="BY503">
        <v>1</v>
      </c>
      <c r="BZ503" t="s">
        <v>190</v>
      </c>
      <c r="CA503">
        <v>1</v>
      </c>
      <c r="CB503">
        <v>1</v>
      </c>
      <c r="CC503">
        <v>1</v>
      </c>
      <c r="CD503">
        <v>0.92024899738469501</v>
      </c>
      <c r="CE503" t="s">
        <v>394</v>
      </c>
      <c r="CF503">
        <v>0.700727528040201</v>
      </c>
      <c r="CG503">
        <v>0.28096897242587998</v>
      </c>
      <c r="CH503">
        <v>0</v>
      </c>
      <c r="CI503">
        <v>1</v>
      </c>
      <c r="CJ503" t="s">
        <v>394</v>
      </c>
      <c r="CK503">
        <v>0.62025332040238901</v>
      </c>
      <c r="CL503">
        <v>1</v>
      </c>
      <c r="CM503">
        <v>2</v>
      </c>
      <c r="CN503">
        <v>0.93611375635736904</v>
      </c>
      <c r="CO503" t="s">
        <v>190</v>
      </c>
      <c r="CP503">
        <v>1</v>
      </c>
      <c r="CQ503">
        <v>0</v>
      </c>
      <c r="CR503">
        <v>0</v>
      </c>
      <c r="CS503">
        <v>0.79292716389446705</v>
      </c>
      <c r="CT503" t="s">
        <v>394</v>
      </c>
      <c r="CU503">
        <v>0.74957256126053595</v>
      </c>
      <c r="CV503">
        <v>0.39507672446674202</v>
      </c>
      <c r="CW503">
        <v>6</v>
      </c>
      <c r="CX503">
        <v>1</v>
      </c>
      <c r="CY503" t="s">
        <v>394</v>
      </c>
      <c r="CZ503">
        <v>0.999999999999999</v>
      </c>
      <c r="DA503">
        <v>0.968853896855283</v>
      </c>
      <c r="DB503">
        <v>0</v>
      </c>
      <c r="DC503">
        <v>0.79361170839049699</v>
      </c>
      <c r="DD503" t="s">
        <v>190</v>
      </c>
      <c r="DE503">
        <v>1</v>
      </c>
      <c r="DF503">
        <v>7.6424742990128594E-2</v>
      </c>
      <c r="DG503">
        <v>2</v>
      </c>
      <c r="DH503">
        <v>0.54118834183075004</v>
      </c>
      <c r="DI503" t="s">
        <v>394</v>
      </c>
      <c r="DJ503">
        <v>0.66776172098887399</v>
      </c>
      <c r="DK503">
        <v>0.42712322238707801</v>
      </c>
      <c r="DL503">
        <v>0</v>
      </c>
      <c r="DM503">
        <v>1</v>
      </c>
      <c r="DN503" t="s">
        <v>394</v>
      </c>
      <c r="DO503">
        <v>1</v>
      </c>
      <c r="DP503">
        <v>0.57133457277362798</v>
      </c>
      <c r="DQ503">
        <v>6</v>
      </c>
      <c r="DR503">
        <v>0.68046140276609002</v>
      </c>
      <c r="DS503" t="s">
        <v>190</v>
      </c>
      <c r="DT503">
        <v>0.66736606796697395</v>
      </c>
      <c r="DU503">
        <v>0.127459322272132</v>
      </c>
      <c r="DV503">
        <v>1</v>
      </c>
      <c r="DW503">
        <v>1</v>
      </c>
      <c r="DX503" t="s">
        <v>394</v>
      </c>
      <c r="DY503">
        <v>1</v>
      </c>
      <c r="DZ503">
        <v>0</v>
      </c>
      <c r="EA503">
        <v>1</v>
      </c>
      <c r="EB503">
        <v>1</v>
      </c>
      <c r="EC503" t="s">
        <v>394</v>
      </c>
      <c r="ED503">
        <v>1</v>
      </c>
      <c r="EE503">
        <v>1</v>
      </c>
      <c r="EF503">
        <v>1</v>
      </c>
      <c r="EG503">
        <v>1</v>
      </c>
      <c r="EH503" t="s">
        <v>190</v>
      </c>
      <c r="EI503">
        <v>1</v>
      </c>
      <c r="EJ503">
        <v>0.999999999999999</v>
      </c>
      <c r="EK503">
        <v>0</v>
      </c>
      <c r="EL503">
        <v>5.2258703726020602E-4</v>
      </c>
      <c r="EM503" t="s">
        <v>394</v>
      </c>
      <c r="EN503">
        <v>0.98743817300742198</v>
      </c>
      <c r="EO503">
        <v>0.95187994381607</v>
      </c>
      <c r="EP503">
        <v>0</v>
      </c>
      <c r="EQ503">
        <v>1</v>
      </c>
      <c r="ER503" t="s">
        <v>394</v>
      </c>
      <c r="ES503">
        <v>0.77074378204552096</v>
      </c>
      <c r="ET503">
        <v>1</v>
      </c>
      <c r="EU503">
        <v>1</v>
      </c>
      <c r="EV503">
        <v>0.92327694361974599</v>
      </c>
      <c r="EW503" t="s">
        <v>190</v>
      </c>
      <c r="EX503">
        <v>0.72562446766441402</v>
      </c>
      <c r="EY503">
        <v>0</v>
      </c>
      <c r="EZ503">
        <v>2</v>
      </c>
      <c r="FA503">
        <v>8.82984502221906E-2</v>
      </c>
      <c r="FB503" t="s">
        <v>394</v>
      </c>
      <c r="FC503">
        <v>0.369328371982862</v>
      </c>
      <c r="FD503">
        <v>0.58746983007651099</v>
      </c>
      <c r="FE503">
        <v>6</v>
      </c>
      <c r="FF503">
        <v>1</v>
      </c>
      <c r="FG503" t="s">
        <v>394</v>
      </c>
      <c r="FH503">
        <v>8.1220635805470995E-2</v>
      </c>
      <c r="FI503">
        <v>0.999999999999999</v>
      </c>
      <c r="FJ503">
        <v>6</v>
      </c>
      <c r="FK503">
        <v>0.999999999999999</v>
      </c>
      <c r="FL503" t="s">
        <v>190</v>
      </c>
      <c r="FM503">
        <v>0.55273220912881305</v>
      </c>
      <c r="FN503">
        <v>1.7772064745579699E-2</v>
      </c>
      <c r="FO503">
        <v>4</v>
      </c>
      <c r="FP503">
        <v>7.7657453085780398E-2</v>
      </c>
      <c r="FQ503" t="s">
        <v>394</v>
      </c>
      <c r="FR503">
        <v>0.27205128087714298</v>
      </c>
      <c r="FS503">
        <v>0.76198934280639397</v>
      </c>
      <c r="FT503">
        <v>7</v>
      </c>
      <c r="FU503">
        <v>1</v>
      </c>
      <c r="FV503" t="s">
        <v>394</v>
      </c>
      <c r="FW503">
        <v>0.25945179381105299</v>
      </c>
      <c r="FX503">
        <v>1</v>
      </c>
      <c r="FY503">
        <v>7</v>
      </c>
      <c r="FZ503">
        <v>0.58776108240352198</v>
      </c>
      <c r="GA503" t="s">
        <v>190</v>
      </c>
      <c r="GB503">
        <v>0.424970051287901</v>
      </c>
      <c r="GC503">
        <v>0.24796676642694401</v>
      </c>
      <c r="GD503">
        <v>0.87787571615489501</v>
      </c>
      <c r="GE503">
        <v>0.70084212998490403</v>
      </c>
      <c r="GF503">
        <v>0.72066726115355595</v>
      </c>
    </row>
    <row r="504" spans="1:188">
      <c r="A504" s="8">
        <v>12</v>
      </c>
      <c r="B504" s="8">
        <v>9</v>
      </c>
      <c r="C504" t="s">
        <v>715</v>
      </c>
      <c r="D504" t="s">
        <v>707</v>
      </c>
      <c r="E504">
        <v>0.77800000000000002</v>
      </c>
      <c r="F504">
        <v>1</v>
      </c>
      <c r="G504">
        <v>0.999999999999999</v>
      </c>
      <c r="H504" t="s">
        <v>394</v>
      </c>
      <c r="I504">
        <v>1</v>
      </c>
      <c r="J504">
        <v>0</v>
      </c>
      <c r="K504">
        <v>0</v>
      </c>
      <c r="L504">
        <v>0</v>
      </c>
      <c r="M504" t="s">
        <v>394</v>
      </c>
      <c r="N504">
        <v>0</v>
      </c>
      <c r="O504">
        <v>0</v>
      </c>
      <c r="P504">
        <v>0</v>
      </c>
      <c r="Q504">
        <v>1</v>
      </c>
      <c r="R504" t="s">
        <v>190</v>
      </c>
      <c r="S504">
        <v>1</v>
      </c>
      <c r="T504">
        <v>0</v>
      </c>
      <c r="U504">
        <v>1</v>
      </c>
      <c r="V504">
        <v>0.999999999999999</v>
      </c>
      <c r="W504" t="s">
        <v>394</v>
      </c>
      <c r="X504">
        <v>0.999999999999999</v>
      </c>
      <c r="Y504">
        <v>0.16784796626676099</v>
      </c>
      <c r="Z504">
        <v>0</v>
      </c>
      <c r="AA504">
        <v>0</v>
      </c>
      <c r="AB504" t="s">
        <v>394</v>
      </c>
      <c r="AC504">
        <v>0.308836639081563</v>
      </c>
      <c r="AD504">
        <v>1</v>
      </c>
      <c r="AE504">
        <v>3</v>
      </c>
      <c r="AF504">
        <v>1</v>
      </c>
      <c r="AG504" t="s">
        <v>190</v>
      </c>
      <c r="AH504">
        <v>1</v>
      </c>
      <c r="AI504">
        <v>0</v>
      </c>
      <c r="AJ504">
        <v>1</v>
      </c>
      <c r="AK504">
        <v>0.67764900941846495</v>
      </c>
      <c r="AL504" t="s">
        <v>394</v>
      </c>
      <c r="AM504">
        <v>1</v>
      </c>
      <c r="AN504">
        <v>0.11867111901043099</v>
      </c>
      <c r="AO504">
        <v>5</v>
      </c>
      <c r="AP504">
        <v>0.125165896302287</v>
      </c>
      <c r="AQ504" t="s">
        <v>394</v>
      </c>
      <c r="AR504">
        <v>0.65404240537320701</v>
      </c>
      <c r="AS504">
        <v>0.758130729071812</v>
      </c>
      <c r="AT504">
        <v>0</v>
      </c>
      <c r="AU504">
        <v>1</v>
      </c>
      <c r="AV504" t="s">
        <v>190</v>
      </c>
      <c r="AW504">
        <v>0.96198045351806505</v>
      </c>
      <c r="AX504">
        <v>0</v>
      </c>
      <c r="AY504">
        <v>8</v>
      </c>
      <c r="AZ504">
        <v>0.86060955645043102</v>
      </c>
      <c r="BA504" t="s">
        <v>394</v>
      </c>
      <c r="BB504">
        <v>0.60679101171109995</v>
      </c>
      <c r="BC504">
        <v>0.27919946805450302</v>
      </c>
      <c r="BD504">
        <v>0</v>
      </c>
      <c r="BE504">
        <v>0.47113458962289201</v>
      </c>
      <c r="BF504" t="s">
        <v>394</v>
      </c>
      <c r="BG504">
        <v>0</v>
      </c>
      <c r="BH504">
        <v>0.143114090667537</v>
      </c>
      <c r="BI504">
        <v>1</v>
      </c>
      <c r="BJ504">
        <v>1</v>
      </c>
      <c r="BK504" t="s">
        <v>190</v>
      </c>
      <c r="BL504">
        <v>0.999999999999999</v>
      </c>
      <c r="BM504">
        <v>4.0655879266153098E-2</v>
      </c>
      <c r="BN504">
        <v>0</v>
      </c>
      <c r="BO504">
        <v>1</v>
      </c>
      <c r="BP504" t="s">
        <v>394</v>
      </c>
      <c r="BQ504">
        <v>1</v>
      </c>
      <c r="BR504">
        <v>0</v>
      </c>
      <c r="BS504">
        <v>0</v>
      </c>
      <c r="BT504">
        <v>0.999999999999999</v>
      </c>
      <c r="BU504" t="s">
        <v>394</v>
      </c>
      <c r="BV504">
        <v>1</v>
      </c>
      <c r="BW504">
        <v>1</v>
      </c>
      <c r="BX504">
        <v>0</v>
      </c>
      <c r="BY504">
        <v>1</v>
      </c>
      <c r="BZ504" t="s">
        <v>190</v>
      </c>
      <c r="CA504">
        <v>1</v>
      </c>
      <c r="CB504">
        <v>1</v>
      </c>
      <c r="CC504">
        <v>0</v>
      </c>
      <c r="CD504">
        <v>1</v>
      </c>
      <c r="CE504" t="s">
        <v>394</v>
      </c>
      <c r="CF504">
        <v>1</v>
      </c>
      <c r="CG504">
        <v>0.11052767925144499</v>
      </c>
      <c r="CH504">
        <v>1</v>
      </c>
      <c r="CI504">
        <v>0</v>
      </c>
      <c r="CJ504" t="s">
        <v>394</v>
      </c>
      <c r="CK504">
        <v>0.18499656030588099</v>
      </c>
      <c r="CL504">
        <v>0.77370255424302004</v>
      </c>
      <c r="CM504">
        <v>2</v>
      </c>
      <c r="CN504">
        <v>0.93611375635736904</v>
      </c>
      <c r="CO504" t="s">
        <v>190</v>
      </c>
      <c r="CP504">
        <v>1</v>
      </c>
      <c r="CQ504">
        <v>0</v>
      </c>
      <c r="CR504">
        <v>6</v>
      </c>
      <c r="CS504">
        <v>0.65472398552575894</v>
      </c>
      <c r="CT504" t="s">
        <v>394</v>
      </c>
      <c r="CU504">
        <v>0.90519563794921498</v>
      </c>
      <c r="CV504">
        <v>0.34032761807635797</v>
      </c>
      <c r="CW504">
        <v>2</v>
      </c>
      <c r="CX504">
        <v>0.543036790021591</v>
      </c>
      <c r="CY504" t="s">
        <v>394</v>
      </c>
      <c r="CZ504">
        <v>0.50356294269008794</v>
      </c>
      <c r="DA504">
        <v>0.88045309470796895</v>
      </c>
      <c r="DB504">
        <v>0</v>
      </c>
      <c r="DC504">
        <v>0.79361170839049699</v>
      </c>
      <c r="DD504" t="s">
        <v>190</v>
      </c>
      <c r="DE504">
        <v>1</v>
      </c>
      <c r="DF504">
        <v>7.6424742990128594E-2</v>
      </c>
      <c r="DG504">
        <v>2</v>
      </c>
      <c r="DH504">
        <v>0.54118834183075004</v>
      </c>
      <c r="DI504" t="s">
        <v>394</v>
      </c>
      <c r="DJ504">
        <v>0.66776172098887399</v>
      </c>
      <c r="DK504">
        <v>0.42712322238707801</v>
      </c>
      <c r="DL504">
        <v>8</v>
      </c>
      <c r="DM504">
        <v>0.52037007870383101</v>
      </c>
      <c r="DN504" t="s">
        <v>394</v>
      </c>
      <c r="DO504">
        <v>0.99260714159058705</v>
      </c>
      <c r="DP504">
        <v>0.60689451938312999</v>
      </c>
      <c r="DQ504">
        <v>6</v>
      </c>
      <c r="DR504">
        <v>0.68046140276609002</v>
      </c>
      <c r="DS504" t="s">
        <v>190</v>
      </c>
      <c r="DT504">
        <v>0.66736606796697395</v>
      </c>
      <c r="DU504">
        <v>0.127459322272132</v>
      </c>
      <c r="DV504">
        <v>1</v>
      </c>
      <c r="DW504">
        <v>1</v>
      </c>
      <c r="DX504" t="s">
        <v>394</v>
      </c>
      <c r="DY504">
        <v>1</v>
      </c>
      <c r="DZ504">
        <v>0</v>
      </c>
      <c r="EA504">
        <v>1</v>
      </c>
      <c r="EB504">
        <v>1</v>
      </c>
      <c r="EC504" t="s">
        <v>394</v>
      </c>
      <c r="ED504">
        <v>1</v>
      </c>
      <c r="EE504">
        <v>1</v>
      </c>
      <c r="EF504">
        <v>1</v>
      </c>
      <c r="EG504">
        <v>1</v>
      </c>
      <c r="EH504" t="s">
        <v>190</v>
      </c>
      <c r="EI504">
        <v>1</v>
      </c>
      <c r="EJ504">
        <v>0.999999999999999</v>
      </c>
      <c r="EK504">
        <v>0</v>
      </c>
      <c r="EL504">
        <v>5.2258703726020602E-4</v>
      </c>
      <c r="EM504" t="s">
        <v>394</v>
      </c>
      <c r="EN504">
        <v>0.98743817300742198</v>
      </c>
      <c r="EO504">
        <v>0.95187994381607</v>
      </c>
      <c r="EP504">
        <v>1</v>
      </c>
      <c r="EQ504">
        <v>0.51819939165568696</v>
      </c>
      <c r="ER504" t="s">
        <v>394</v>
      </c>
      <c r="ES504">
        <v>1</v>
      </c>
      <c r="ET504">
        <v>0.34166079441949698</v>
      </c>
      <c r="EU504">
        <v>1</v>
      </c>
      <c r="EV504">
        <v>0.92327694361974599</v>
      </c>
      <c r="EW504" t="s">
        <v>190</v>
      </c>
      <c r="EX504">
        <v>0.72562446766441402</v>
      </c>
      <c r="EY504">
        <v>0</v>
      </c>
      <c r="EZ504">
        <v>0</v>
      </c>
      <c r="FA504">
        <v>5.1670867974286203E-2</v>
      </c>
      <c r="FB504" t="s">
        <v>394</v>
      </c>
      <c r="FC504">
        <v>0.76477612004093998</v>
      </c>
      <c r="FD504">
        <v>0.55315821483390704</v>
      </c>
      <c r="FE504">
        <v>2</v>
      </c>
      <c r="FF504">
        <v>0.36326875293969202</v>
      </c>
      <c r="FG504" t="s">
        <v>394</v>
      </c>
      <c r="FH504">
        <v>1</v>
      </c>
      <c r="FI504">
        <v>0.21778309812402</v>
      </c>
      <c r="FJ504">
        <v>6</v>
      </c>
      <c r="FK504">
        <v>0.999999999999999</v>
      </c>
      <c r="FL504" t="s">
        <v>190</v>
      </c>
      <c r="FM504">
        <v>0.55273220912881305</v>
      </c>
      <c r="FN504">
        <v>1.7772064745579699E-2</v>
      </c>
      <c r="FO504">
        <v>5</v>
      </c>
      <c r="FP504">
        <v>0</v>
      </c>
      <c r="FQ504" t="s">
        <v>394</v>
      </c>
      <c r="FR504">
        <v>0.999999999999999</v>
      </c>
      <c r="FS504">
        <v>0.788797904687359</v>
      </c>
      <c r="FT504">
        <v>5</v>
      </c>
      <c r="FU504">
        <v>0</v>
      </c>
      <c r="FV504" t="s">
        <v>394</v>
      </c>
      <c r="FW504">
        <v>0.65877078297678404</v>
      </c>
      <c r="FX504">
        <v>0.89605894094433902</v>
      </c>
      <c r="FY504">
        <v>7</v>
      </c>
      <c r="FZ504">
        <v>0.58776108240352198</v>
      </c>
      <c r="GA504" t="s">
        <v>190</v>
      </c>
      <c r="GB504">
        <v>0.424970051287901</v>
      </c>
      <c r="GC504">
        <v>0.24796676642694401</v>
      </c>
      <c r="GD504">
        <v>0.88098372543590298</v>
      </c>
      <c r="GE504">
        <v>0.68672334489989695</v>
      </c>
      <c r="GF504">
        <v>0.72843679757031699</v>
      </c>
    </row>
    <row r="505" spans="1:188">
      <c r="A505" s="8">
        <v>13</v>
      </c>
      <c r="B505" s="8">
        <v>9</v>
      </c>
      <c r="C505" t="s">
        <v>716</v>
      </c>
      <c r="D505" t="s">
        <v>707</v>
      </c>
      <c r="E505">
        <v>0.745</v>
      </c>
      <c r="F505">
        <v>1</v>
      </c>
      <c r="G505">
        <v>0.999999999999999</v>
      </c>
      <c r="H505" t="s">
        <v>394</v>
      </c>
      <c r="I505">
        <v>1</v>
      </c>
      <c r="J505">
        <v>0</v>
      </c>
      <c r="K505">
        <v>1</v>
      </c>
      <c r="L505">
        <v>1</v>
      </c>
      <c r="M505" t="s">
        <v>394</v>
      </c>
      <c r="N505">
        <v>1</v>
      </c>
      <c r="O505">
        <v>1</v>
      </c>
      <c r="P505">
        <v>0</v>
      </c>
      <c r="Q505">
        <v>1</v>
      </c>
      <c r="R505" t="s">
        <v>190</v>
      </c>
      <c r="S505">
        <v>1</v>
      </c>
      <c r="T505">
        <v>0</v>
      </c>
      <c r="U505">
        <v>1</v>
      </c>
      <c r="V505">
        <v>0.999999999999999</v>
      </c>
      <c r="W505" t="s">
        <v>394</v>
      </c>
      <c r="X505">
        <v>0.999999999999999</v>
      </c>
      <c r="Y505">
        <v>0.16784796626676099</v>
      </c>
      <c r="Z505">
        <v>1</v>
      </c>
      <c r="AA505">
        <v>1</v>
      </c>
      <c r="AB505" t="s">
        <v>394</v>
      </c>
      <c r="AC505">
        <v>1</v>
      </c>
      <c r="AD505">
        <v>0.87509299232795501</v>
      </c>
      <c r="AE505">
        <v>3</v>
      </c>
      <c r="AF505">
        <v>1</v>
      </c>
      <c r="AG505" t="s">
        <v>190</v>
      </c>
      <c r="AH505">
        <v>1</v>
      </c>
      <c r="AI505">
        <v>0</v>
      </c>
      <c r="AJ505">
        <v>3</v>
      </c>
      <c r="AK505">
        <v>1</v>
      </c>
      <c r="AL505" t="s">
        <v>394</v>
      </c>
      <c r="AM505">
        <v>0.78411411500347605</v>
      </c>
      <c r="AN505">
        <v>0.28735042247630999</v>
      </c>
      <c r="AO505">
        <v>2</v>
      </c>
      <c r="AP505">
        <v>1</v>
      </c>
      <c r="AQ505" t="s">
        <v>394</v>
      </c>
      <c r="AR505">
        <v>0.91201142103218003</v>
      </c>
      <c r="AS505">
        <v>0.85281175925673502</v>
      </c>
      <c r="AT505">
        <v>0</v>
      </c>
      <c r="AU505">
        <v>1</v>
      </c>
      <c r="AV505" t="s">
        <v>190</v>
      </c>
      <c r="AW505">
        <v>0.96198045351806505</v>
      </c>
      <c r="AX505">
        <v>0</v>
      </c>
      <c r="AY505">
        <v>3</v>
      </c>
      <c r="AZ505">
        <v>1</v>
      </c>
      <c r="BA505" t="s">
        <v>394</v>
      </c>
      <c r="BB505">
        <v>1</v>
      </c>
      <c r="BC505">
        <v>0.45795156600085801</v>
      </c>
      <c r="BD505">
        <v>2</v>
      </c>
      <c r="BE505">
        <v>1</v>
      </c>
      <c r="BF505" t="s">
        <v>394</v>
      </c>
      <c r="BG505">
        <v>0.422278301769764</v>
      </c>
      <c r="BH505">
        <v>0.557723909577727</v>
      </c>
      <c r="BI505">
        <v>1</v>
      </c>
      <c r="BJ505">
        <v>1</v>
      </c>
      <c r="BK505" t="s">
        <v>190</v>
      </c>
      <c r="BL505">
        <v>0.999999999999999</v>
      </c>
      <c r="BM505">
        <v>4.0655879266153098E-2</v>
      </c>
      <c r="BN505">
        <v>0</v>
      </c>
      <c r="BO505">
        <v>1</v>
      </c>
      <c r="BP505" t="s">
        <v>394</v>
      </c>
      <c r="BQ505">
        <v>1</v>
      </c>
      <c r="BR505">
        <v>0</v>
      </c>
      <c r="BS505">
        <v>0</v>
      </c>
      <c r="BT505">
        <v>0.999999999999999</v>
      </c>
      <c r="BU505" t="s">
        <v>394</v>
      </c>
      <c r="BV505">
        <v>1</v>
      </c>
      <c r="BW505">
        <v>1</v>
      </c>
      <c r="BX505">
        <v>0</v>
      </c>
      <c r="BY505">
        <v>1</v>
      </c>
      <c r="BZ505" t="s">
        <v>190</v>
      </c>
      <c r="CA505">
        <v>1</v>
      </c>
      <c r="CB505">
        <v>1</v>
      </c>
      <c r="CC505">
        <v>0</v>
      </c>
      <c r="CD505">
        <v>1</v>
      </c>
      <c r="CE505" t="s">
        <v>394</v>
      </c>
      <c r="CF505">
        <v>1</v>
      </c>
      <c r="CG505">
        <v>0.11052767925144499</v>
      </c>
      <c r="CH505">
        <v>3</v>
      </c>
      <c r="CI505">
        <v>0.93366488588777996</v>
      </c>
      <c r="CJ505" t="s">
        <v>394</v>
      </c>
      <c r="CK505">
        <v>1</v>
      </c>
      <c r="CL505">
        <v>0.68335297722879096</v>
      </c>
      <c r="CM505">
        <v>2</v>
      </c>
      <c r="CN505">
        <v>0.93611375635736904</v>
      </c>
      <c r="CO505" t="s">
        <v>190</v>
      </c>
      <c r="CP505">
        <v>1</v>
      </c>
      <c r="CQ505">
        <v>0</v>
      </c>
      <c r="CR505">
        <v>1</v>
      </c>
      <c r="CS505">
        <v>0.60446562211733201</v>
      </c>
      <c r="CT505" t="s">
        <v>394</v>
      </c>
      <c r="CU505">
        <v>0.73545054941529198</v>
      </c>
      <c r="CV505">
        <v>0.31478058465119302</v>
      </c>
      <c r="CW505">
        <v>3</v>
      </c>
      <c r="CX505">
        <v>0.75984862124263597</v>
      </c>
      <c r="CY505" t="s">
        <v>394</v>
      </c>
      <c r="CZ505">
        <v>0.84806007028850305</v>
      </c>
      <c r="DA505">
        <v>0.68353032665051605</v>
      </c>
      <c r="DB505">
        <v>0</v>
      </c>
      <c r="DC505">
        <v>0.79361170839049699</v>
      </c>
      <c r="DD505" t="s">
        <v>190</v>
      </c>
      <c r="DE505">
        <v>1</v>
      </c>
      <c r="DF505">
        <v>7.6424742990128594E-2</v>
      </c>
      <c r="DG505">
        <v>3</v>
      </c>
      <c r="DH505">
        <v>0.61711920093386297</v>
      </c>
      <c r="DI505" t="s">
        <v>394</v>
      </c>
      <c r="DJ505">
        <v>0.79347621887925801</v>
      </c>
      <c r="DK505">
        <v>0.34758230973857701</v>
      </c>
      <c r="DL505">
        <v>6</v>
      </c>
      <c r="DM505">
        <v>0.59877009699593198</v>
      </c>
      <c r="DN505" t="s">
        <v>394</v>
      </c>
      <c r="DO505">
        <v>0.79041010034535497</v>
      </c>
      <c r="DP505">
        <v>0.74724028833295197</v>
      </c>
      <c r="DQ505">
        <v>6</v>
      </c>
      <c r="DR505">
        <v>0.68046140276609002</v>
      </c>
      <c r="DS505" t="s">
        <v>190</v>
      </c>
      <c r="DT505">
        <v>0.66736606796697395</v>
      </c>
      <c r="DU505">
        <v>0.127459322272132</v>
      </c>
      <c r="DV505">
        <v>1</v>
      </c>
      <c r="DW505">
        <v>1</v>
      </c>
      <c r="DX505" t="s">
        <v>394</v>
      </c>
      <c r="DY505">
        <v>1</v>
      </c>
      <c r="DZ505">
        <v>0</v>
      </c>
      <c r="EA505">
        <v>1</v>
      </c>
      <c r="EB505">
        <v>1</v>
      </c>
      <c r="EC505" t="s">
        <v>394</v>
      </c>
      <c r="ED505">
        <v>1</v>
      </c>
      <c r="EE505">
        <v>1</v>
      </c>
      <c r="EF505">
        <v>1</v>
      </c>
      <c r="EG505">
        <v>1</v>
      </c>
      <c r="EH505" t="s">
        <v>190</v>
      </c>
      <c r="EI505">
        <v>1</v>
      </c>
      <c r="EJ505">
        <v>0.999999999999999</v>
      </c>
      <c r="EK505">
        <v>1</v>
      </c>
      <c r="EL505">
        <v>0</v>
      </c>
      <c r="EM505" t="s">
        <v>394</v>
      </c>
      <c r="EN505">
        <v>1</v>
      </c>
      <c r="EO505">
        <v>0.93384333993609703</v>
      </c>
      <c r="EP505">
        <v>0</v>
      </c>
      <c r="EQ505">
        <v>1</v>
      </c>
      <c r="ER505" t="s">
        <v>394</v>
      </c>
      <c r="ES505">
        <v>0.77074378204552096</v>
      </c>
      <c r="ET505">
        <v>1</v>
      </c>
      <c r="EU505">
        <v>1</v>
      </c>
      <c r="EV505">
        <v>0.92327694361974599</v>
      </c>
      <c r="EW505" t="s">
        <v>190</v>
      </c>
      <c r="EX505">
        <v>0.72562446766441402</v>
      </c>
      <c r="EY505">
        <v>0</v>
      </c>
      <c r="EZ505">
        <v>0</v>
      </c>
      <c r="FA505">
        <v>5.1670867974286203E-2</v>
      </c>
      <c r="FB505" t="s">
        <v>394</v>
      </c>
      <c r="FC505">
        <v>0.76477612004093998</v>
      </c>
      <c r="FD505">
        <v>0.55315821483390704</v>
      </c>
      <c r="FE505">
        <v>0</v>
      </c>
      <c r="FF505">
        <v>0.73223702113817601</v>
      </c>
      <c r="FG505" t="s">
        <v>394</v>
      </c>
      <c r="FH505">
        <v>0.80054687509950495</v>
      </c>
      <c r="FI505">
        <v>0.461873607530282</v>
      </c>
      <c r="FJ505">
        <v>6</v>
      </c>
      <c r="FK505">
        <v>0.999999999999999</v>
      </c>
      <c r="FL505" t="s">
        <v>190</v>
      </c>
      <c r="FM505">
        <v>0.55273220912881305</v>
      </c>
      <c r="FN505">
        <v>1.7772064745579699E-2</v>
      </c>
      <c r="FO505">
        <v>2</v>
      </c>
      <c r="FP505">
        <v>6.3632857845679902E-3</v>
      </c>
      <c r="FQ505" t="s">
        <v>394</v>
      </c>
      <c r="FR505">
        <v>0.240640204527202</v>
      </c>
      <c r="FS505">
        <v>0.89468324452338599</v>
      </c>
      <c r="FT505">
        <v>2</v>
      </c>
      <c r="FU505">
        <v>0.87850952867084697</v>
      </c>
      <c r="FV505" t="s">
        <v>394</v>
      </c>
      <c r="FW505">
        <v>0.66198825984874299</v>
      </c>
      <c r="FX505">
        <v>0.76822862061734998</v>
      </c>
      <c r="FY505">
        <v>7</v>
      </c>
      <c r="FZ505">
        <v>0.58776108240352198</v>
      </c>
      <c r="GA505" t="s">
        <v>190</v>
      </c>
      <c r="GB505">
        <v>0.424970051287901</v>
      </c>
      <c r="GC505">
        <v>0.24796676642694401</v>
      </c>
      <c r="GD505">
        <v>0.90365872464410202</v>
      </c>
      <c r="GE505">
        <v>0.69703103676621203</v>
      </c>
      <c r="GF505">
        <v>0.73219050061858704</v>
      </c>
    </row>
    <row r="506" spans="1:188">
      <c r="A506" s="8">
        <v>14</v>
      </c>
      <c r="B506" s="8">
        <v>9</v>
      </c>
      <c r="C506" t="s">
        <v>717</v>
      </c>
      <c r="D506" t="s">
        <v>707</v>
      </c>
      <c r="E506">
        <v>0.78900000000000003</v>
      </c>
      <c r="F506">
        <v>1</v>
      </c>
      <c r="G506">
        <v>0.999999999999999</v>
      </c>
      <c r="H506" t="s">
        <v>394</v>
      </c>
      <c r="I506">
        <v>1</v>
      </c>
      <c r="J506">
        <v>0</v>
      </c>
      <c r="K506">
        <v>0</v>
      </c>
      <c r="L506">
        <v>0</v>
      </c>
      <c r="M506" t="s">
        <v>394</v>
      </c>
      <c r="N506">
        <v>0</v>
      </c>
      <c r="O506">
        <v>0</v>
      </c>
      <c r="P506">
        <v>0</v>
      </c>
      <c r="Q506">
        <v>1</v>
      </c>
      <c r="R506" t="s">
        <v>190</v>
      </c>
      <c r="S506">
        <v>1</v>
      </c>
      <c r="T506">
        <v>0</v>
      </c>
      <c r="U506">
        <v>1</v>
      </c>
      <c r="V506">
        <v>0.999999999999999</v>
      </c>
      <c r="W506" t="s">
        <v>394</v>
      </c>
      <c r="X506">
        <v>0.999999999999999</v>
      </c>
      <c r="Y506">
        <v>0.16784796626676099</v>
      </c>
      <c r="Z506">
        <v>0</v>
      </c>
      <c r="AA506">
        <v>0</v>
      </c>
      <c r="AB506" t="s">
        <v>394</v>
      </c>
      <c r="AC506">
        <v>0.308836639081563</v>
      </c>
      <c r="AD506">
        <v>1</v>
      </c>
      <c r="AE506">
        <v>3</v>
      </c>
      <c r="AF506">
        <v>1</v>
      </c>
      <c r="AG506" t="s">
        <v>190</v>
      </c>
      <c r="AH506">
        <v>1</v>
      </c>
      <c r="AI506">
        <v>0</v>
      </c>
      <c r="AJ506">
        <v>3</v>
      </c>
      <c r="AK506">
        <v>1</v>
      </c>
      <c r="AL506" t="s">
        <v>394</v>
      </c>
      <c r="AM506">
        <v>0.78411411500347605</v>
      </c>
      <c r="AN506">
        <v>0.28735042247630999</v>
      </c>
      <c r="AO506">
        <v>5</v>
      </c>
      <c r="AP506">
        <v>0.125165896302287</v>
      </c>
      <c r="AQ506" t="s">
        <v>394</v>
      </c>
      <c r="AR506">
        <v>0.65404240537320701</v>
      </c>
      <c r="AS506">
        <v>0.758130729071812</v>
      </c>
      <c r="AT506">
        <v>0</v>
      </c>
      <c r="AU506">
        <v>1</v>
      </c>
      <c r="AV506" t="s">
        <v>190</v>
      </c>
      <c r="AW506">
        <v>0.96198045351806505</v>
      </c>
      <c r="AX506">
        <v>0</v>
      </c>
      <c r="AY506">
        <v>3</v>
      </c>
      <c r="AZ506">
        <v>1</v>
      </c>
      <c r="BA506" t="s">
        <v>394</v>
      </c>
      <c r="BB506">
        <v>1</v>
      </c>
      <c r="BC506">
        <v>0.45795156600085801</v>
      </c>
      <c r="BD506">
        <v>9</v>
      </c>
      <c r="BE506">
        <v>2.2096119251390199E-3</v>
      </c>
      <c r="BF506" t="s">
        <v>394</v>
      </c>
      <c r="BG506">
        <v>0.47904972407261098</v>
      </c>
      <c r="BH506">
        <v>0.71560028327391101</v>
      </c>
      <c r="BI506">
        <v>1</v>
      </c>
      <c r="BJ506">
        <v>1</v>
      </c>
      <c r="BK506" t="s">
        <v>190</v>
      </c>
      <c r="BL506">
        <v>0.999999999999999</v>
      </c>
      <c r="BM506">
        <v>4.0655879266153098E-2</v>
      </c>
      <c r="BN506">
        <v>0</v>
      </c>
      <c r="BO506">
        <v>1</v>
      </c>
      <c r="BP506" t="s">
        <v>394</v>
      </c>
      <c r="BQ506">
        <v>1</v>
      </c>
      <c r="BR506">
        <v>0</v>
      </c>
      <c r="BS506">
        <v>0</v>
      </c>
      <c r="BT506">
        <v>0.999999999999999</v>
      </c>
      <c r="BU506" t="s">
        <v>394</v>
      </c>
      <c r="BV506">
        <v>1</v>
      </c>
      <c r="BW506">
        <v>1</v>
      </c>
      <c r="BX506">
        <v>0</v>
      </c>
      <c r="BY506">
        <v>1</v>
      </c>
      <c r="BZ506" t="s">
        <v>190</v>
      </c>
      <c r="CA506">
        <v>1</v>
      </c>
      <c r="CB506">
        <v>1</v>
      </c>
      <c r="CC506">
        <v>0</v>
      </c>
      <c r="CD506">
        <v>1</v>
      </c>
      <c r="CE506" t="s">
        <v>394</v>
      </c>
      <c r="CF506">
        <v>1</v>
      </c>
      <c r="CG506">
        <v>0.11052767925144499</v>
      </c>
      <c r="CH506">
        <v>1</v>
      </c>
      <c r="CI506">
        <v>0</v>
      </c>
      <c r="CJ506" t="s">
        <v>394</v>
      </c>
      <c r="CK506">
        <v>0.18499656030588099</v>
      </c>
      <c r="CL506">
        <v>0.77370255424302004</v>
      </c>
      <c r="CM506">
        <v>2</v>
      </c>
      <c r="CN506">
        <v>0.93611375635736904</v>
      </c>
      <c r="CO506" t="s">
        <v>190</v>
      </c>
      <c r="CP506">
        <v>1</v>
      </c>
      <c r="CQ506">
        <v>0</v>
      </c>
      <c r="CR506">
        <v>1</v>
      </c>
      <c r="CS506">
        <v>0.60446562211733201</v>
      </c>
      <c r="CT506" t="s">
        <v>394</v>
      </c>
      <c r="CU506">
        <v>0.73545054941529198</v>
      </c>
      <c r="CV506">
        <v>0.31478058465119302</v>
      </c>
      <c r="CW506">
        <v>1</v>
      </c>
      <c r="CX506">
        <v>0</v>
      </c>
      <c r="CY506" t="s">
        <v>394</v>
      </c>
      <c r="CZ506">
        <v>2.75760051522616E-2</v>
      </c>
      <c r="DA506">
        <v>1</v>
      </c>
      <c r="DB506">
        <v>0</v>
      </c>
      <c r="DC506">
        <v>0.79361170839049699</v>
      </c>
      <c r="DD506" t="s">
        <v>190</v>
      </c>
      <c r="DE506">
        <v>1</v>
      </c>
      <c r="DF506">
        <v>7.6424742990128594E-2</v>
      </c>
      <c r="DG506">
        <v>3</v>
      </c>
      <c r="DH506">
        <v>0.61711920093386297</v>
      </c>
      <c r="DI506" t="s">
        <v>394</v>
      </c>
      <c r="DJ506">
        <v>0.79347621887925801</v>
      </c>
      <c r="DK506">
        <v>0.34758230973857701</v>
      </c>
      <c r="DL506">
        <v>5</v>
      </c>
      <c r="DM506">
        <v>0</v>
      </c>
      <c r="DN506" t="s">
        <v>394</v>
      </c>
      <c r="DO506">
        <v>0</v>
      </c>
      <c r="DP506">
        <v>1</v>
      </c>
      <c r="DQ506">
        <v>6</v>
      </c>
      <c r="DR506">
        <v>0.68046140276609002</v>
      </c>
      <c r="DS506" t="s">
        <v>190</v>
      </c>
      <c r="DT506">
        <v>0.66736606796697395</v>
      </c>
      <c r="DU506">
        <v>0.127459322272132</v>
      </c>
      <c r="DV506">
        <v>1</v>
      </c>
      <c r="DW506">
        <v>1</v>
      </c>
      <c r="DX506" t="s">
        <v>394</v>
      </c>
      <c r="DY506">
        <v>1</v>
      </c>
      <c r="DZ506">
        <v>0</v>
      </c>
      <c r="EA506">
        <v>1</v>
      </c>
      <c r="EB506">
        <v>1</v>
      </c>
      <c r="EC506" t="s">
        <v>394</v>
      </c>
      <c r="ED506">
        <v>1</v>
      </c>
      <c r="EE506">
        <v>1</v>
      </c>
      <c r="EF506">
        <v>1</v>
      </c>
      <c r="EG506">
        <v>1</v>
      </c>
      <c r="EH506" t="s">
        <v>190</v>
      </c>
      <c r="EI506">
        <v>1</v>
      </c>
      <c r="EJ506">
        <v>0.999999999999999</v>
      </c>
      <c r="EK506">
        <v>1</v>
      </c>
      <c r="EL506">
        <v>0</v>
      </c>
      <c r="EM506" t="s">
        <v>394</v>
      </c>
      <c r="EN506">
        <v>1</v>
      </c>
      <c r="EO506">
        <v>0.93384333993609703</v>
      </c>
      <c r="EP506">
        <v>1</v>
      </c>
      <c r="EQ506">
        <v>0.51819939165568696</v>
      </c>
      <c r="ER506" t="s">
        <v>394</v>
      </c>
      <c r="ES506">
        <v>1</v>
      </c>
      <c r="ET506">
        <v>0.34166079441949698</v>
      </c>
      <c r="EU506">
        <v>1</v>
      </c>
      <c r="EV506">
        <v>0.92327694361974599</v>
      </c>
      <c r="EW506" t="s">
        <v>190</v>
      </c>
      <c r="EX506">
        <v>0.72562446766441402</v>
      </c>
      <c r="EY506">
        <v>0</v>
      </c>
      <c r="EZ506">
        <v>3</v>
      </c>
      <c r="FA506">
        <v>0.148393222238903</v>
      </c>
      <c r="FB506" t="s">
        <v>394</v>
      </c>
      <c r="FC506">
        <v>0.26063302478789302</v>
      </c>
      <c r="FD506">
        <v>0.65245943785874305</v>
      </c>
      <c r="FE506">
        <v>2</v>
      </c>
      <c r="FF506">
        <v>0.36326875293969202</v>
      </c>
      <c r="FG506" t="s">
        <v>394</v>
      </c>
      <c r="FH506">
        <v>1</v>
      </c>
      <c r="FI506">
        <v>0.21778309812402</v>
      </c>
      <c r="FJ506">
        <v>6</v>
      </c>
      <c r="FK506">
        <v>0.999999999999999</v>
      </c>
      <c r="FL506" t="s">
        <v>190</v>
      </c>
      <c r="FM506">
        <v>0.55273220912881305</v>
      </c>
      <c r="FN506">
        <v>1.7772064745579699E-2</v>
      </c>
      <c r="FO506">
        <v>6</v>
      </c>
      <c r="FP506">
        <v>0.161356878858706</v>
      </c>
      <c r="FQ506" t="s">
        <v>394</v>
      </c>
      <c r="FR506">
        <v>0.19050375444561299</v>
      </c>
      <c r="FS506">
        <v>0.81843299782908896</v>
      </c>
      <c r="FT506">
        <v>5</v>
      </c>
      <c r="FU506">
        <v>0</v>
      </c>
      <c r="FV506" t="s">
        <v>394</v>
      </c>
      <c r="FW506">
        <v>0.65877078297678404</v>
      </c>
      <c r="FX506">
        <v>0.89605894094433902</v>
      </c>
      <c r="FY506">
        <v>7</v>
      </c>
      <c r="FZ506">
        <v>0.58776108240352198</v>
      </c>
      <c r="GA506" t="s">
        <v>190</v>
      </c>
      <c r="GB506">
        <v>0.424970051287901</v>
      </c>
      <c r="GC506">
        <v>0.24796676642694401</v>
      </c>
      <c r="GD506">
        <v>0.90186270561247295</v>
      </c>
      <c r="GE506">
        <v>0.68826349071801796</v>
      </c>
      <c r="GF506">
        <v>0.71997898331311905</v>
      </c>
    </row>
    <row r="507" spans="1:188">
      <c r="A507" s="8">
        <v>15</v>
      </c>
      <c r="B507" s="8">
        <v>9</v>
      </c>
      <c r="C507" t="s">
        <v>718</v>
      </c>
      <c r="D507" t="s">
        <v>707</v>
      </c>
      <c r="E507">
        <v>0.81899999999999995</v>
      </c>
      <c r="F507">
        <v>1</v>
      </c>
      <c r="G507">
        <v>0.999999999999999</v>
      </c>
      <c r="H507" t="s">
        <v>394</v>
      </c>
      <c r="I507">
        <v>1</v>
      </c>
      <c r="J507">
        <v>0</v>
      </c>
      <c r="K507">
        <v>1</v>
      </c>
      <c r="L507">
        <v>1</v>
      </c>
      <c r="M507" t="s">
        <v>394</v>
      </c>
      <c r="N507">
        <v>1</v>
      </c>
      <c r="O507">
        <v>1</v>
      </c>
      <c r="P507">
        <v>0</v>
      </c>
      <c r="Q507">
        <v>1</v>
      </c>
      <c r="R507" t="s">
        <v>190</v>
      </c>
      <c r="S507">
        <v>1</v>
      </c>
      <c r="T507">
        <v>0</v>
      </c>
      <c r="U507">
        <v>1</v>
      </c>
      <c r="V507">
        <v>0.999999999999999</v>
      </c>
      <c r="W507" t="s">
        <v>394</v>
      </c>
      <c r="X507">
        <v>0.999999999999999</v>
      </c>
      <c r="Y507">
        <v>0.16784796626676099</v>
      </c>
      <c r="Z507">
        <v>1</v>
      </c>
      <c r="AA507">
        <v>1</v>
      </c>
      <c r="AB507" t="s">
        <v>394</v>
      </c>
      <c r="AC507">
        <v>1</v>
      </c>
      <c r="AD507">
        <v>0.87509299232795501</v>
      </c>
      <c r="AE507">
        <v>3</v>
      </c>
      <c r="AF507">
        <v>1</v>
      </c>
      <c r="AG507" t="s">
        <v>190</v>
      </c>
      <c r="AH507">
        <v>1</v>
      </c>
      <c r="AI507">
        <v>0</v>
      </c>
      <c r="AJ507">
        <v>1</v>
      </c>
      <c r="AK507">
        <v>0.67764900941846495</v>
      </c>
      <c r="AL507" t="s">
        <v>394</v>
      </c>
      <c r="AM507">
        <v>1</v>
      </c>
      <c r="AN507">
        <v>0.11867111901043099</v>
      </c>
      <c r="AO507">
        <v>2</v>
      </c>
      <c r="AP507">
        <v>1</v>
      </c>
      <c r="AQ507" t="s">
        <v>394</v>
      </c>
      <c r="AR507">
        <v>0.91201142103218003</v>
      </c>
      <c r="AS507">
        <v>0.85281175925673502</v>
      </c>
      <c r="AT507">
        <v>0</v>
      </c>
      <c r="AU507">
        <v>1</v>
      </c>
      <c r="AV507" t="s">
        <v>190</v>
      </c>
      <c r="AW507">
        <v>0.96198045351806505</v>
      </c>
      <c r="AX507">
        <v>0</v>
      </c>
      <c r="AY507">
        <v>0</v>
      </c>
      <c r="AZ507">
        <v>0.80912040174450806</v>
      </c>
      <c r="BA507" t="s">
        <v>394</v>
      </c>
      <c r="BB507">
        <v>0.53324067834212796</v>
      </c>
      <c r="BC507">
        <v>0.49398547615642502</v>
      </c>
      <c r="BD507">
        <v>6</v>
      </c>
      <c r="BE507">
        <v>0.69924562817348102</v>
      </c>
      <c r="BF507" t="s">
        <v>394</v>
      </c>
      <c r="BG507">
        <v>0.580952721025634</v>
      </c>
      <c r="BH507">
        <v>0.78730423616938605</v>
      </c>
      <c r="BI507">
        <v>1</v>
      </c>
      <c r="BJ507">
        <v>1</v>
      </c>
      <c r="BK507" t="s">
        <v>190</v>
      </c>
      <c r="BL507">
        <v>0.999999999999999</v>
      </c>
      <c r="BM507">
        <v>4.0655879266153098E-2</v>
      </c>
      <c r="BN507">
        <v>0</v>
      </c>
      <c r="BO507">
        <v>1</v>
      </c>
      <c r="BP507" t="s">
        <v>394</v>
      </c>
      <c r="BQ507">
        <v>1</v>
      </c>
      <c r="BR507">
        <v>0</v>
      </c>
      <c r="BS507">
        <v>0</v>
      </c>
      <c r="BT507">
        <v>0.999999999999999</v>
      </c>
      <c r="BU507" t="s">
        <v>394</v>
      </c>
      <c r="BV507">
        <v>1</v>
      </c>
      <c r="BW507">
        <v>1</v>
      </c>
      <c r="BX507">
        <v>0</v>
      </c>
      <c r="BY507">
        <v>1</v>
      </c>
      <c r="BZ507" t="s">
        <v>190</v>
      </c>
      <c r="CA507">
        <v>1</v>
      </c>
      <c r="CB507">
        <v>1</v>
      </c>
      <c r="CC507">
        <v>0</v>
      </c>
      <c r="CD507">
        <v>1</v>
      </c>
      <c r="CE507" t="s">
        <v>394</v>
      </c>
      <c r="CF507">
        <v>1</v>
      </c>
      <c r="CG507">
        <v>0.11052767925144499</v>
      </c>
      <c r="CH507">
        <v>3</v>
      </c>
      <c r="CI507">
        <v>0.93366488588777996</v>
      </c>
      <c r="CJ507" t="s">
        <v>394</v>
      </c>
      <c r="CK507">
        <v>1</v>
      </c>
      <c r="CL507">
        <v>0.68335297722879096</v>
      </c>
      <c r="CM507">
        <v>2</v>
      </c>
      <c r="CN507">
        <v>0.93611375635736904</v>
      </c>
      <c r="CO507" t="s">
        <v>190</v>
      </c>
      <c r="CP507">
        <v>1</v>
      </c>
      <c r="CQ507">
        <v>0</v>
      </c>
      <c r="CR507">
        <v>5</v>
      </c>
      <c r="CS507">
        <v>0.999999999999999</v>
      </c>
      <c r="CT507" t="s">
        <v>394</v>
      </c>
      <c r="CU507">
        <v>1</v>
      </c>
      <c r="CV507">
        <v>0.34496448937470298</v>
      </c>
      <c r="CW507">
        <v>2</v>
      </c>
      <c r="CX507">
        <v>0.543036790021591</v>
      </c>
      <c r="CY507" t="s">
        <v>394</v>
      </c>
      <c r="CZ507">
        <v>0.50356294269008794</v>
      </c>
      <c r="DA507">
        <v>0.88045309470796895</v>
      </c>
      <c r="DB507">
        <v>0</v>
      </c>
      <c r="DC507">
        <v>0.79361170839049699</v>
      </c>
      <c r="DD507" t="s">
        <v>190</v>
      </c>
      <c r="DE507">
        <v>1</v>
      </c>
      <c r="DF507">
        <v>7.6424742990128594E-2</v>
      </c>
      <c r="DG507">
        <v>8</v>
      </c>
      <c r="DH507">
        <v>0.97142988547503295</v>
      </c>
      <c r="DI507" t="s">
        <v>394</v>
      </c>
      <c r="DJ507">
        <v>0.97764468370048296</v>
      </c>
      <c r="DK507">
        <v>0.23095610862171301</v>
      </c>
      <c r="DL507">
        <v>8</v>
      </c>
      <c r="DM507">
        <v>0.52037007870383101</v>
      </c>
      <c r="DN507" t="s">
        <v>394</v>
      </c>
      <c r="DO507">
        <v>0.99260714159058705</v>
      </c>
      <c r="DP507">
        <v>0.60689451938312999</v>
      </c>
      <c r="DQ507">
        <v>6</v>
      </c>
      <c r="DR507">
        <v>0.68046140276609002</v>
      </c>
      <c r="DS507" t="s">
        <v>190</v>
      </c>
      <c r="DT507">
        <v>0.66736606796697395</v>
      </c>
      <c r="DU507">
        <v>0.127459322272132</v>
      </c>
      <c r="DV507">
        <v>1</v>
      </c>
      <c r="DW507">
        <v>1</v>
      </c>
      <c r="DX507" t="s">
        <v>394</v>
      </c>
      <c r="DY507">
        <v>1</v>
      </c>
      <c r="DZ507">
        <v>0</v>
      </c>
      <c r="EA507">
        <v>1</v>
      </c>
      <c r="EB507">
        <v>1</v>
      </c>
      <c r="EC507" t="s">
        <v>394</v>
      </c>
      <c r="ED507">
        <v>1</v>
      </c>
      <c r="EE507">
        <v>1</v>
      </c>
      <c r="EF507">
        <v>1</v>
      </c>
      <c r="EG507">
        <v>1</v>
      </c>
      <c r="EH507" t="s">
        <v>190</v>
      </c>
      <c r="EI507">
        <v>1</v>
      </c>
      <c r="EJ507">
        <v>0.999999999999999</v>
      </c>
      <c r="EK507">
        <v>1</v>
      </c>
      <c r="EL507">
        <v>0</v>
      </c>
      <c r="EM507" t="s">
        <v>394</v>
      </c>
      <c r="EN507">
        <v>1</v>
      </c>
      <c r="EO507">
        <v>0.93384333993609703</v>
      </c>
      <c r="EP507">
        <v>0</v>
      </c>
      <c r="EQ507">
        <v>1</v>
      </c>
      <c r="ER507" t="s">
        <v>394</v>
      </c>
      <c r="ES507">
        <v>0.77074378204552096</v>
      </c>
      <c r="ET507">
        <v>1</v>
      </c>
      <c r="EU507">
        <v>1</v>
      </c>
      <c r="EV507">
        <v>0.92327694361974599</v>
      </c>
      <c r="EW507" t="s">
        <v>190</v>
      </c>
      <c r="EX507">
        <v>0.72562446766441402</v>
      </c>
      <c r="EY507">
        <v>0</v>
      </c>
      <c r="EZ507">
        <v>4</v>
      </c>
      <c r="FA507">
        <v>4.8957232049479403E-2</v>
      </c>
      <c r="FB507" t="s">
        <v>394</v>
      </c>
      <c r="FC507">
        <v>1</v>
      </c>
      <c r="FD507">
        <v>0.64722218374724705</v>
      </c>
      <c r="FE507">
        <v>0</v>
      </c>
      <c r="FF507">
        <v>0.73223702113817601</v>
      </c>
      <c r="FG507" t="s">
        <v>394</v>
      </c>
      <c r="FH507">
        <v>0.80054687509950495</v>
      </c>
      <c r="FI507">
        <v>0.461873607530282</v>
      </c>
      <c r="FJ507">
        <v>6</v>
      </c>
      <c r="FK507">
        <v>0.999999999999999</v>
      </c>
      <c r="FL507" t="s">
        <v>190</v>
      </c>
      <c r="FM507">
        <v>0.55273220912881305</v>
      </c>
      <c r="FN507">
        <v>1.7772064745579699E-2</v>
      </c>
      <c r="FO507">
        <v>5</v>
      </c>
      <c r="FP507">
        <v>0</v>
      </c>
      <c r="FQ507" t="s">
        <v>394</v>
      </c>
      <c r="FR507">
        <v>0.999999999999999</v>
      </c>
      <c r="FS507">
        <v>0.788797904687359</v>
      </c>
      <c r="FT507">
        <v>1</v>
      </c>
      <c r="FU507">
        <v>0.57981071695330899</v>
      </c>
      <c r="FV507" t="s">
        <v>394</v>
      </c>
      <c r="FW507">
        <v>1</v>
      </c>
      <c r="FX507">
        <v>0.79873904840853405</v>
      </c>
      <c r="FY507">
        <v>7</v>
      </c>
      <c r="FZ507">
        <v>0.58776108240352198</v>
      </c>
      <c r="GA507" t="s">
        <v>190</v>
      </c>
      <c r="GB507">
        <v>0.424970051287901</v>
      </c>
      <c r="GC507">
        <v>0.24796676642694401</v>
      </c>
      <c r="GD507">
        <v>0.890408134779751</v>
      </c>
      <c r="GE507">
        <v>0.68195433551325602</v>
      </c>
      <c r="GF507">
        <v>0.74020826202708101</v>
      </c>
    </row>
    <row r="508" spans="1:188">
      <c r="A508" s="8">
        <v>16</v>
      </c>
      <c r="B508" s="8">
        <v>9</v>
      </c>
      <c r="C508" t="s">
        <v>719</v>
      </c>
      <c r="D508" t="s">
        <v>707</v>
      </c>
      <c r="E508">
        <v>0.76500000000000001</v>
      </c>
      <c r="F508">
        <v>0</v>
      </c>
      <c r="G508">
        <v>0</v>
      </c>
      <c r="H508" t="s">
        <v>394</v>
      </c>
      <c r="I508">
        <v>0</v>
      </c>
      <c r="J508">
        <v>1</v>
      </c>
      <c r="K508">
        <v>0</v>
      </c>
      <c r="L508">
        <v>0</v>
      </c>
      <c r="M508" t="s">
        <v>394</v>
      </c>
      <c r="N508">
        <v>0</v>
      </c>
      <c r="O508">
        <v>0</v>
      </c>
      <c r="P508">
        <v>0</v>
      </c>
      <c r="Q508">
        <v>1</v>
      </c>
      <c r="R508" t="s">
        <v>190</v>
      </c>
      <c r="S508">
        <v>1</v>
      </c>
      <c r="T508">
        <v>0</v>
      </c>
      <c r="U508">
        <v>0</v>
      </c>
      <c r="V508">
        <v>0</v>
      </c>
      <c r="W508" t="s">
        <v>394</v>
      </c>
      <c r="X508">
        <v>0.24295409788949801</v>
      </c>
      <c r="Y508">
        <v>0</v>
      </c>
      <c r="Z508">
        <v>0</v>
      </c>
      <c r="AA508">
        <v>0</v>
      </c>
      <c r="AB508" t="s">
        <v>394</v>
      </c>
      <c r="AC508">
        <v>0.308836639081563</v>
      </c>
      <c r="AD508">
        <v>1</v>
      </c>
      <c r="AE508">
        <v>3</v>
      </c>
      <c r="AF508">
        <v>1</v>
      </c>
      <c r="AG508" t="s">
        <v>190</v>
      </c>
      <c r="AH508">
        <v>1</v>
      </c>
      <c r="AI508">
        <v>0</v>
      </c>
      <c r="AJ508">
        <v>2</v>
      </c>
      <c r="AK508">
        <v>0</v>
      </c>
      <c r="AL508" t="s">
        <v>394</v>
      </c>
      <c r="AM508">
        <v>0.42362755614918701</v>
      </c>
      <c r="AN508">
        <v>0</v>
      </c>
      <c r="AO508">
        <v>5</v>
      </c>
      <c r="AP508">
        <v>0.125165896302287</v>
      </c>
      <c r="AQ508" t="s">
        <v>394</v>
      </c>
      <c r="AR508">
        <v>0.65404240537320701</v>
      </c>
      <c r="AS508">
        <v>0.758130729071812</v>
      </c>
      <c r="AT508">
        <v>0</v>
      </c>
      <c r="AU508">
        <v>1</v>
      </c>
      <c r="AV508" t="s">
        <v>190</v>
      </c>
      <c r="AW508">
        <v>0.96198045351806505</v>
      </c>
      <c r="AX508">
        <v>0</v>
      </c>
      <c r="AY508">
        <v>6</v>
      </c>
      <c r="AZ508">
        <v>0.32661354923550101</v>
      </c>
      <c r="BA508" t="s">
        <v>394</v>
      </c>
      <c r="BB508">
        <v>0.47059306348268998</v>
      </c>
      <c r="BC508">
        <v>0.59976386621640898</v>
      </c>
      <c r="BD508">
        <v>9</v>
      </c>
      <c r="BE508">
        <v>2.2096119251390199E-3</v>
      </c>
      <c r="BF508" t="s">
        <v>394</v>
      </c>
      <c r="BG508">
        <v>0.47904972407261098</v>
      </c>
      <c r="BH508">
        <v>0.71560028327391101</v>
      </c>
      <c r="BI508">
        <v>1</v>
      </c>
      <c r="BJ508">
        <v>1</v>
      </c>
      <c r="BK508" t="s">
        <v>190</v>
      </c>
      <c r="BL508">
        <v>0.999999999999999</v>
      </c>
      <c r="BM508">
        <v>4.0655879266153098E-2</v>
      </c>
      <c r="BN508">
        <v>0</v>
      </c>
      <c r="BO508">
        <v>1</v>
      </c>
      <c r="BP508" t="s">
        <v>394</v>
      </c>
      <c r="BQ508">
        <v>1</v>
      </c>
      <c r="BR508">
        <v>0</v>
      </c>
      <c r="BS508">
        <v>0</v>
      </c>
      <c r="BT508">
        <v>0.999999999999999</v>
      </c>
      <c r="BU508" t="s">
        <v>394</v>
      </c>
      <c r="BV508">
        <v>1</v>
      </c>
      <c r="BW508">
        <v>1</v>
      </c>
      <c r="BX508">
        <v>0</v>
      </c>
      <c r="BY508">
        <v>1</v>
      </c>
      <c r="BZ508" t="s">
        <v>190</v>
      </c>
      <c r="CA508">
        <v>1</v>
      </c>
      <c r="CB508">
        <v>1</v>
      </c>
      <c r="CC508">
        <v>3</v>
      </c>
      <c r="CD508">
        <v>0</v>
      </c>
      <c r="CE508" t="s">
        <v>394</v>
      </c>
      <c r="CF508">
        <v>6.6823235305723497E-2</v>
      </c>
      <c r="CG508">
        <v>0</v>
      </c>
      <c r="CH508">
        <v>1</v>
      </c>
      <c r="CI508">
        <v>0</v>
      </c>
      <c r="CJ508" t="s">
        <v>394</v>
      </c>
      <c r="CK508">
        <v>0.18499656030588099</v>
      </c>
      <c r="CL508">
        <v>0.77370255424302004</v>
      </c>
      <c r="CM508">
        <v>2</v>
      </c>
      <c r="CN508">
        <v>0.93611375635736904</v>
      </c>
      <c r="CO508" t="s">
        <v>190</v>
      </c>
      <c r="CP508">
        <v>1</v>
      </c>
      <c r="CQ508">
        <v>0</v>
      </c>
      <c r="CR508">
        <v>0</v>
      </c>
      <c r="CS508">
        <v>0.79292716389446705</v>
      </c>
      <c r="CT508" t="s">
        <v>394</v>
      </c>
      <c r="CU508">
        <v>0.74957256126053595</v>
      </c>
      <c r="CV508">
        <v>0.39507672446674202</v>
      </c>
      <c r="CW508">
        <v>2</v>
      </c>
      <c r="CX508">
        <v>0.543036790021591</v>
      </c>
      <c r="CY508" t="s">
        <v>394</v>
      </c>
      <c r="CZ508">
        <v>0.50356294269008794</v>
      </c>
      <c r="DA508">
        <v>0.88045309470796895</v>
      </c>
      <c r="DB508">
        <v>0</v>
      </c>
      <c r="DC508">
        <v>0.79361170839049699</v>
      </c>
      <c r="DD508" t="s">
        <v>190</v>
      </c>
      <c r="DE508">
        <v>1</v>
      </c>
      <c r="DF508">
        <v>7.6424742990128594E-2</v>
      </c>
      <c r="DG508">
        <v>1</v>
      </c>
      <c r="DH508">
        <v>8.9583676719414002E-2</v>
      </c>
      <c r="DI508" t="s">
        <v>394</v>
      </c>
      <c r="DJ508">
        <v>0</v>
      </c>
      <c r="DK508">
        <v>0.63404281163958298</v>
      </c>
      <c r="DL508">
        <v>5</v>
      </c>
      <c r="DM508">
        <v>0</v>
      </c>
      <c r="DN508" t="s">
        <v>394</v>
      </c>
      <c r="DO508">
        <v>0</v>
      </c>
      <c r="DP508">
        <v>1</v>
      </c>
      <c r="DQ508">
        <v>6</v>
      </c>
      <c r="DR508">
        <v>0.68046140276609002</v>
      </c>
      <c r="DS508" t="s">
        <v>190</v>
      </c>
      <c r="DT508">
        <v>0.66736606796697395</v>
      </c>
      <c r="DU508">
        <v>0.127459322272132</v>
      </c>
      <c r="DV508">
        <v>1</v>
      </c>
      <c r="DW508">
        <v>1</v>
      </c>
      <c r="DX508" t="s">
        <v>394</v>
      </c>
      <c r="DY508">
        <v>1</v>
      </c>
      <c r="DZ508">
        <v>0</v>
      </c>
      <c r="EA508">
        <v>1</v>
      </c>
      <c r="EB508">
        <v>1</v>
      </c>
      <c r="EC508" t="s">
        <v>394</v>
      </c>
      <c r="ED508">
        <v>1</v>
      </c>
      <c r="EE508">
        <v>1</v>
      </c>
      <c r="EF508">
        <v>1</v>
      </c>
      <c r="EG508">
        <v>1</v>
      </c>
      <c r="EH508" t="s">
        <v>190</v>
      </c>
      <c r="EI508">
        <v>1</v>
      </c>
      <c r="EJ508">
        <v>0.999999999999999</v>
      </c>
      <c r="EK508">
        <v>1</v>
      </c>
      <c r="EL508">
        <v>0</v>
      </c>
      <c r="EM508" t="s">
        <v>394</v>
      </c>
      <c r="EN508">
        <v>1</v>
      </c>
      <c r="EO508">
        <v>0.93384333993609703</v>
      </c>
      <c r="EP508">
        <v>0</v>
      </c>
      <c r="EQ508">
        <v>1</v>
      </c>
      <c r="ER508" t="s">
        <v>394</v>
      </c>
      <c r="ES508">
        <v>0.77074378204552096</v>
      </c>
      <c r="ET508">
        <v>1</v>
      </c>
      <c r="EU508">
        <v>1</v>
      </c>
      <c r="EV508">
        <v>0.92327694361974599</v>
      </c>
      <c r="EW508" t="s">
        <v>190</v>
      </c>
      <c r="EX508">
        <v>0.72562446766441402</v>
      </c>
      <c r="EY508">
        <v>0</v>
      </c>
      <c r="EZ508">
        <v>4</v>
      </c>
      <c r="FA508">
        <v>4.8957232049479403E-2</v>
      </c>
      <c r="FB508" t="s">
        <v>394</v>
      </c>
      <c r="FC508">
        <v>1</v>
      </c>
      <c r="FD508">
        <v>0.64722218374724705</v>
      </c>
      <c r="FE508">
        <v>5</v>
      </c>
      <c r="FF508">
        <v>0.38894353229629802</v>
      </c>
      <c r="FG508" t="s">
        <v>394</v>
      </c>
      <c r="FH508">
        <v>0.170384105146281</v>
      </c>
      <c r="FI508">
        <v>0.24375926208024501</v>
      </c>
      <c r="FJ508">
        <v>2</v>
      </c>
      <c r="FK508">
        <v>0.37457470317399</v>
      </c>
      <c r="FL508" t="s">
        <v>190</v>
      </c>
      <c r="FM508">
        <v>0.70100535892682003</v>
      </c>
      <c r="FN508">
        <v>0.44060914968554898</v>
      </c>
      <c r="FO508">
        <v>5</v>
      </c>
      <c r="FP508">
        <v>0</v>
      </c>
      <c r="FQ508" t="s">
        <v>394</v>
      </c>
      <c r="FR508">
        <v>0.999999999999999</v>
      </c>
      <c r="FS508">
        <v>0.788797904687359</v>
      </c>
      <c r="FT508">
        <v>6</v>
      </c>
      <c r="FU508">
        <v>0.52939114819972399</v>
      </c>
      <c r="FV508" t="s">
        <v>394</v>
      </c>
      <c r="FW508">
        <v>0.75262386875782095</v>
      </c>
      <c r="FX508">
        <v>0.93376953255985395</v>
      </c>
      <c r="FY508">
        <v>7</v>
      </c>
      <c r="FZ508">
        <v>0.58776108240352198</v>
      </c>
      <c r="GA508" t="s">
        <v>190</v>
      </c>
      <c r="GB508">
        <v>0.424970051287901</v>
      </c>
      <c r="GC508">
        <v>0.24796676642694401</v>
      </c>
      <c r="GD508">
        <v>0.89293468370977402</v>
      </c>
      <c r="GE508">
        <v>0.70522468681519801</v>
      </c>
      <c r="GF508">
        <v>0.72546493654064304</v>
      </c>
    </row>
    <row r="509" spans="1:188">
      <c r="A509" s="8">
        <v>17</v>
      </c>
      <c r="B509" s="8">
        <v>9</v>
      </c>
      <c r="C509" t="s">
        <v>720</v>
      </c>
      <c r="D509" t="s">
        <v>707</v>
      </c>
      <c r="E509">
        <v>0.72</v>
      </c>
      <c r="F509">
        <v>1</v>
      </c>
      <c r="G509">
        <v>0.999999999999999</v>
      </c>
      <c r="H509" t="s">
        <v>394</v>
      </c>
      <c r="I509">
        <v>1</v>
      </c>
      <c r="J509">
        <v>0</v>
      </c>
      <c r="K509">
        <v>1</v>
      </c>
      <c r="L509">
        <v>1</v>
      </c>
      <c r="M509" t="s">
        <v>394</v>
      </c>
      <c r="N509">
        <v>1</v>
      </c>
      <c r="O509">
        <v>1</v>
      </c>
      <c r="P509">
        <v>0</v>
      </c>
      <c r="Q509">
        <v>1</v>
      </c>
      <c r="R509" t="s">
        <v>190</v>
      </c>
      <c r="S509">
        <v>1</v>
      </c>
      <c r="T509">
        <v>0</v>
      </c>
      <c r="U509">
        <v>1</v>
      </c>
      <c r="V509">
        <v>0.999999999999999</v>
      </c>
      <c r="W509" t="s">
        <v>394</v>
      </c>
      <c r="X509">
        <v>0.999999999999999</v>
      </c>
      <c r="Y509">
        <v>0.16784796626676099</v>
      </c>
      <c r="Z509">
        <v>1</v>
      </c>
      <c r="AA509">
        <v>1</v>
      </c>
      <c r="AB509" t="s">
        <v>394</v>
      </c>
      <c r="AC509">
        <v>1</v>
      </c>
      <c r="AD509">
        <v>0.87509299232795501</v>
      </c>
      <c r="AE509">
        <v>3</v>
      </c>
      <c r="AF509">
        <v>1</v>
      </c>
      <c r="AG509" t="s">
        <v>190</v>
      </c>
      <c r="AH509">
        <v>1</v>
      </c>
      <c r="AI509">
        <v>0</v>
      </c>
      <c r="AJ509">
        <v>3</v>
      </c>
      <c r="AK509">
        <v>1</v>
      </c>
      <c r="AL509" t="s">
        <v>394</v>
      </c>
      <c r="AM509">
        <v>0.78411411500347605</v>
      </c>
      <c r="AN509">
        <v>0.28735042247630999</v>
      </c>
      <c r="AO509">
        <v>6</v>
      </c>
      <c r="AP509">
        <v>0.722532375359354</v>
      </c>
      <c r="AQ509" t="s">
        <v>394</v>
      </c>
      <c r="AR509">
        <v>0.999999999999999</v>
      </c>
      <c r="AS509">
        <v>0.43159260608268002</v>
      </c>
      <c r="AT509">
        <v>0</v>
      </c>
      <c r="AU509">
        <v>1</v>
      </c>
      <c r="AV509" t="s">
        <v>190</v>
      </c>
      <c r="AW509">
        <v>0.96198045351806505</v>
      </c>
      <c r="AX509">
        <v>0</v>
      </c>
      <c r="AY509">
        <v>3</v>
      </c>
      <c r="AZ509">
        <v>1</v>
      </c>
      <c r="BA509" t="s">
        <v>394</v>
      </c>
      <c r="BB509">
        <v>1</v>
      </c>
      <c r="BC509">
        <v>0.45795156600085801</v>
      </c>
      <c r="BD509">
        <v>8</v>
      </c>
      <c r="BE509">
        <v>0.63420275110885704</v>
      </c>
      <c r="BF509" t="s">
        <v>394</v>
      </c>
      <c r="BG509">
        <v>1</v>
      </c>
      <c r="BH509">
        <v>0.33019540095073902</v>
      </c>
      <c r="BI509">
        <v>1</v>
      </c>
      <c r="BJ509">
        <v>1</v>
      </c>
      <c r="BK509" t="s">
        <v>190</v>
      </c>
      <c r="BL509">
        <v>0.999999999999999</v>
      </c>
      <c r="BM509">
        <v>4.0655879266153098E-2</v>
      </c>
      <c r="BN509">
        <v>0</v>
      </c>
      <c r="BO509">
        <v>1</v>
      </c>
      <c r="BP509" t="s">
        <v>394</v>
      </c>
      <c r="BQ509">
        <v>1</v>
      </c>
      <c r="BR509">
        <v>0</v>
      </c>
      <c r="BS509">
        <v>0</v>
      </c>
      <c r="BT509">
        <v>0.999999999999999</v>
      </c>
      <c r="BU509" t="s">
        <v>394</v>
      </c>
      <c r="BV509">
        <v>1</v>
      </c>
      <c r="BW509">
        <v>1</v>
      </c>
      <c r="BX509">
        <v>0</v>
      </c>
      <c r="BY509">
        <v>1</v>
      </c>
      <c r="BZ509" t="s">
        <v>190</v>
      </c>
      <c r="CA509">
        <v>1</v>
      </c>
      <c r="CB509">
        <v>1</v>
      </c>
      <c r="CC509">
        <v>0</v>
      </c>
      <c r="CD509">
        <v>1</v>
      </c>
      <c r="CE509" t="s">
        <v>394</v>
      </c>
      <c r="CF509">
        <v>1</v>
      </c>
      <c r="CG509">
        <v>0.11052767925144499</v>
      </c>
      <c r="CH509">
        <v>0</v>
      </c>
      <c r="CI509">
        <v>1</v>
      </c>
      <c r="CJ509" t="s">
        <v>394</v>
      </c>
      <c r="CK509">
        <v>0.62025332040238901</v>
      </c>
      <c r="CL509">
        <v>1</v>
      </c>
      <c r="CM509">
        <v>2</v>
      </c>
      <c r="CN509">
        <v>0.93611375635736904</v>
      </c>
      <c r="CO509" t="s">
        <v>190</v>
      </c>
      <c r="CP509">
        <v>1</v>
      </c>
      <c r="CQ509">
        <v>0</v>
      </c>
      <c r="CR509">
        <v>1</v>
      </c>
      <c r="CS509">
        <v>0.60446562211733201</v>
      </c>
      <c r="CT509" t="s">
        <v>394</v>
      </c>
      <c r="CU509">
        <v>0.73545054941529198</v>
      </c>
      <c r="CV509">
        <v>0.31478058465119302</v>
      </c>
      <c r="CW509">
        <v>6</v>
      </c>
      <c r="CX509">
        <v>1</v>
      </c>
      <c r="CY509" t="s">
        <v>394</v>
      </c>
      <c r="CZ509">
        <v>0.999999999999999</v>
      </c>
      <c r="DA509">
        <v>0.968853896855283</v>
      </c>
      <c r="DB509">
        <v>0</v>
      </c>
      <c r="DC509">
        <v>0.79361170839049699</v>
      </c>
      <c r="DD509" t="s">
        <v>190</v>
      </c>
      <c r="DE509">
        <v>1</v>
      </c>
      <c r="DF509">
        <v>7.6424742990128594E-2</v>
      </c>
      <c r="DG509">
        <v>3</v>
      </c>
      <c r="DH509">
        <v>0.61711920093386297</v>
      </c>
      <c r="DI509" t="s">
        <v>394</v>
      </c>
      <c r="DJ509">
        <v>0.79347621887925801</v>
      </c>
      <c r="DK509">
        <v>0.34758230973857701</v>
      </c>
      <c r="DL509">
        <v>0</v>
      </c>
      <c r="DM509">
        <v>1</v>
      </c>
      <c r="DN509" t="s">
        <v>394</v>
      </c>
      <c r="DO509">
        <v>1</v>
      </c>
      <c r="DP509">
        <v>0.57133457277362798</v>
      </c>
      <c r="DQ509">
        <v>6</v>
      </c>
      <c r="DR509">
        <v>0.68046140276609002</v>
      </c>
      <c r="DS509" t="s">
        <v>190</v>
      </c>
      <c r="DT509">
        <v>0.66736606796697395</v>
      </c>
      <c r="DU509">
        <v>0.127459322272132</v>
      </c>
      <c r="DV509">
        <v>1</v>
      </c>
      <c r="DW509">
        <v>1</v>
      </c>
      <c r="DX509" t="s">
        <v>394</v>
      </c>
      <c r="DY509">
        <v>1</v>
      </c>
      <c r="DZ509">
        <v>0</v>
      </c>
      <c r="EA509">
        <v>1</v>
      </c>
      <c r="EB509">
        <v>1</v>
      </c>
      <c r="EC509" t="s">
        <v>394</v>
      </c>
      <c r="ED509">
        <v>1</v>
      </c>
      <c r="EE509">
        <v>1</v>
      </c>
      <c r="EF509">
        <v>1</v>
      </c>
      <c r="EG509">
        <v>1</v>
      </c>
      <c r="EH509" t="s">
        <v>190</v>
      </c>
      <c r="EI509">
        <v>1</v>
      </c>
      <c r="EJ509">
        <v>0.999999999999999</v>
      </c>
      <c r="EK509">
        <v>3</v>
      </c>
      <c r="EL509">
        <v>4.9410388233783402E-2</v>
      </c>
      <c r="EM509" t="s">
        <v>394</v>
      </c>
      <c r="EN509">
        <v>0.46027941016476298</v>
      </c>
      <c r="EO509">
        <v>1</v>
      </c>
      <c r="EP509">
        <v>1</v>
      </c>
      <c r="EQ509">
        <v>0.51819939165568696</v>
      </c>
      <c r="ER509" t="s">
        <v>394</v>
      </c>
      <c r="ES509">
        <v>1</v>
      </c>
      <c r="ET509">
        <v>0.34166079441949698</v>
      </c>
      <c r="EU509">
        <v>1</v>
      </c>
      <c r="EV509">
        <v>0.92327694361974599</v>
      </c>
      <c r="EW509" t="s">
        <v>190</v>
      </c>
      <c r="EX509">
        <v>0.72562446766441402</v>
      </c>
      <c r="EY509">
        <v>0</v>
      </c>
      <c r="EZ509">
        <v>4</v>
      </c>
      <c r="FA509">
        <v>4.8957232049479403E-2</v>
      </c>
      <c r="FB509" t="s">
        <v>394</v>
      </c>
      <c r="FC509">
        <v>1</v>
      </c>
      <c r="FD509">
        <v>0.64722218374724705</v>
      </c>
      <c r="FE509">
        <v>2</v>
      </c>
      <c r="FF509">
        <v>0.36326875293969202</v>
      </c>
      <c r="FG509" t="s">
        <v>394</v>
      </c>
      <c r="FH509">
        <v>1</v>
      </c>
      <c r="FI509">
        <v>0.21778309812402</v>
      </c>
      <c r="FJ509">
        <v>2</v>
      </c>
      <c r="FK509">
        <v>0.37457470317399</v>
      </c>
      <c r="FL509" t="s">
        <v>190</v>
      </c>
      <c r="FM509">
        <v>0.70100535892682003</v>
      </c>
      <c r="FN509">
        <v>0.44060914968554898</v>
      </c>
      <c r="FO509">
        <v>6</v>
      </c>
      <c r="FP509">
        <v>0.161356878858706</v>
      </c>
      <c r="FQ509" t="s">
        <v>394</v>
      </c>
      <c r="FR509">
        <v>0.19050375444561299</v>
      </c>
      <c r="FS509">
        <v>0.81843299782908896</v>
      </c>
      <c r="FT509">
        <v>1</v>
      </c>
      <c r="FU509">
        <v>0.57981071695330899</v>
      </c>
      <c r="FV509" t="s">
        <v>394</v>
      </c>
      <c r="FW509">
        <v>1</v>
      </c>
      <c r="FX509">
        <v>0.79873904840853405</v>
      </c>
      <c r="FY509">
        <v>7</v>
      </c>
      <c r="FZ509">
        <v>0.58776108240352198</v>
      </c>
      <c r="GA509" t="s">
        <v>190</v>
      </c>
      <c r="GB509">
        <v>0.424970051287901</v>
      </c>
      <c r="GC509">
        <v>0.24796676642694401</v>
      </c>
      <c r="GD509">
        <v>0.90481134487448101</v>
      </c>
      <c r="GE509">
        <v>0.72955176325877602</v>
      </c>
      <c r="GF509">
        <v>0.74062618867582497</v>
      </c>
    </row>
    <row r="510" spans="1:188">
      <c r="A510" s="8">
        <v>19</v>
      </c>
      <c r="B510" s="8">
        <v>9</v>
      </c>
      <c r="C510" t="s">
        <v>721</v>
      </c>
      <c r="D510" t="s">
        <v>707</v>
      </c>
      <c r="E510">
        <v>0.72199999999999998</v>
      </c>
      <c r="F510">
        <v>0</v>
      </c>
      <c r="G510">
        <v>0</v>
      </c>
      <c r="H510" t="s">
        <v>394</v>
      </c>
      <c r="I510">
        <v>0</v>
      </c>
      <c r="J510">
        <v>1</v>
      </c>
      <c r="K510">
        <v>1</v>
      </c>
      <c r="L510">
        <v>1</v>
      </c>
      <c r="M510" t="s">
        <v>394</v>
      </c>
      <c r="N510">
        <v>1</v>
      </c>
      <c r="O510">
        <v>1</v>
      </c>
      <c r="P510">
        <v>0</v>
      </c>
      <c r="Q510">
        <v>1</v>
      </c>
      <c r="R510" t="s">
        <v>190</v>
      </c>
      <c r="S510">
        <v>1</v>
      </c>
      <c r="T510">
        <v>0</v>
      </c>
      <c r="U510">
        <v>3</v>
      </c>
      <c r="V510">
        <v>0.20847662328442601</v>
      </c>
      <c r="W510" t="s">
        <v>394</v>
      </c>
      <c r="X510">
        <v>0.176651447253758</v>
      </c>
      <c r="Y510">
        <v>0.70260691294231803</v>
      </c>
      <c r="Z510">
        <v>1</v>
      </c>
      <c r="AA510">
        <v>1</v>
      </c>
      <c r="AB510" t="s">
        <v>394</v>
      </c>
      <c r="AC510">
        <v>1</v>
      </c>
      <c r="AD510">
        <v>0.87509299232795501</v>
      </c>
      <c r="AE510">
        <v>3</v>
      </c>
      <c r="AF510">
        <v>1</v>
      </c>
      <c r="AG510" t="s">
        <v>190</v>
      </c>
      <c r="AH510">
        <v>1</v>
      </c>
      <c r="AI510">
        <v>0</v>
      </c>
      <c r="AJ510">
        <v>4</v>
      </c>
      <c r="AK510">
        <v>8.7687534274878701E-2</v>
      </c>
      <c r="AL510" t="s">
        <v>394</v>
      </c>
      <c r="AM510">
        <v>0.32304548295323998</v>
      </c>
      <c r="AN510">
        <v>0.61498251099747603</v>
      </c>
      <c r="AO510">
        <v>6</v>
      </c>
      <c r="AP510">
        <v>0.722532375359354</v>
      </c>
      <c r="AQ510" t="s">
        <v>394</v>
      </c>
      <c r="AR510">
        <v>0.999999999999999</v>
      </c>
      <c r="AS510">
        <v>0.43159260608268002</v>
      </c>
      <c r="AT510">
        <v>0</v>
      </c>
      <c r="AU510">
        <v>1</v>
      </c>
      <c r="AV510" t="s">
        <v>190</v>
      </c>
      <c r="AW510">
        <v>0.96198045351806505</v>
      </c>
      <c r="AX510">
        <v>0</v>
      </c>
      <c r="AY510">
        <v>5</v>
      </c>
      <c r="AZ510">
        <v>0.110602356895158</v>
      </c>
      <c r="BA510" t="s">
        <v>394</v>
      </c>
      <c r="BB510">
        <v>0.35409259069346599</v>
      </c>
      <c r="BC510">
        <v>0.79889699500171396</v>
      </c>
      <c r="BD510">
        <v>8</v>
      </c>
      <c r="BE510">
        <v>0.63420275110885704</v>
      </c>
      <c r="BF510" t="s">
        <v>394</v>
      </c>
      <c r="BG510">
        <v>1</v>
      </c>
      <c r="BH510">
        <v>0.33019540095073902</v>
      </c>
      <c r="BI510">
        <v>1</v>
      </c>
      <c r="BJ510">
        <v>1</v>
      </c>
      <c r="BK510" t="s">
        <v>190</v>
      </c>
      <c r="BL510">
        <v>0.999999999999999</v>
      </c>
      <c r="BM510">
        <v>4.0655879266153098E-2</v>
      </c>
      <c r="BN510">
        <v>0</v>
      </c>
      <c r="BO510">
        <v>1</v>
      </c>
      <c r="BP510" t="s">
        <v>394</v>
      </c>
      <c r="BQ510">
        <v>1</v>
      </c>
      <c r="BR510">
        <v>0</v>
      </c>
      <c r="BS510">
        <v>0</v>
      </c>
      <c r="BT510">
        <v>0.999999999999999</v>
      </c>
      <c r="BU510" t="s">
        <v>394</v>
      </c>
      <c r="BV510">
        <v>1</v>
      </c>
      <c r="BW510">
        <v>1</v>
      </c>
      <c r="BX510">
        <v>0</v>
      </c>
      <c r="BY510">
        <v>1</v>
      </c>
      <c r="BZ510" t="s">
        <v>190</v>
      </c>
      <c r="CA510">
        <v>1</v>
      </c>
      <c r="CB510">
        <v>1</v>
      </c>
      <c r="CC510">
        <v>1</v>
      </c>
      <c r="CD510">
        <v>0.92024899738469501</v>
      </c>
      <c r="CE510" t="s">
        <v>394</v>
      </c>
      <c r="CF510">
        <v>0.700727528040201</v>
      </c>
      <c r="CG510">
        <v>0.28096897242587998</v>
      </c>
      <c r="CH510">
        <v>3</v>
      </c>
      <c r="CI510">
        <v>0.93366488588777996</v>
      </c>
      <c r="CJ510" t="s">
        <v>394</v>
      </c>
      <c r="CK510">
        <v>1</v>
      </c>
      <c r="CL510">
        <v>0.68335297722879096</v>
      </c>
      <c r="CM510">
        <v>2</v>
      </c>
      <c r="CN510">
        <v>0.93611375635736904</v>
      </c>
      <c r="CO510" t="s">
        <v>190</v>
      </c>
      <c r="CP510">
        <v>1</v>
      </c>
      <c r="CQ510">
        <v>0</v>
      </c>
      <c r="CR510">
        <v>3</v>
      </c>
      <c r="CS510">
        <v>0.64225926674423195</v>
      </c>
      <c r="CT510" t="s">
        <v>394</v>
      </c>
      <c r="CU510">
        <v>0.89152303763248197</v>
      </c>
      <c r="CV510">
        <v>0.75978640377900697</v>
      </c>
      <c r="CW510">
        <v>6</v>
      </c>
      <c r="CX510">
        <v>1</v>
      </c>
      <c r="CY510" t="s">
        <v>394</v>
      </c>
      <c r="CZ510">
        <v>0.999999999999999</v>
      </c>
      <c r="DA510">
        <v>0.968853896855283</v>
      </c>
      <c r="DB510">
        <v>0</v>
      </c>
      <c r="DC510">
        <v>0.79361170839049699</v>
      </c>
      <c r="DD510" t="s">
        <v>190</v>
      </c>
      <c r="DE510">
        <v>1</v>
      </c>
      <c r="DF510">
        <v>7.6424742990128594E-2</v>
      </c>
      <c r="DG510">
        <v>7</v>
      </c>
      <c r="DH510">
        <v>0.83131681121881795</v>
      </c>
      <c r="DI510" t="s">
        <v>394</v>
      </c>
      <c r="DJ510">
        <v>0.959141734350342</v>
      </c>
      <c r="DK510">
        <v>1</v>
      </c>
      <c r="DL510">
        <v>9</v>
      </c>
      <c r="DM510">
        <v>0.95107037450641996</v>
      </c>
      <c r="DN510" t="s">
        <v>394</v>
      </c>
      <c r="DO510">
        <v>0.85845453555060103</v>
      </c>
      <c r="DP510">
        <v>0.32878180019313002</v>
      </c>
      <c r="DQ510">
        <v>6</v>
      </c>
      <c r="DR510">
        <v>0.68046140276609002</v>
      </c>
      <c r="DS510" t="s">
        <v>190</v>
      </c>
      <c r="DT510">
        <v>0.66736606796697395</v>
      </c>
      <c r="DU510">
        <v>0.127459322272132</v>
      </c>
      <c r="DV510">
        <v>1</v>
      </c>
      <c r="DW510">
        <v>1</v>
      </c>
      <c r="DX510" t="s">
        <v>394</v>
      </c>
      <c r="DY510">
        <v>1</v>
      </c>
      <c r="DZ510">
        <v>0</v>
      </c>
      <c r="EA510">
        <v>1</v>
      </c>
      <c r="EB510">
        <v>1</v>
      </c>
      <c r="EC510" t="s">
        <v>394</v>
      </c>
      <c r="ED510">
        <v>1</v>
      </c>
      <c r="EE510">
        <v>1</v>
      </c>
      <c r="EF510">
        <v>1</v>
      </c>
      <c r="EG510">
        <v>1</v>
      </c>
      <c r="EH510" t="s">
        <v>190</v>
      </c>
      <c r="EI510">
        <v>1</v>
      </c>
      <c r="EJ510">
        <v>0.999999999999999</v>
      </c>
      <c r="EK510">
        <v>3</v>
      </c>
      <c r="EL510">
        <v>4.9410388233783402E-2</v>
      </c>
      <c r="EM510" t="s">
        <v>394</v>
      </c>
      <c r="EN510">
        <v>0.46027941016476298</v>
      </c>
      <c r="EO510">
        <v>1</v>
      </c>
      <c r="EP510">
        <v>1</v>
      </c>
      <c r="EQ510">
        <v>0.51819939165568696</v>
      </c>
      <c r="ER510" t="s">
        <v>394</v>
      </c>
      <c r="ES510">
        <v>1</v>
      </c>
      <c r="ET510">
        <v>0.34166079441949698</v>
      </c>
      <c r="EU510">
        <v>1</v>
      </c>
      <c r="EV510">
        <v>0.92327694361974599</v>
      </c>
      <c r="EW510" t="s">
        <v>190</v>
      </c>
      <c r="EX510">
        <v>0.72562446766441402</v>
      </c>
      <c r="EY510">
        <v>0</v>
      </c>
      <c r="EZ510">
        <v>1</v>
      </c>
      <c r="FA510">
        <v>5.58840892098642E-2</v>
      </c>
      <c r="FB510" t="s">
        <v>394</v>
      </c>
      <c r="FC510">
        <v>0.54621257245801702</v>
      </c>
      <c r="FD510">
        <v>0.71090211504633105</v>
      </c>
      <c r="FE510">
        <v>2</v>
      </c>
      <c r="FF510">
        <v>0.36326875293969202</v>
      </c>
      <c r="FG510" t="s">
        <v>394</v>
      </c>
      <c r="FH510">
        <v>1</v>
      </c>
      <c r="FI510">
        <v>0.21778309812402</v>
      </c>
      <c r="FJ510">
        <v>2</v>
      </c>
      <c r="FK510">
        <v>0.37457470317399</v>
      </c>
      <c r="FL510" t="s">
        <v>190</v>
      </c>
      <c r="FM510">
        <v>0.70100535892682003</v>
      </c>
      <c r="FN510">
        <v>0.44060914968554898</v>
      </c>
      <c r="FO510">
        <v>0</v>
      </c>
      <c r="FP510">
        <v>0.11716245310416901</v>
      </c>
      <c r="FQ510" t="s">
        <v>394</v>
      </c>
      <c r="FR510">
        <v>0.28134728485930099</v>
      </c>
      <c r="FS510">
        <v>0.91235304068341305</v>
      </c>
      <c r="FT510">
        <v>3</v>
      </c>
      <c r="FU510">
        <v>0.63199450622567999</v>
      </c>
      <c r="FV510" t="s">
        <v>394</v>
      </c>
      <c r="FW510">
        <v>0.89992910439741902</v>
      </c>
      <c r="FX510">
        <v>0.80169612427676895</v>
      </c>
      <c r="FY510">
        <v>7</v>
      </c>
      <c r="FZ510">
        <v>0.58776108240352198</v>
      </c>
      <c r="GA510" t="s">
        <v>190</v>
      </c>
      <c r="GB510">
        <v>0.424970051287901</v>
      </c>
      <c r="GC510">
        <v>0.24796676642694401</v>
      </c>
      <c r="GD510">
        <v>0.904389211695107</v>
      </c>
      <c r="GE510">
        <v>0.76706486114559502</v>
      </c>
      <c r="GF510">
        <v>0.73698437116327797</v>
      </c>
    </row>
    <row r="511" spans="1:188">
      <c r="A511" s="8">
        <v>20</v>
      </c>
      <c r="B511" s="8">
        <v>9</v>
      </c>
      <c r="C511" t="s">
        <v>722</v>
      </c>
      <c r="D511" t="s">
        <v>707</v>
      </c>
      <c r="E511">
        <v>0.64600000000000002</v>
      </c>
      <c r="F511">
        <v>0</v>
      </c>
      <c r="G511">
        <v>0</v>
      </c>
      <c r="H511" t="s">
        <v>394</v>
      </c>
      <c r="I511">
        <v>0</v>
      </c>
      <c r="J511">
        <v>1</v>
      </c>
      <c r="K511">
        <v>1</v>
      </c>
      <c r="L511">
        <v>1</v>
      </c>
      <c r="M511" t="s">
        <v>394</v>
      </c>
      <c r="N511">
        <v>1</v>
      </c>
      <c r="O511">
        <v>1</v>
      </c>
      <c r="P511">
        <v>0</v>
      </c>
      <c r="Q511">
        <v>1</v>
      </c>
      <c r="R511" t="s">
        <v>190</v>
      </c>
      <c r="S511">
        <v>1</v>
      </c>
      <c r="T511">
        <v>0</v>
      </c>
      <c r="U511">
        <v>3</v>
      </c>
      <c r="V511">
        <v>0.20847662328442601</v>
      </c>
      <c r="W511" t="s">
        <v>394</v>
      </c>
      <c r="X511">
        <v>0.176651447253758</v>
      </c>
      <c r="Y511">
        <v>0.70260691294231803</v>
      </c>
      <c r="Z511">
        <v>1</v>
      </c>
      <c r="AA511">
        <v>1</v>
      </c>
      <c r="AB511" t="s">
        <v>394</v>
      </c>
      <c r="AC511">
        <v>1</v>
      </c>
      <c r="AD511">
        <v>0.87509299232795501</v>
      </c>
      <c r="AE511">
        <v>3</v>
      </c>
      <c r="AF511">
        <v>1</v>
      </c>
      <c r="AG511" t="s">
        <v>190</v>
      </c>
      <c r="AH511">
        <v>1</v>
      </c>
      <c r="AI511">
        <v>0</v>
      </c>
      <c r="AJ511">
        <v>4</v>
      </c>
      <c r="AK511">
        <v>8.7687534274878701E-2</v>
      </c>
      <c r="AL511" t="s">
        <v>394</v>
      </c>
      <c r="AM511">
        <v>0.32304548295323998</v>
      </c>
      <c r="AN511">
        <v>0.61498251099747603</v>
      </c>
      <c r="AO511">
        <v>6</v>
      </c>
      <c r="AP511">
        <v>0.722532375359354</v>
      </c>
      <c r="AQ511" t="s">
        <v>394</v>
      </c>
      <c r="AR511">
        <v>0.999999999999999</v>
      </c>
      <c r="AS511">
        <v>0.43159260608268002</v>
      </c>
      <c r="AT511">
        <v>0</v>
      </c>
      <c r="AU511">
        <v>1</v>
      </c>
      <c r="AV511" t="s">
        <v>190</v>
      </c>
      <c r="AW511">
        <v>0.96198045351806505</v>
      </c>
      <c r="AX511">
        <v>0</v>
      </c>
      <c r="AY511">
        <v>5</v>
      </c>
      <c r="AZ511">
        <v>0.110602356895158</v>
      </c>
      <c r="BA511" t="s">
        <v>394</v>
      </c>
      <c r="BB511">
        <v>0.35409259069346599</v>
      </c>
      <c r="BC511">
        <v>0.79889699500171396</v>
      </c>
      <c r="BD511">
        <v>1</v>
      </c>
      <c r="BE511">
        <v>0.39855494124535301</v>
      </c>
      <c r="BF511" t="s">
        <v>394</v>
      </c>
      <c r="BG511">
        <v>0.51340703882760896</v>
      </c>
      <c r="BH511">
        <v>0.74914911427905995</v>
      </c>
      <c r="BI511">
        <v>1</v>
      </c>
      <c r="BJ511">
        <v>1</v>
      </c>
      <c r="BK511" t="s">
        <v>190</v>
      </c>
      <c r="BL511">
        <v>0.999999999999999</v>
      </c>
      <c r="BM511">
        <v>4.0655879266153098E-2</v>
      </c>
      <c r="BN511">
        <v>0</v>
      </c>
      <c r="BO511">
        <v>1</v>
      </c>
      <c r="BP511" t="s">
        <v>394</v>
      </c>
      <c r="BQ511">
        <v>1</v>
      </c>
      <c r="BR511">
        <v>0</v>
      </c>
      <c r="BS511">
        <v>0</v>
      </c>
      <c r="BT511">
        <v>0.999999999999999</v>
      </c>
      <c r="BU511" t="s">
        <v>394</v>
      </c>
      <c r="BV511">
        <v>1</v>
      </c>
      <c r="BW511">
        <v>1</v>
      </c>
      <c r="BX511">
        <v>0</v>
      </c>
      <c r="BY511">
        <v>1</v>
      </c>
      <c r="BZ511" t="s">
        <v>190</v>
      </c>
      <c r="CA511">
        <v>1</v>
      </c>
      <c r="CB511">
        <v>1</v>
      </c>
      <c r="CC511">
        <v>1</v>
      </c>
      <c r="CD511">
        <v>0.92024899738469501</v>
      </c>
      <c r="CE511" t="s">
        <v>394</v>
      </c>
      <c r="CF511">
        <v>0.700727528040201</v>
      </c>
      <c r="CG511">
        <v>0.28096897242587998</v>
      </c>
      <c r="CH511">
        <v>3</v>
      </c>
      <c r="CI511">
        <v>0.93366488588777996</v>
      </c>
      <c r="CJ511" t="s">
        <v>394</v>
      </c>
      <c r="CK511">
        <v>1</v>
      </c>
      <c r="CL511">
        <v>0.68335297722879096</v>
      </c>
      <c r="CM511">
        <v>2</v>
      </c>
      <c r="CN511">
        <v>0.93611375635736904</v>
      </c>
      <c r="CO511" t="s">
        <v>190</v>
      </c>
      <c r="CP511">
        <v>1</v>
      </c>
      <c r="CQ511">
        <v>0</v>
      </c>
      <c r="CR511">
        <v>3</v>
      </c>
      <c r="CS511">
        <v>0.64225926674423195</v>
      </c>
      <c r="CT511" t="s">
        <v>394</v>
      </c>
      <c r="CU511">
        <v>0.89152303763248197</v>
      </c>
      <c r="CV511">
        <v>0.75978640377900697</v>
      </c>
      <c r="CW511">
        <v>2</v>
      </c>
      <c r="CX511">
        <v>0.543036790021591</v>
      </c>
      <c r="CY511" t="s">
        <v>394</v>
      </c>
      <c r="CZ511">
        <v>0.50356294269008794</v>
      </c>
      <c r="DA511">
        <v>0.88045309470796895</v>
      </c>
      <c r="DB511">
        <v>0</v>
      </c>
      <c r="DC511">
        <v>0.79361170839049699</v>
      </c>
      <c r="DD511" t="s">
        <v>190</v>
      </c>
      <c r="DE511">
        <v>1</v>
      </c>
      <c r="DF511">
        <v>7.6424742990128594E-2</v>
      </c>
      <c r="DG511">
        <v>9</v>
      </c>
      <c r="DH511">
        <v>0.26268746755956801</v>
      </c>
      <c r="DI511" t="s">
        <v>394</v>
      </c>
      <c r="DJ511">
        <v>0.19077862681605201</v>
      </c>
      <c r="DK511">
        <v>0</v>
      </c>
      <c r="DL511">
        <v>8</v>
      </c>
      <c r="DM511">
        <v>0.52037007870383101</v>
      </c>
      <c r="DN511" t="s">
        <v>394</v>
      </c>
      <c r="DO511">
        <v>0.99260714159058705</v>
      </c>
      <c r="DP511">
        <v>0.60689451938312999</v>
      </c>
      <c r="DQ511">
        <v>6</v>
      </c>
      <c r="DR511">
        <v>0.68046140276609002</v>
      </c>
      <c r="DS511" t="s">
        <v>190</v>
      </c>
      <c r="DT511">
        <v>0.66736606796697395</v>
      </c>
      <c r="DU511">
        <v>0.127459322272132</v>
      </c>
      <c r="DV511">
        <v>1</v>
      </c>
      <c r="DW511">
        <v>1</v>
      </c>
      <c r="DX511" t="s">
        <v>394</v>
      </c>
      <c r="DY511">
        <v>1</v>
      </c>
      <c r="DZ511">
        <v>0</v>
      </c>
      <c r="EA511">
        <v>1</v>
      </c>
      <c r="EB511">
        <v>1</v>
      </c>
      <c r="EC511" t="s">
        <v>394</v>
      </c>
      <c r="ED511">
        <v>1</v>
      </c>
      <c r="EE511">
        <v>1</v>
      </c>
      <c r="EF511">
        <v>1</v>
      </c>
      <c r="EG511">
        <v>1</v>
      </c>
      <c r="EH511" t="s">
        <v>190</v>
      </c>
      <c r="EI511">
        <v>1</v>
      </c>
      <c r="EJ511">
        <v>0.999999999999999</v>
      </c>
      <c r="EK511">
        <v>3</v>
      </c>
      <c r="EL511">
        <v>4.9410388233783402E-2</v>
      </c>
      <c r="EM511" t="s">
        <v>394</v>
      </c>
      <c r="EN511">
        <v>0.46027941016476298</v>
      </c>
      <c r="EO511">
        <v>1</v>
      </c>
      <c r="EP511">
        <v>2</v>
      </c>
      <c r="EQ511">
        <v>0.99529099652226205</v>
      </c>
      <c r="ER511" t="s">
        <v>394</v>
      </c>
      <c r="ES511">
        <v>0.46510702746122201</v>
      </c>
      <c r="ET511">
        <v>0.83978788839802598</v>
      </c>
      <c r="EU511">
        <v>1</v>
      </c>
      <c r="EV511">
        <v>0.92327694361974599</v>
      </c>
      <c r="EW511" t="s">
        <v>190</v>
      </c>
      <c r="EX511">
        <v>0.72562446766441402</v>
      </c>
      <c r="EY511">
        <v>0</v>
      </c>
      <c r="EZ511">
        <v>1</v>
      </c>
      <c r="FA511">
        <v>5.58840892098642E-2</v>
      </c>
      <c r="FB511" t="s">
        <v>394</v>
      </c>
      <c r="FC511">
        <v>0.54621257245801702</v>
      </c>
      <c r="FD511">
        <v>0.71090211504633105</v>
      </c>
      <c r="FE511">
        <v>5</v>
      </c>
      <c r="FF511">
        <v>0.38894353229629802</v>
      </c>
      <c r="FG511" t="s">
        <v>394</v>
      </c>
      <c r="FH511">
        <v>0.170384105146281</v>
      </c>
      <c r="FI511">
        <v>0.24375926208024501</v>
      </c>
      <c r="FJ511">
        <v>2</v>
      </c>
      <c r="FK511">
        <v>0.37457470317399</v>
      </c>
      <c r="FL511" t="s">
        <v>190</v>
      </c>
      <c r="FM511">
        <v>0.70100535892682003</v>
      </c>
      <c r="FN511">
        <v>0.44060914968554898</v>
      </c>
      <c r="FO511">
        <v>0</v>
      </c>
      <c r="FP511">
        <v>0.11716245310416901</v>
      </c>
      <c r="FQ511" t="s">
        <v>394</v>
      </c>
      <c r="FR511">
        <v>0.28134728485930099</v>
      </c>
      <c r="FS511">
        <v>0.91235304068341305</v>
      </c>
      <c r="FT511">
        <v>1</v>
      </c>
      <c r="FU511">
        <v>0.57981071695330899</v>
      </c>
      <c r="FV511" t="s">
        <v>394</v>
      </c>
      <c r="FW511">
        <v>1</v>
      </c>
      <c r="FX511">
        <v>0.79873904840853405</v>
      </c>
      <c r="FY511">
        <v>7</v>
      </c>
      <c r="FZ511">
        <v>0.58776108240352198</v>
      </c>
      <c r="GA511" t="s">
        <v>190</v>
      </c>
      <c r="GB511">
        <v>0.424970051287901</v>
      </c>
      <c r="GC511">
        <v>0.24796676642694401</v>
      </c>
      <c r="GD511">
        <v>0.889042254215612</v>
      </c>
      <c r="GE511">
        <v>0.74585407672543302</v>
      </c>
      <c r="GF511">
        <v>0.72267769090351697</v>
      </c>
    </row>
    <row r="512" spans="1:188">
      <c r="A512" s="8">
        <v>21</v>
      </c>
      <c r="B512" s="8">
        <v>9</v>
      </c>
      <c r="C512" t="s">
        <v>723</v>
      </c>
      <c r="D512" t="s">
        <v>707</v>
      </c>
      <c r="E512">
        <v>0.66700000000000004</v>
      </c>
      <c r="F512">
        <v>0</v>
      </c>
      <c r="G512">
        <v>0</v>
      </c>
      <c r="H512" t="s">
        <v>394</v>
      </c>
      <c r="I512">
        <v>0</v>
      </c>
      <c r="J512">
        <v>1</v>
      </c>
      <c r="K512">
        <v>1</v>
      </c>
      <c r="L512">
        <v>1</v>
      </c>
      <c r="M512" t="s">
        <v>394</v>
      </c>
      <c r="N512">
        <v>1</v>
      </c>
      <c r="O512">
        <v>1</v>
      </c>
      <c r="P512">
        <v>0</v>
      </c>
      <c r="Q512">
        <v>1</v>
      </c>
      <c r="R512" t="s">
        <v>190</v>
      </c>
      <c r="S512">
        <v>1</v>
      </c>
      <c r="T512">
        <v>0</v>
      </c>
      <c r="U512">
        <v>3</v>
      </c>
      <c r="V512">
        <v>0.20847662328442601</v>
      </c>
      <c r="W512" t="s">
        <v>394</v>
      </c>
      <c r="X512">
        <v>0.176651447253758</v>
      </c>
      <c r="Y512">
        <v>0.70260691294231803</v>
      </c>
      <c r="Z512">
        <v>1</v>
      </c>
      <c r="AA512">
        <v>1</v>
      </c>
      <c r="AB512" t="s">
        <v>394</v>
      </c>
      <c r="AC512">
        <v>1</v>
      </c>
      <c r="AD512">
        <v>0.87509299232795501</v>
      </c>
      <c r="AE512">
        <v>3</v>
      </c>
      <c r="AF512">
        <v>1</v>
      </c>
      <c r="AG512" t="s">
        <v>190</v>
      </c>
      <c r="AH512">
        <v>1</v>
      </c>
      <c r="AI512">
        <v>0</v>
      </c>
      <c r="AJ512">
        <v>4</v>
      </c>
      <c r="AK512">
        <v>8.7687534274878701E-2</v>
      </c>
      <c r="AL512" t="s">
        <v>394</v>
      </c>
      <c r="AM512">
        <v>0.32304548295323998</v>
      </c>
      <c r="AN512">
        <v>0.61498251099747603</v>
      </c>
      <c r="AO512">
        <v>2</v>
      </c>
      <c r="AP512">
        <v>1</v>
      </c>
      <c r="AQ512" t="s">
        <v>394</v>
      </c>
      <c r="AR512">
        <v>0.91201142103218003</v>
      </c>
      <c r="AS512">
        <v>0.85281175925673502</v>
      </c>
      <c r="AT512">
        <v>0</v>
      </c>
      <c r="AU512">
        <v>1</v>
      </c>
      <c r="AV512" t="s">
        <v>190</v>
      </c>
      <c r="AW512">
        <v>0.96198045351806505</v>
      </c>
      <c r="AX512">
        <v>0</v>
      </c>
      <c r="AY512">
        <v>5</v>
      </c>
      <c r="AZ512">
        <v>0.110602356895158</v>
      </c>
      <c r="BA512" t="s">
        <v>394</v>
      </c>
      <c r="BB512">
        <v>0.35409259069346599</v>
      </c>
      <c r="BC512">
        <v>0.79889699500171396</v>
      </c>
      <c r="BD512">
        <v>6</v>
      </c>
      <c r="BE512">
        <v>0.69924562817348102</v>
      </c>
      <c r="BF512" t="s">
        <v>394</v>
      </c>
      <c r="BG512">
        <v>0.580952721025634</v>
      </c>
      <c r="BH512">
        <v>0.78730423616938605</v>
      </c>
      <c r="BI512">
        <v>1</v>
      </c>
      <c r="BJ512">
        <v>1</v>
      </c>
      <c r="BK512" t="s">
        <v>190</v>
      </c>
      <c r="BL512">
        <v>0.999999999999999</v>
      </c>
      <c r="BM512">
        <v>4.0655879266153098E-2</v>
      </c>
      <c r="BN512">
        <v>0</v>
      </c>
      <c r="BO512">
        <v>1</v>
      </c>
      <c r="BP512" t="s">
        <v>394</v>
      </c>
      <c r="BQ512">
        <v>1</v>
      </c>
      <c r="BR512">
        <v>0</v>
      </c>
      <c r="BS512">
        <v>0</v>
      </c>
      <c r="BT512">
        <v>0.999999999999999</v>
      </c>
      <c r="BU512" t="s">
        <v>394</v>
      </c>
      <c r="BV512">
        <v>1</v>
      </c>
      <c r="BW512">
        <v>1</v>
      </c>
      <c r="BX512">
        <v>0</v>
      </c>
      <c r="BY512">
        <v>1</v>
      </c>
      <c r="BZ512" t="s">
        <v>190</v>
      </c>
      <c r="CA512">
        <v>1</v>
      </c>
      <c r="CB512">
        <v>1</v>
      </c>
      <c r="CC512">
        <v>1</v>
      </c>
      <c r="CD512">
        <v>0.92024899738469501</v>
      </c>
      <c r="CE512" t="s">
        <v>394</v>
      </c>
      <c r="CF512">
        <v>0.700727528040201</v>
      </c>
      <c r="CG512">
        <v>0.28096897242587998</v>
      </c>
      <c r="CH512">
        <v>3</v>
      </c>
      <c r="CI512">
        <v>0.93366488588777996</v>
      </c>
      <c r="CJ512" t="s">
        <v>394</v>
      </c>
      <c r="CK512">
        <v>1</v>
      </c>
      <c r="CL512">
        <v>0.68335297722879096</v>
      </c>
      <c r="CM512">
        <v>2</v>
      </c>
      <c r="CN512">
        <v>0.93611375635736904</v>
      </c>
      <c r="CO512" t="s">
        <v>190</v>
      </c>
      <c r="CP512">
        <v>1</v>
      </c>
      <c r="CQ512">
        <v>0</v>
      </c>
      <c r="CR512">
        <v>3</v>
      </c>
      <c r="CS512">
        <v>0.64225926674423195</v>
      </c>
      <c r="CT512" t="s">
        <v>394</v>
      </c>
      <c r="CU512">
        <v>0.89152303763248197</v>
      </c>
      <c r="CV512">
        <v>0.75978640377900697</v>
      </c>
      <c r="CW512">
        <v>2</v>
      </c>
      <c r="CX512">
        <v>0.543036790021591</v>
      </c>
      <c r="CY512" t="s">
        <v>394</v>
      </c>
      <c r="CZ512">
        <v>0.50356294269008794</v>
      </c>
      <c r="DA512">
        <v>0.88045309470796895</v>
      </c>
      <c r="DB512">
        <v>0</v>
      </c>
      <c r="DC512">
        <v>0.79361170839049699</v>
      </c>
      <c r="DD512" t="s">
        <v>190</v>
      </c>
      <c r="DE512">
        <v>1</v>
      </c>
      <c r="DF512">
        <v>7.6424742990128594E-2</v>
      </c>
      <c r="DG512">
        <v>7</v>
      </c>
      <c r="DH512">
        <v>0.83131681121881795</v>
      </c>
      <c r="DI512" t="s">
        <v>394</v>
      </c>
      <c r="DJ512">
        <v>0.959141734350342</v>
      </c>
      <c r="DK512">
        <v>1</v>
      </c>
      <c r="DL512">
        <v>6</v>
      </c>
      <c r="DM512">
        <v>0.59877009699593198</v>
      </c>
      <c r="DN512" t="s">
        <v>394</v>
      </c>
      <c r="DO512">
        <v>0.79041010034535497</v>
      </c>
      <c r="DP512">
        <v>0.74724028833295197</v>
      </c>
      <c r="DQ512">
        <v>6</v>
      </c>
      <c r="DR512">
        <v>0.68046140276609002</v>
      </c>
      <c r="DS512" t="s">
        <v>190</v>
      </c>
      <c r="DT512">
        <v>0.66736606796697395</v>
      </c>
      <c r="DU512">
        <v>0.127459322272132</v>
      </c>
      <c r="DV512">
        <v>1</v>
      </c>
      <c r="DW512">
        <v>1</v>
      </c>
      <c r="DX512" t="s">
        <v>394</v>
      </c>
      <c r="DY512">
        <v>1</v>
      </c>
      <c r="DZ512">
        <v>0</v>
      </c>
      <c r="EA512">
        <v>1</v>
      </c>
      <c r="EB512">
        <v>1</v>
      </c>
      <c r="EC512" t="s">
        <v>394</v>
      </c>
      <c r="ED512">
        <v>1</v>
      </c>
      <c r="EE512">
        <v>1</v>
      </c>
      <c r="EF512">
        <v>1</v>
      </c>
      <c r="EG512">
        <v>1</v>
      </c>
      <c r="EH512" t="s">
        <v>190</v>
      </c>
      <c r="EI512">
        <v>1</v>
      </c>
      <c r="EJ512">
        <v>0.999999999999999</v>
      </c>
      <c r="EK512">
        <v>3</v>
      </c>
      <c r="EL512">
        <v>4.9410388233783402E-2</v>
      </c>
      <c r="EM512" t="s">
        <v>394</v>
      </c>
      <c r="EN512">
        <v>0.46027941016476298</v>
      </c>
      <c r="EO512">
        <v>1</v>
      </c>
      <c r="EP512">
        <v>0</v>
      </c>
      <c r="EQ512">
        <v>1</v>
      </c>
      <c r="ER512" t="s">
        <v>394</v>
      </c>
      <c r="ES512">
        <v>0.77074378204552096</v>
      </c>
      <c r="ET512">
        <v>1</v>
      </c>
      <c r="EU512">
        <v>1</v>
      </c>
      <c r="EV512">
        <v>0.92327694361974599</v>
      </c>
      <c r="EW512" t="s">
        <v>190</v>
      </c>
      <c r="EX512">
        <v>0.72562446766441402</v>
      </c>
      <c r="EY512">
        <v>0</v>
      </c>
      <c r="EZ512">
        <v>1</v>
      </c>
      <c r="FA512">
        <v>5.58840892098642E-2</v>
      </c>
      <c r="FB512" t="s">
        <v>394</v>
      </c>
      <c r="FC512">
        <v>0.54621257245801702</v>
      </c>
      <c r="FD512">
        <v>0.71090211504633105</v>
      </c>
      <c r="FE512">
        <v>0</v>
      </c>
      <c r="FF512">
        <v>0.73223702113817601</v>
      </c>
      <c r="FG512" t="s">
        <v>394</v>
      </c>
      <c r="FH512">
        <v>0.80054687509950495</v>
      </c>
      <c r="FI512">
        <v>0.461873607530282</v>
      </c>
      <c r="FJ512">
        <v>2</v>
      </c>
      <c r="FK512">
        <v>0.37457470317399</v>
      </c>
      <c r="FL512" t="s">
        <v>190</v>
      </c>
      <c r="FM512">
        <v>0.70100535892682003</v>
      </c>
      <c r="FN512">
        <v>0.44060914968554898</v>
      </c>
      <c r="FO512">
        <v>0</v>
      </c>
      <c r="FP512">
        <v>0.11716245310416901</v>
      </c>
      <c r="FQ512" t="s">
        <v>394</v>
      </c>
      <c r="FR512">
        <v>0.28134728485930099</v>
      </c>
      <c r="FS512">
        <v>0.91235304068341305</v>
      </c>
      <c r="FT512">
        <v>6</v>
      </c>
      <c r="FU512">
        <v>0.52939114819972399</v>
      </c>
      <c r="FV512" t="s">
        <v>394</v>
      </c>
      <c r="FW512">
        <v>0.75262386875782095</v>
      </c>
      <c r="FX512">
        <v>0.93376953255985395</v>
      </c>
      <c r="FY512">
        <v>7</v>
      </c>
      <c r="FZ512">
        <v>0.58776108240352198</v>
      </c>
      <c r="GA512" t="s">
        <v>190</v>
      </c>
      <c r="GB512">
        <v>0.424970051287901</v>
      </c>
      <c r="GC512">
        <v>0.24796676642694401</v>
      </c>
      <c r="GD512">
        <v>0.92097442492870896</v>
      </c>
      <c r="GE512">
        <v>0.77420405092834998</v>
      </c>
      <c r="GF512">
        <v>0.76893695749136703</v>
      </c>
    </row>
    <row r="513" spans="1:188">
      <c r="A513" s="8">
        <v>22</v>
      </c>
      <c r="B513" s="8">
        <v>9</v>
      </c>
      <c r="C513" t="s">
        <v>724</v>
      </c>
      <c r="D513" t="s">
        <v>707</v>
      </c>
      <c r="E513">
        <v>0.56699999999999995</v>
      </c>
      <c r="F513">
        <v>0</v>
      </c>
      <c r="G513">
        <v>0</v>
      </c>
      <c r="H513" t="s">
        <v>394</v>
      </c>
      <c r="I513">
        <v>0</v>
      </c>
      <c r="J513">
        <v>1</v>
      </c>
      <c r="K513">
        <v>1</v>
      </c>
      <c r="L513">
        <v>1</v>
      </c>
      <c r="M513" t="s">
        <v>394</v>
      </c>
      <c r="N513">
        <v>1</v>
      </c>
      <c r="O513">
        <v>1</v>
      </c>
      <c r="P513">
        <v>0</v>
      </c>
      <c r="Q513">
        <v>1</v>
      </c>
      <c r="R513" t="s">
        <v>190</v>
      </c>
      <c r="S513">
        <v>1</v>
      </c>
      <c r="T513">
        <v>0</v>
      </c>
      <c r="U513">
        <v>0</v>
      </c>
      <c r="V513">
        <v>0</v>
      </c>
      <c r="W513" t="s">
        <v>394</v>
      </c>
      <c r="X513">
        <v>0.24295409788949801</v>
      </c>
      <c r="Y513">
        <v>0</v>
      </c>
      <c r="Z513">
        <v>1</v>
      </c>
      <c r="AA513">
        <v>1</v>
      </c>
      <c r="AB513" t="s">
        <v>394</v>
      </c>
      <c r="AC513">
        <v>1</v>
      </c>
      <c r="AD513">
        <v>0.87509299232795501</v>
      </c>
      <c r="AE513">
        <v>3</v>
      </c>
      <c r="AF513">
        <v>1</v>
      </c>
      <c r="AG513" t="s">
        <v>190</v>
      </c>
      <c r="AH513">
        <v>1</v>
      </c>
      <c r="AI513">
        <v>0</v>
      </c>
      <c r="AJ513">
        <v>2</v>
      </c>
      <c r="AK513">
        <v>0</v>
      </c>
      <c r="AL513" t="s">
        <v>394</v>
      </c>
      <c r="AM513">
        <v>0.42362755614918701</v>
      </c>
      <c r="AN513">
        <v>0</v>
      </c>
      <c r="AO513">
        <v>6</v>
      </c>
      <c r="AP513">
        <v>0.722532375359354</v>
      </c>
      <c r="AQ513" t="s">
        <v>394</v>
      </c>
      <c r="AR513">
        <v>0.999999999999999</v>
      </c>
      <c r="AS513">
        <v>0.43159260608268002</v>
      </c>
      <c r="AT513">
        <v>0</v>
      </c>
      <c r="AU513">
        <v>1</v>
      </c>
      <c r="AV513" t="s">
        <v>190</v>
      </c>
      <c r="AW513">
        <v>0.96198045351806505</v>
      </c>
      <c r="AX513">
        <v>0</v>
      </c>
      <c r="AY513">
        <v>4</v>
      </c>
      <c r="AZ513">
        <v>0</v>
      </c>
      <c r="BA513" t="s">
        <v>394</v>
      </c>
      <c r="BB513">
        <v>0.386047110849148</v>
      </c>
      <c r="BC513">
        <v>0</v>
      </c>
      <c r="BD513">
        <v>8</v>
      </c>
      <c r="BE513">
        <v>0.63420275110885704</v>
      </c>
      <c r="BF513" t="s">
        <v>394</v>
      </c>
      <c r="BG513">
        <v>1</v>
      </c>
      <c r="BH513">
        <v>0.33019540095073902</v>
      </c>
      <c r="BI513">
        <v>1</v>
      </c>
      <c r="BJ513">
        <v>1</v>
      </c>
      <c r="BK513" t="s">
        <v>190</v>
      </c>
      <c r="BL513">
        <v>0.999999999999999</v>
      </c>
      <c r="BM513">
        <v>4.0655879266153098E-2</v>
      </c>
      <c r="BN513">
        <v>0</v>
      </c>
      <c r="BO513">
        <v>1</v>
      </c>
      <c r="BP513" t="s">
        <v>394</v>
      </c>
      <c r="BQ513">
        <v>1</v>
      </c>
      <c r="BR513">
        <v>0</v>
      </c>
      <c r="BS513">
        <v>0</v>
      </c>
      <c r="BT513">
        <v>0.999999999999999</v>
      </c>
      <c r="BU513" t="s">
        <v>394</v>
      </c>
      <c r="BV513">
        <v>1</v>
      </c>
      <c r="BW513">
        <v>1</v>
      </c>
      <c r="BX513">
        <v>0</v>
      </c>
      <c r="BY513">
        <v>1</v>
      </c>
      <c r="BZ513" t="s">
        <v>190</v>
      </c>
      <c r="CA513">
        <v>1</v>
      </c>
      <c r="CB513">
        <v>1</v>
      </c>
      <c r="CC513">
        <v>3</v>
      </c>
      <c r="CD513">
        <v>0</v>
      </c>
      <c r="CE513" t="s">
        <v>394</v>
      </c>
      <c r="CF513">
        <v>6.6823235305723497E-2</v>
      </c>
      <c r="CG513">
        <v>0</v>
      </c>
      <c r="CH513">
        <v>3</v>
      </c>
      <c r="CI513">
        <v>0.93366488588777996</v>
      </c>
      <c r="CJ513" t="s">
        <v>394</v>
      </c>
      <c r="CK513">
        <v>1</v>
      </c>
      <c r="CL513">
        <v>0.68335297722879096</v>
      </c>
      <c r="CM513">
        <v>2</v>
      </c>
      <c r="CN513">
        <v>0.93611375635736904</v>
      </c>
      <c r="CO513" t="s">
        <v>190</v>
      </c>
      <c r="CP513">
        <v>1</v>
      </c>
      <c r="CQ513">
        <v>0</v>
      </c>
      <c r="CR513">
        <v>6</v>
      </c>
      <c r="CS513">
        <v>0.65472398552575894</v>
      </c>
      <c r="CT513" t="s">
        <v>394</v>
      </c>
      <c r="CU513">
        <v>0.90519563794921498</v>
      </c>
      <c r="CV513">
        <v>0.34032761807635797</v>
      </c>
      <c r="CW513">
        <v>2</v>
      </c>
      <c r="CX513">
        <v>0.543036790021591</v>
      </c>
      <c r="CY513" t="s">
        <v>394</v>
      </c>
      <c r="CZ513">
        <v>0.50356294269008794</v>
      </c>
      <c r="DA513">
        <v>0.88045309470796895</v>
      </c>
      <c r="DB513">
        <v>0</v>
      </c>
      <c r="DC513">
        <v>0.79361170839049699</v>
      </c>
      <c r="DD513" t="s">
        <v>190</v>
      </c>
      <c r="DE513">
        <v>1</v>
      </c>
      <c r="DF513">
        <v>7.6424742990128594E-2</v>
      </c>
      <c r="DG513">
        <v>2</v>
      </c>
      <c r="DH513">
        <v>0.54118834183075004</v>
      </c>
      <c r="DI513" t="s">
        <v>394</v>
      </c>
      <c r="DJ513">
        <v>0.66776172098887399</v>
      </c>
      <c r="DK513">
        <v>0.42712322238707801</v>
      </c>
      <c r="DL513">
        <v>8</v>
      </c>
      <c r="DM513">
        <v>0.52037007870383101</v>
      </c>
      <c r="DN513" t="s">
        <v>394</v>
      </c>
      <c r="DO513">
        <v>0.99260714159058705</v>
      </c>
      <c r="DP513">
        <v>0.60689451938312999</v>
      </c>
      <c r="DQ513">
        <v>6</v>
      </c>
      <c r="DR513">
        <v>0.68046140276609002</v>
      </c>
      <c r="DS513" t="s">
        <v>190</v>
      </c>
      <c r="DT513">
        <v>0.66736606796697395</v>
      </c>
      <c r="DU513">
        <v>0.127459322272132</v>
      </c>
      <c r="DV513">
        <v>1</v>
      </c>
      <c r="DW513">
        <v>1</v>
      </c>
      <c r="DX513" t="s">
        <v>394</v>
      </c>
      <c r="DY513">
        <v>1</v>
      </c>
      <c r="DZ513">
        <v>0</v>
      </c>
      <c r="EA513">
        <v>1</v>
      </c>
      <c r="EB513">
        <v>1</v>
      </c>
      <c r="EC513" t="s">
        <v>394</v>
      </c>
      <c r="ED513">
        <v>1</v>
      </c>
      <c r="EE513">
        <v>1</v>
      </c>
      <c r="EF513">
        <v>1</v>
      </c>
      <c r="EG513">
        <v>1</v>
      </c>
      <c r="EH513" t="s">
        <v>190</v>
      </c>
      <c r="EI513">
        <v>1</v>
      </c>
      <c r="EJ513">
        <v>0.999999999999999</v>
      </c>
      <c r="EK513">
        <v>0</v>
      </c>
      <c r="EL513">
        <v>5.2258703726020602E-4</v>
      </c>
      <c r="EM513" t="s">
        <v>394</v>
      </c>
      <c r="EN513">
        <v>0.98743817300742198</v>
      </c>
      <c r="EO513">
        <v>0.95187994381607</v>
      </c>
      <c r="EP513">
        <v>1</v>
      </c>
      <c r="EQ513">
        <v>0.51819939165568696</v>
      </c>
      <c r="ER513" t="s">
        <v>394</v>
      </c>
      <c r="ES513">
        <v>1</v>
      </c>
      <c r="ET513">
        <v>0.34166079441949698</v>
      </c>
      <c r="EU513">
        <v>1</v>
      </c>
      <c r="EV513">
        <v>0.92327694361974599</v>
      </c>
      <c r="EW513" t="s">
        <v>190</v>
      </c>
      <c r="EX513">
        <v>0.72562446766441402</v>
      </c>
      <c r="EY513">
        <v>0</v>
      </c>
      <c r="EZ513">
        <v>2</v>
      </c>
      <c r="FA513">
        <v>8.82984502221906E-2</v>
      </c>
      <c r="FB513" t="s">
        <v>394</v>
      </c>
      <c r="FC513">
        <v>0.369328371982862</v>
      </c>
      <c r="FD513">
        <v>0.58746983007651099</v>
      </c>
      <c r="FE513">
        <v>2</v>
      </c>
      <c r="FF513">
        <v>0.36326875293969202</v>
      </c>
      <c r="FG513" t="s">
        <v>394</v>
      </c>
      <c r="FH513">
        <v>1</v>
      </c>
      <c r="FI513">
        <v>0.21778309812402</v>
      </c>
      <c r="FJ513">
        <v>2</v>
      </c>
      <c r="FK513">
        <v>0.37457470317399</v>
      </c>
      <c r="FL513" t="s">
        <v>190</v>
      </c>
      <c r="FM513">
        <v>0.70100535892682003</v>
      </c>
      <c r="FN513">
        <v>0.44060914968554898</v>
      </c>
      <c r="FO513">
        <v>1</v>
      </c>
      <c r="FP513">
        <v>4.2767601888389503E-2</v>
      </c>
      <c r="FQ513" t="s">
        <v>394</v>
      </c>
      <c r="FR513">
        <v>0.20223715204215101</v>
      </c>
      <c r="FS513">
        <v>0.72422661338069805</v>
      </c>
      <c r="FT513">
        <v>3</v>
      </c>
      <c r="FU513">
        <v>0.63199450622567999</v>
      </c>
      <c r="FV513" t="s">
        <v>394</v>
      </c>
      <c r="FW513">
        <v>0.89992910439741902</v>
      </c>
      <c r="FX513">
        <v>0.80169612427676895</v>
      </c>
      <c r="FY513">
        <v>7</v>
      </c>
      <c r="FZ513">
        <v>0.58776108240352198</v>
      </c>
      <c r="GA513" t="s">
        <v>190</v>
      </c>
      <c r="GB513">
        <v>0.424970051287901</v>
      </c>
      <c r="GC513">
        <v>0.24796676642694401</v>
      </c>
      <c r="GD513">
        <v>0.91478669821661296</v>
      </c>
      <c r="GE513">
        <v>0.78481659292865402</v>
      </c>
      <c r="GF513">
        <v>0.78551535905982595</v>
      </c>
    </row>
    <row r="514" spans="1:188">
      <c r="A514" s="8">
        <v>23</v>
      </c>
      <c r="B514" s="8">
        <v>9</v>
      </c>
      <c r="C514" t="s">
        <v>725</v>
      </c>
      <c r="D514" t="s">
        <v>707</v>
      </c>
      <c r="E514">
        <v>0.50800000000000001</v>
      </c>
      <c r="F514">
        <v>0</v>
      </c>
      <c r="G514">
        <v>0</v>
      </c>
      <c r="H514" t="s">
        <v>394</v>
      </c>
      <c r="I514">
        <v>0</v>
      </c>
      <c r="J514">
        <v>1</v>
      </c>
      <c r="K514">
        <v>0</v>
      </c>
      <c r="L514">
        <v>0</v>
      </c>
      <c r="M514" t="s">
        <v>394</v>
      </c>
      <c r="N514">
        <v>0</v>
      </c>
      <c r="O514">
        <v>0</v>
      </c>
      <c r="P514">
        <v>0</v>
      </c>
      <c r="Q514">
        <v>1</v>
      </c>
      <c r="R514" t="s">
        <v>190</v>
      </c>
      <c r="S514">
        <v>1</v>
      </c>
      <c r="T514">
        <v>0</v>
      </c>
      <c r="U514">
        <v>3</v>
      </c>
      <c r="V514">
        <v>0.20847662328442601</v>
      </c>
      <c r="W514" t="s">
        <v>394</v>
      </c>
      <c r="X514">
        <v>0.176651447253758</v>
      </c>
      <c r="Y514">
        <v>0.70260691294231803</v>
      </c>
      <c r="Z514">
        <v>0</v>
      </c>
      <c r="AA514">
        <v>0</v>
      </c>
      <c r="AB514" t="s">
        <v>394</v>
      </c>
      <c r="AC514">
        <v>0.308836639081563</v>
      </c>
      <c r="AD514">
        <v>1</v>
      </c>
      <c r="AE514">
        <v>3</v>
      </c>
      <c r="AF514">
        <v>1</v>
      </c>
      <c r="AG514" t="s">
        <v>190</v>
      </c>
      <c r="AH514">
        <v>1</v>
      </c>
      <c r="AI514">
        <v>0</v>
      </c>
      <c r="AJ514">
        <v>6</v>
      </c>
      <c r="AK514">
        <v>0.60695285682200895</v>
      </c>
      <c r="AL514" t="s">
        <v>394</v>
      </c>
      <c r="AM514">
        <v>0.143598420827657</v>
      </c>
      <c r="AN514">
        <v>0.36189597569047899</v>
      </c>
      <c r="AO514">
        <v>5</v>
      </c>
      <c r="AP514">
        <v>0.125165896302287</v>
      </c>
      <c r="AQ514" t="s">
        <v>394</v>
      </c>
      <c r="AR514">
        <v>0.65404240537320701</v>
      </c>
      <c r="AS514">
        <v>0.758130729071812</v>
      </c>
      <c r="AT514">
        <v>0</v>
      </c>
      <c r="AU514">
        <v>1</v>
      </c>
      <c r="AV514" t="s">
        <v>190</v>
      </c>
      <c r="AW514">
        <v>0.96198045351806505</v>
      </c>
      <c r="AX514">
        <v>0</v>
      </c>
      <c r="AY514">
        <v>2</v>
      </c>
      <c r="AZ514">
        <v>0.54715856684046704</v>
      </c>
      <c r="BA514" t="s">
        <v>394</v>
      </c>
      <c r="BB514">
        <v>0.30913583614044698</v>
      </c>
      <c r="BC514">
        <v>0.73265514500377504</v>
      </c>
      <c r="BD514">
        <v>9</v>
      </c>
      <c r="BE514">
        <v>2.2096119251390199E-3</v>
      </c>
      <c r="BF514" t="s">
        <v>394</v>
      </c>
      <c r="BG514">
        <v>0.47904972407261098</v>
      </c>
      <c r="BH514">
        <v>0.71560028327391101</v>
      </c>
      <c r="BI514">
        <v>1</v>
      </c>
      <c r="BJ514">
        <v>1</v>
      </c>
      <c r="BK514" t="s">
        <v>190</v>
      </c>
      <c r="BL514">
        <v>0.999999999999999</v>
      </c>
      <c r="BM514">
        <v>4.0655879266153098E-2</v>
      </c>
      <c r="BN514">
        <v>0</v>
      </c>
      <c r="BO514">
        <v>1</v>
      </c>
      <c r="BP514" t="s">
        <v>394</v>
      </c>
      <c r="BQ514">
        <v>1</v>
      </c>
      <c r="BR514">
        <v>0</v>
      </c>
      <c r="BS514">
        <v>0</v>
      </c>
      <c r="BT514">
        <v>0.999999999999999</v>
      </c>
      <c r="BU514" t="s">
        <v>394</v>
      </c>
      <c r="BV514">
        <v>1</v>
      </c>
      <c r="BW514">
        <v>1</v>
      </c>
      <c r="BX514">
        <v>0</v>
      </c>
      <c r="BY514">
        <v>1</v>
      </c>
      <c r="BZ514" t="s">
        <v>190</v>
      </c>
      <c r="CA514">
        <v>1</v>
      </c>
      <c r="CB514">
        <v>1</v>
      </c>
      <c r="CC514">
        <v>1</v>
      </c>
      <c r="CD514">
        <v>0.92024899738469501</v>
      </c>
      <c r="CE514" t="s">
        <v>394</v>
      </c>
      <c r="CF514">
        <v>0.700727528040201</v>
      </c>
      <c r="CG514">
        <v>0.28096897242587998</v>
      </c>
      <c r="CH514">
        <v>1</v>
      </c>
      <c r="CI514">
        <v>0</v>
      </c>
      <c r="CJ514" t="s">
        <v>394</v>
      </c>
      <c r="CK514">
        <v>0.18499656030588099</v>
      </c>
      <c r="CL514">
        <v>0.77370255424302004</v>
      </c>
      <c r="CM514">
        <v>2</v>
      </c>
      <c r="CN514">
        <v>0.93611375635736904</v>
      </c>
      <c r="CO514" t="s">
        <v>190</v>
      </c>
      <c r="CP514">
        <v>1</v>
      </c>
      <c r="CQ514">
        <v>0</v>
      </c>
      <c r="CR514">
        <v>3</v>
      </c>
      <c r="CS514">
        <v>0.64225926674423195</v>
      </c>
      <c r="CT514" t="s">
        <v>394</v>
      </c>
      <c r="CU514">
        <v>0.89152303763248197</v>
      </c>
      <c r="CV514">
        <v>0.75978640377900697</v>
      </c>
      <c r="CW514">
        <v>2</v>
      </c>
      <c r="CX514">
        <v>0.543036790021591</v>
      </c>
      <c r="CY514" t="s">
        <v>394</v>
      </c>
      <c r="CZ514">
        <v>0.50356294269008794</v>
      </c>
      <c r="DA514">
        <v>0.88045309470796895</v>
      </c>
      <c r="DB514">
        <v>0</v>
      </c>
      <c r="DC514">
        <v>0.79361170839049699</v>
      </c>
      <c r="DD514" t="s">
        <v>190</v>
      </c>
      <c r="DE514">
        <v>1</v>
      </c>
      <c r="DF514">
        <v>7.6424742990128594E-2</v>
      </c>
      <c r="DG514">
        <v>7</v>
      </c>
      <c r="DH514">
        <v>0.83131681121881795</v>
      </c>
      <c r="DI514" t="s">
        <v>394</v>
      </c>
      <c r="DJ514">
        <v>0.959141734350342</v>
      </c>
      <c r="DK514">
        <v>1</v>
      </c>
      <c r="DL514">
        <v>8</v>
      </c>
      <c r="DM514">
        <v>0.52037007870383101</v>
      </c>
      <c r="DN514" t="s">
        <v>394</v>
      </c>
      <c r="DO514">
        <v>0.99260714159058705</v>
      </c>
      <c r="DP514">
        <v>0.60689451938312999</v>
      </c>
      <c r="DQ514">
        <v>6</v>
      </c>
      <c r="DR514">
        <v>0.68046140276609002</v>
      </c>
      <c r="DS514" t="s">
        <v>190</v>
      </c>
      <c r="DT514">
        <v>0.66736606796697395</v>
      </c>
      <c r="DU514">
        <v>0.127459322272132</v>
      </c>
      <c r="DV514">
        <v>1</v>
      </c>
      <c r="DW514">
        <v>1</v>
      </c>
      <c r="DX514" t="s">
        <v>394</v>
      </c>
      <c r="DY514">
        <v>1</v>
      </c>
      <c r="DZ514">
        <v>0</v>
      </c>
      <c r="EA514">
        <v>1</v>
      </c>
      <c r="EB514">
        <v>1</v>
      </c>
      <c r="EC514" t="s">
        <v>394</v>
      </c>
      <c r="ED514">
        <v>1</v>
      </c>
      <c r="EE514">
        <v>1</v>
      </c>
      <c r="EF514">
        <v>1</v>
      </c>
      <c r="EG514">
        <v>1</v>
      </c>
      <c r="EH514" t="s">
        <v>190</v>
      </c>
      <c r="EI514">
        <v>1</v>
      </c>
      <c r="EJ514">
        <v>0.999999999999999</v>
      </c>
      <c r="EK514">
        <v>0</v>
      </c>
      <c r="EL514">
        <v>5.2258703726020602E-4</v>
      </c>
      <c r="EM514" t="s">
        <v>394</v>
      </c>
      <c r="EN514">
        <v>0.98743817300742198</v>
      </c>
      <c r="EO514">
        <v>0.95187994381607</v>
      </c>
      <c r="EP514">
        <v>0</v>
      </c>
      <c r="EQ514">
        <v>1</v>
      </c>
      <c r="ER514" t="s">
        <v>394</v>
      </c>
      <c r="ES514">
        <v>0.77074378204552096</v>
      </c>
      <c r="ET514">
        <v>1</v>
      </c>
      <c r="EU514">
        <v>1</v>
      </c>
      <c r="EV514">
        <v>0.92327694361974599</v>
      </c>
      <c r="EW514" t="s">
        <v>190</v>
      </c>
      <c r="EX514">
        <v>0.72562446766441402</v>
      </c>
      <c r="EY514">
        <v>0</v>
      </c>
      <c r="EZ514">
        <v>4</v>
      </c>
      <c r="FA514">
        <v>4.8957232049479403E-2</v>
      </c>
      <c r="FB514" t="s">
        <v>394</v>
      </c>
      <c r="FC514">
        <v>1</v>
      </c>
      <c r="FD514">
        <v>0.64722218374724705</v>
      </c>
      <c r="FE514">
        <v>6</v>
      </c>
      <c r="FF514">
        <v>1</v>
      </c>
      <c r="FG514" t="s">
        <v>394</v>
      </c>
      <c r="FH514">
        <v>8.1220635805470995E-2</v>
      </c>
      <c r="FI514">
        <v>0.999999999999999</v>
      </c>
      <c r="FJ514">
        <v>2</v>
      </c>
      <c r="FK514">
        <v>0.37457470317399</v>
      </c>
      <c r="FL514" t="s">
        <v>190</v>
      </c>
      <c r="FM514">
        <v>0.70100535892682003</v>
      </c>
      <c r="FN514">
        <v>0.44060914968554898</v>
      </c>
      <c r="FO514">
        <v>7</v>
      </c>
      <c r="FP514">
        <v>4.0139619474308302E-2</v>
      </c>
      <c r="FQ514" t="s">
        <v>394</v>
      </c>
      <c r="FR514">
        <v>0.17096235259915499</v>
      </c>
      <c r="FS514">
        <v>0.88563570732825203</v>
      </c>
      <c r="FT514">
        <v>1</v>
      </c>
      <c r="FU514">
        <v>0.57981071695330899</v>
      </c>
      <c r="FV514" t="s">
        <v>394</v>
      </c>
      <c r="FW514">
        <v>1</v>
      </c>
      <c r="FX514">
        <v>0.79873904840853405</v>
      </c>
      <c r="FY514">
        <v>7</v>
      </c>
      <c r="FZ514">
        <v>0.58776108240352198</v>
      </c>
      <c r="GA514" t="s">
        <v>190</v>
      </c>
      <c r="GB514">
        <v>0.424970051287901</v>
      </c>
      <c r="GC514">
        <v>0.24796676642694401</v>
      </c>
      <c r="GD514">
        <v>0.95465752187583697</v>
      </c>
      <c r="GE514">
        <v>0.82453577719385496</v>
      </c>
      <c r="GF514">
        <v>0.77725289217188398</v>
      </c>
    </row>
    <row r="515" spans="1:188">
      <c r="A515" s="8">
        <v>24</v>
      </c>
      <c r="B515" s="8">
        <v>9</v>
      </c>
      <c r="C515" t="s">
        <v>726</v>
      </c>
      <c r="D515" t="s">
        <v>707</v>
      </c>
      <c r="E515">
        <v>0.53300000000000003</v>
      </c>
      <c r="F515">
        <v>1</v>
      </c>
      <c r="G515">
        <v>0.999999999999999</v>
      </c>
      <c r="H515" t="s">
        <v>394</v>
      </c>
      <c r="I515">
        <v>1</v>
      </c>
      <c r="J515">
        <v>0</v>
      </c>
      <c r="K515">
        <v>1</v>
      </c>
      <c r="L515">
        <v>1</v>
      </c>
      <c r="M515" t="s">
        <v>394</v>
      </c>
      <c r="N515">
        <v>1</v>
      </c>
      <c r="O515">
        <v>1</v>
      </c>
      <c r="P515">
        <v>0</v>
      </c>
      <c r="Q515">
        <v>1</v>
      </c>
      <c r="R515" t="s">
        <v>190</v>
      </c>
      <c r="S515">
        <v>1</v>
      </c>
      <c r="T515">
        <v>0</v>
      </c>
      <c r="U515">
        <v>1</v>
      </c>
      <c r="V515">
        <v>0.999999999999999</v>
      </c>
      <c r="W515" t="s">
        <v>394</v>
      </c>
      <c r="X515">
        <v>0.999999999999999</v>
      </c>
      <c r="Y515">
        <v>0.16784796626676099</v>
      </c>
      <c r="Z515">
        <v>3</v>
      </c>
      <c r="AA515">
        <v>0.362866636217751</v>
      </c>
      <c r="AB515" t="s">
        <v>394</v>
      </c>
      <c r="AC515">
        <v>0</v>
      </c>
      <c r="AD515">
        <v>0</v>
      </c>
      <c r="AE515">
        <v>3</v>
      </c>
      <c r="AF515">
        <v>1</v>
      </c>
      <c r="AG515" t="s">
        <v>190</v>
      </c>
      <c r="AH515">
        <v>1</v>
      </c>
      <c r="AI515">
        <v>0</v>
      </c>
      <c r="AJ515">
        <v>3</v>
      </c>
      <c r="AK515">
        <v>1</v>
      </c>
      <c r="AL515" t="s">
        <v>394</v>
      </c>
      <c r="AM515">
        <v>0.78411411500347605</v>
      </c>
      <c r="AN515">
        <v>0.28735042247630999</v>
      </c>
      <c r="AO515">
        <v>1</v>
      </c>
      <c r="AP515">
        <v>0.41122787715804898</v>
      </c>
      <c r="AQ515" t="s">
        <v>394</v>
      </c>
      <c r="AR515">
        <v>5.2799799128493301E-2</v>
      </c>
      <c r="AS515">
        <v>0</v>
      </c>
      <c r="AT515">
        <v>0</v>
      </c>
      <c r="AU515">
        <v>1</v>
      </c>
      <c r="AV515" t="s">
        <v>190</v>
      </c>
      <c r="AW515">
        <v>0.96198045351806505</v>
      </c>
      <c r="AX515">
        <v>0</v>
      </c>
      <c r="AY515">
        <v>3</v>
      </c>
      <c r="AZ515">
        <v>1</v>
      </c>
      <c r="BA515" t="s">
        <v>394</v>
      </c>
      <c r="BB515">
        <v>1</v>
      </c>
      <c r="BC515">
        <v>0.45795156600085801</v>
      </c>
      <c r="BD515">
        <v>3</v>
      </c>
      <c r="BE515">
        <v>0.36588603549586102</v>
      </c>
      <c r="BF515" t="s">
        <v>394</v>
      </c>
      <c r="BG515">
        <v>0.30537660600479299</v>
      </c>
      <c r="BH515">
        <v>0</v>
      </c>
      <c r="BI515">
        <v>1</v>
      </c>
      <c r="BJ515">
        <v>1</v>
      </c>
      <c r="BK515" t="s">
        <v>190</v>
      </c>
      <c r="BL515">
        <v>0.999999999999999</v>
      </c>
      <c r="BM515">
        <v>4.0655879266153098E-2</v>
      </c>
      <c r="BN515">
        <v>0</v>
      </c>
      <c r="BO515">
        <v>1</v>
      </c>
      <c r="BP515" t="s">
        <v>394</v>
      </c>
      <c r="BQ515">
        <v>1</v>
      </c>
      <c r="BR515">
        <v>0</v>
      </c>
      <c r="BS515">
        <v>1</v>
      </c>
      <c r="BT515">
        <v>0</v>
      </c>
      <c r="BU515" t="s">
        <v>394</v>
      </c>
      <c r="BV515">
        <v>0</v>
      </c>
      <c r="BW515">
        <v>0</v>
      </c>
      <c r="BX515">
        <v>0</v>
      </c>
      <c r="BY515">
        <v>1</v>
      </c>
      <c r="BZ515" t="s">
        <v>190</v>
      </c>
      <c r="CA515">
        <v>1</v>
      </c>
      <c r="CB515">
        <v>1</v>
      </c>
      <c r="CC515">
        <v>0</v>
      </c>
      <c r="CD515">
        <v>1</v>
      </c>
      <c r="CE515" t="s">
        <v>394</v>
      </c>
      <c r="CF515">
        <v>1</v>
      </c>
      <c r="CG515">
        <v>0.11052767925144499</v>
      </c>
      <c r="CH515">
        <v>2</v>
      </c>
      <c r="CI515">
        <v>0.207095380723303</v>
      </c>
      <c r="CJ515" t="s">
        <v>394</v>
      </c>
      <c r="CK515">
        <v>0</v>
      </c>
      <c r="CL515">
        <v>0</v>
      </c>
      <c r="CM515">
        <v>2</v>
      </c>
      <c r="CN515">
        <v>0.93611375635736904</v>
      </c>
      <c r="CO515" t="s">
        <v>190</v>
      </c>
      <c r="CP515">
        <v>1</v>
      </c>
      <c r="CQ515">
        <v>0</v>
      </c>
      <c r="CR515">
        <v>1</v>
      </c>
      <c r="CS515">
        <v>0.60446562211733201</v>
      </c>
      <c r="CT515" t="s">
        <v>394</v>
      </c>
      <c r="CU515">
        <v>0.73545054941529198</v>
      </c>
      <c r="CV515">
        <v>0.31478058465119302</v>
      </c>
      <c r="CW515">
        <v>5</v>
      </c>
      <c r="CX515">
        <v>0.27784798405420902</v>
      </c>
      <c r="CY515" t="s">
        <v>394</v>
      </c>
      <c r="CZ515">
        <v>0</v>
      </c>
      <c r="DA515">
        <v>0</v>
      </c>
      <c r="DB515">
        <v>0</v>
      </c>
      <c r="DC515">
        <v>0.79361170839049699</v>
      </c>
      <c r="DD515" t="s">
        <v>190</v>
      </c>
      <c r="DE515">
        <v>1</v>
      </c>
      <c r="DF515">
        <v>7.6424742990128594E-2</v>
      </c>
      <c r="DG515">
        <v>3</v>
      </c>
      <c r="DH515">
        <v>0.61711920093386297</v>
      </c>
      <c r="DI515" t="s">
        <v>394</v>
      </c>
      <c r="DJ515">
        <v>0.79347621887925801</v>
      </c>
      <c r="DK515">
        <v>0.34758230973857701</v>
      </c>
      <c r="DL515">
        <v>3</v>
      </c>
      <c r="DM515">
        <v>0.261974843998383</v>
      </c>
      <c r="DN515" t="s">
        <v>394</v>
      </c>
      <c r="DO515">
        <v>0.25838923167611899</v>
      </c>
      <c r="DP515">
        <v>0</v>
      </c>
      <c r="DQ515">
        <v>6</v>
      </c>
      <c r="DR515">
        <v>0.68046140276609002</v>
      </c>
      <c r="DS515" t="s">
        <v>190</v>
      </c>
      <c r="DT515">
        <v>0.66736606796697395</v>
      </c>
      <c r="DU515">
        <v>0.127459322272132</v>
      </c>
      <c r="DV515">
        <v>1</v>
      </c>
      <c r="DW515">
        <v>1</v>
      </c>
      <c r="DX515" t="s">
        <v>394</v>
      </c>
      <c r="DY515">
        <v>1</v>
      </c>
      <c r="DZ515">
        <v>0</v>
      </c>
      <c r="EA515">
        <v>0</v>
      </c>
      <c r="EB515">
        <v>0</v>
      </c>
      <c r="EC515" t="s">
        <v>394</v>
      </c>
      <c r="ED515">
        <v>0</v>
      </c>
      <c r="EE515">
        <v>0</v>
      </c>
      <c r="EF515">
        <v>1</v>
      </c>
      <c r="EG515">
        <v>1</v>
      </c>
      <c r="EH515" t="s">
        <v>190</v>
      </c>
      <c r="EI515">
        <v>1</v>
      </c>
      <c r="EJ515">
        <v>0.999999999999999</v>
      </c>
      <c r="EK515">
        <v>1</v>
      </c>
      <c r="EL515">
        <v>0</v>
      </c>
      <c r="EM515" t="s">
        <v>394</v>
      </c>
      <c r="EN515">
        <v>1</v>
      </c>
      <c r="EO515">
        <v>0.93384333993609703</v>
      </c>
      <c r="EP515">
        <v>3</v>
      </c>
      <c r="EQ515">
        <v>0</v>
      </c>
      <c r="ER515" t="s">
        <v>394</v>
      </c>
      <c r="ES515">
        <v>0</v>
      </c>
      <c r="ET515">
        <v>0</v>
      </c>
      <c r="EU515">
        <v>1</v>
      </c>
      <c r="EV515">
        <v>0.92327694361974599</v>
      </c>
      <c r="EW515" t="s">
        <v>190</v>
      </c>
      <c r="EX515">
        <v>0.72562446766441402</v>
      </c>
      <c r="EY515">
        <v>0</v>
      </c>
      <c r="EZ515">
        <v>0</v>
      </c>
      <c r="FA515">
        <v>5.1670867974286203E-2</v>
      </c>
      <c r="FB515" t="s">
        <v>394</v>
      </c>
      <c r="FC515">
        <v>0.76477612004093998</v>
      </c>
      <c r="FD515">
        <v>0.55315821483390704</v>
      </c>
      <c r="FE515">
        <v>3</v>
      </c>
      <c r="FF515">
        <v>0</v>
      </c>
      <c r="FG515" t="s">
        <v>394</v>
      </c>
      <c r="FH515">
        <v>0</v>
      </c>
      <c r="FI515">
        <v>0</v>
      </c>
      <c r="FJ515">
        <v>2</v>
      </c>
      <c r="FK515">
        <v>0.37457470317399</v>
      </c>
      <c r="FL515" t="s">
        <v>190</v>
      </c>
      <c r="FM515">
        <v>0.70100535892682003</v>
      </c>
      <c r="FN515">
        <v>0.44060914968554898</v>
      </c>
      <c r="FO515">
        <v>3</v>
      </c>
      <c r="FP515">
        <v>5.19313654101261E-2</v>
      </c>
      <c r="FQ515" t="s">
        <v>394</v>
      </c>
      <c r="FR515">
        <v>0.32824037422570901</v>
      </c>
      <c r="FS515">
        <v>0.58182575707738504</v>
      </c>
      <c r="FT515">
        <v>9</v>
      </c>
      <c r="FU515">
        <v>0.74834109384292202</v>
      </c>
      <c r="FV515" t="s">
        <v>394</v>
      </c>
      <c r="FW515">
        <v>2.1502814689960902E-3</v>
      </c>
      <c r="FX515">
        <v>0.69558928429896105</v>
      </c>
      <c r="FY515">
        <v>7</v>
      </c>
      <c r="FZ515">
        <v>0.58776108240352198</v>
      </c>
      <c r="GA515" t="s">
        <v>190</v>
      </c>
      <c r="GB515">
        <v>0.424970051287901</v>
      </c>
      <c r="GC515">
        <v>0.24796676642694401</v>
      </c>
      <c r="GD515">
        <v>0.96045843456549296</v>
      </c>
      <c r="GE515">
        <v>0.809376142563486</v>
      </c>
      <c r="GF515">
        <v>0.78142812302618403</v>
      </c>
    </row>
    <row r="516" spans="1:188">
      <c r="A516" s="8">
        <v>25</v>
      </c>
      <c r="B516" s="8">
        <v>9</v>
      </c>
      <c r="C516" t="s">
        <v>727</v>
      </c>
      <c r="D516" t="s">
        <v>707</v>
      </c>
      <c r="E516">
        <v>0.63100000000000001</v>
      </c>
      <c r="F516">
        <v>1</v>
      </c>
      <c r="G516">
        <v>0.999999999999999</v>
      </c>
      <c r="H516" t="s">
        <v>394</v>
      </c>
      <c r="I516">
        <v>1</v>
      </c>
      <c r="J516">
        <v>0</v>
      </c>
      <c r="K516">
        <v>1</v>
      </c>
      <c r="L516">
        <v>1</v>
      </c>
      <c r="M516" t="s">
        <v>394</v>
      </c>
      <c r="N516">
        <v>1</v>
      </c>
      <c r="O516">
        <v>1</v>
      </c>
      <c r="P516">
        <v>0</v>
      </c>
      <c r="Q516">
        <v>1</v>
      </c>
      <c r="R516" t="s">
        <v>190</v>
      </c>
      <c r="S516">
        <v>1</v>
      </c>
      <c r="T516">
        <v>0</v>
      </c>
      <c r="U516">
        <v>2</v>
      </c>
      <c r="V516">
        <v>0.40357721711993999</v>
      </c>
      <c r="W516" t="s">
        <v>394</v>
      </c>
      <c r="X516">
        <v>0</v>
      </c>
      <c r="Y516">
        <v>1</v>
      </c>
      <c r="Z516">
        <v>3</v>
      </c>
      <c r="AA516">
        <v>0.362866636217751</v>
      </c>
      <c r="AB516" t="s">
        <v>394</v>
      </c>
      <c r="AC516">
        <v>0</v>
      </c>
      <c r="AD516">
        <v>0</v>
      </c>
      <c r="AE516">
        <v>3</v>
      </c>
      <c r="AF516">
        <v>1</v>
      </c>
      <c r="AG516" t="s">
        <v>190</v>
      </c>
      <c r="AH516">
        <v>1</v>
      </c>
      <c r="AI516">
        <v>0</v>
      </c>
      <c r="AJ516">
        <v>5</v>
      </c>
      <c r="AK516">
        <v>0.392453615970145</v>
      </c>
      <c r="AL516" t="s">
        <v>394</v>
      </c>
      <c r="AM516">
        <v>0.18322951546105301</v>
      </c>
      <c r="AN516">
        <v>1</v>
      </c>
      <c r="AO516">
        <v>1</v>
      </c>
      <c r="AP516">
        <v>0.41122787715804898</v>
      </c>
      <c r="AQ516" t="s">
        <v>394</v>
      </c>
      <c r="AR516">
        <v>5.2799799128493301E-2</v>
      </c>
      <c r="AS516">
        <v>0</v>
      </c>
      <c r="AT516">
        <v>0</v>
      </c>
      <c r="AU516">
        <v>1</v>
      </c>
      <c r="AV516" t="s">
        <v>190</v>
      </c>
      <c r="AW516">
        <v>0.96198045351806505</v>
      </c>
      <c r="AX516">
        <v>0</v>
      </c>
      <c r="AY516">
        <v>7</v>
      </c>
      <c r="AZ516">
        <v>0.41719369843592002</v>
      </c>
      <c r="BA516" t="s">
        <v>394</v>
      </c>
      <c r="BB516">
        <v>0.29174315144026902</v>
      </c>
      <c r="BC516">
        <v>1</v>
      </c>
      <c r="BD516">
        <v>3</v>
      </c>
      <c r="BE516">
        <v>0.36588603549586102</v>
      </c>
      <c r="BF516" t="s">
        <v>394</v>
      </c>
      <c r="BG516">
        <v>0.30537660600479299</v>
      </c>
      <c r="BH516">
        <v>0</v>
      </c>
      <c r="BI516">
        <v>1</v>
      </c>
      <c r="BJ516">
        <v>1</v>
      </c>
      <c r="BK516" t="s">
        <v>190</v>
      </c>
      <c r="BL516">
        <v>0.999999999999999</v>
      </c>
      <c r="BM516">
        <v>4.0655879266153098E-2</v>
      </c>
      <c r="BN516">
        <v>1</v>
      </c>
      <c r="BO516">
        <v>0</v>
      </c>
      <c r="BP516" t="s">
        <v>394</v>
      </c>
      <c r="BQ516">
        <v>0</v>
      </c>
      <c r="BR516">
        <v>1</v>
      </c>
      <c r="BS516">
        <v>1</v>
      </c>
      <c r="BT516">
        <v>0</v>
      </c>
      <c r="BU516" t="s">
        <v>394</v>
      </c>
      <c r="BV516">
        <v>0</v>
      </c>
      <c r="BW516">
        <v>0</v>
      </c>
      <c r="BX516">
        <v>0</v>
      </c>
      <c r="BY516">
        <v>1</v>
      </c>
      <c r="BZ516" t="s">
        <v>190</v>
      </c>
      <c r="CA516">
        <v>1</v>
      </c>
      <c r="CB516">
        <v>1</v>
      </c>
      <c r="CC516">
        <v>2</v>
      </c>
      <c r="CD516">
        <v>0.33544199318012302</v>
      </c>
      <c r="CE516" t="s">
        <v>394</v>
      </c>
      <c r="CF516">
        <v>0</v>
      </c>
      <c r="CG516">
        <v>1</v>
      </c>
      <c r="CH516">
        <v>2</v>
      </c>
      <c r="CI516">
        <v>0.207095380723303</v>
      </c>
      <c r="CJ516" t="s">
        <v>394</v>
      </c>
      <c r="CK516">
        <v>0</v>
      </c>
      <c r="CL516">
        <v>0</v>
      </c>
      <c r="CM516">
        <v>2</v>
      </c>
      <c r="CN516">
        <v>0.93611375635736904</v>
      </c>
      <c r="CO516" t="s">
        <v>190</v>
      </c>
      <c r="CP516">
        <v>1</v>
      </c>
      <c r="CQ516">
        <v>0</v>
      </c>
      <c r="CR516">
        <v>2</v>
      </c>
      <c r="CS516">
        <v>0.317095176971885</v>
      </c>
      <c r="CT516" t="s">
        <v>394</v>
      </c>
      <c r="CU516">
        <v>0.112559580789156</v>
      </c>
      <c r="CV516">
        <v>1</v>
      </c>
      <c r="CW516">
        <v>5</v>
      </c>
      <c r="CX516">
        <v>0.27784798405420902</v>
      </c>
      <c r="CY516" t="s">
        <v>394</v>
      </c>
      <c r="CZ516">
        <v>0</v>
      </c>
      <c r="DA516">
        <v>0</v>
      </c>
      <c r="DB516">
        <v>0</v>
      </c>
      <c r="DC516">
        <v>0.79361170839049699</v>
      </c>
      <c r="DD516" t="s">
        <v>190</v>
      </c>
      <c r="DE516">
        <v>1</v>
      </c>
      <c r="DF516">
        <v>7.6424742990128594E-2</v>
      </c>
      <c r="DG516">
        <v>4</v>
      </c>
      <c r="DH516">
        <v>0.38277667429367301</v>
      </c>
      <c r="DI516" t="s">
        <v>394</v>
      </c>
      <c r="DJ516">
        <v>0.35136467502263502</v>
      </c>
      <c r="DK516">
        <v>0.945690762835393</v>
      </c>
      <c r="DL516">
        <v>3</v>
      </c>
      <c r="DM516">
        <v>0.261974843998383</v>
      </c>
      <c r="DN516" t="s">
        <v>394</v>
      </c>
      <c r="DO516">
        <v>0.25838923167611899</v>
      </c>
      <c r="DP516">
        <v>0</v>
      </c>
      <c r="DQ516">
        <v>6</v>
      </c>
      <c r="DR516">
        <v>0.68046140276609002</v>
      </c>
      <c r="DS516" t="s">
        <v>190</v>
      </c>
      <c r="DT516">
        <v>0.66736606796697395</v>
      </c>
      <c r="DU516">
        <v>0.127459322272132</v>
      </c>
      <c r="DV516">
        <v>0</v>
      </c>
      <c r="DW516">
        <v>0</v>
      </c>
      <c r="DX516" t="s">
        <v>394</v>
      </c>
      <c r="DY516">
        <v>0</v>
      </c>
      <c r="DZ516">
        <v>0.999999999999999</v>
      </c>
      <c r="EA516">
        <v>0</v>
      </c>
      <c r="EB516">
        <v>0</v>
      </c>
      <c r="EC516" t="s">
        <v>394</v>
      </c>
      <c r="ED516">
        <v>0</v>
      </c>
      <c r="EE516">
        <v>0</v>
      </c>
      <c r="EF516">
        <v>1</v>
      </c>
      <c r="EG516">
        <v>1</v>
      </c>
      <c r="EH516" t="s">
        <v>190</v>
      </c>
      <c r="EI516">
        <v>1</v>
      </c>
      <c r="EJ516">
        <v>0.999999999999999</v>
      </c>
      <c r="EK516">
        <v>1</v>
      </c>
      <c r="EL516">
        <v>0</v>
      </c>
      <c r="EM516" t="s">
        <v>394</v>
      </c>
      <c r="EN516">
        <v>1</v>
      </c>
      <c r="EO516">
        <v>0.93384333993609703</v>
      </c>
      <c r="EP516">
        <v>3</v>
      </c>
      <c r="EQ516">
        <v>0</v>
      </c>
      <c r="ER516" t="s">
        <v>394</v>
      </c>
      <c r="ES516">
        <v>0</v>
      </c>
      <c r="ET516">
        <v>0</v>
      </c>
      <c r="EU516">
        <v>1</v>
      </c>
      <c r="EV516">
        <v>0.92327694361974599</v>
      </c>
      <c r="EW516" t="s">
        <v>190</v>
      </c>
      <c r="EX516">
        <v>0.72562446766441402</v>
      </c>
      <c r="EY516">
        <v>0</v>
      </c>
      <c r="EZ516">
        <v>6</v>
      </c>
      <c r="FA516">
        <v>0</v>
      </c>
      <c r="FB516" t="s">
        <v>394</v>
      </c>
      <c r="FC516">
        <v>0.16255114333399501</v>
      </c>
      <c r="FD516">
        <v>1</v>
      </c>
      <c r="FE516">
        <v>3</v>
      </c>
      <c r="FF516">
        <v>0</v>
      </c>
      <c r="FG516" t="s">
        <v>394</v>
      </c>
      <c r="FH516">
        <v>0</v>
      </c>
      <c r="FI516">
        <v>0</v>
      </c>
      <c r="FJ516">
        <v>2</v>
      </c>
      <c r="FK516">
        <v>0.37457470317399</v>
      </c>
      <c r="FL516" t="s">
        <v>190</v>
      </c>
      <c r="FM516">
        <v>0.70100535892682003</v>
      </c>
      <c r="FN516">
        <v>0.44060914968554898</v>
      </c>
      <c r="FO516">
        <v>5</v>
      </c>
      <c r="FP516">
        <v>0</v>
      </c>
      <c r="FQ516" t="s">
        <v>394</v>
      </c>
      <c r="FR516">
        <v>0.999999999999999</v>
      </c>
      <c r="FS516">
        <v>0.788797904687359</v>
      </c>
      <c r="FT516">
        <v>8</v>
      </c>
      <c r="FU516">
        <v>0.26825984838808697</v>
      </c>
      <c r="FV516" t="s">
        <v>394</v>
      </c>
      <c r="FW516">
        <v>0.25941442095265799</v>
      </c>
      <c r="FX516">
        <v>0.89960837528475301</v>
      </c>
      <c r="FY516">
        <v>7</v>
      </c>
      <c r="FZ516">
        <v>0.58776108240352198</v>
      </c>
      <c r="GA516" t="s">
        <v>190</v>
      </c>
      <c r="GB516">
        <v>0.424970051287901</v>
      </c>
      <c r="GC516">
        <v>0.24796676642694401</v>
      </c>
      <c r="GD516">
        <v>0.90831784399293303</v>
      </c>
      <c r="GE516">
        <v>0.72006219260278903</v>
      </c>
      <c r="GF516">
        <v>0.785580835312786</v>
      </c>
    </row>
    <row r="517" spans="1:188">
      <c r="A517" s="8">
        <v>26</v>
      </c>
      <c r="B517" s="8">
        <v>9</v>
      </c>
      <c r="C517" t="s">
        <v>728</v>
      </c>
      <c r="D517" t="s">
        <v>707</v>
      </c>
      <c r="E517">
        <v>0.83099999999999996</v>
      </c>
      <c r="F517">
        <v>0</v>
      </c>
      <c r="G517">
        <v>0</v>
      </c>
      <c r="H517" t="s">
        <v>394</v>
      </c>
      <c r="I517">
        <v>0</v>
      </c>
      <c r="J517">
        <v>1</v>
      </c>
      <c r="K517">
        <v>0</v>
      </c>
      <c r="L517">
        <v>0</v>
      </c>
      <c r="M517" t="s">
        <v>394</v>
      </c>
      <c r="N517">
        <v>0</v>
      </c>
      <c r="O517">
        <v>0</v>
      </c>
      <c r="P517">
        <v>1</v>
      </c>
      <c r="Q517">
        <v>0</v>
      </c>
      <c r="R517" t="s">
        <v>190</v>
      </c>
      <c r="S517">
        <v>0</v>
      </c>
      <c r="T517">
        <v>1</v>
      </c>
      <c r="U517">
        <v>0</v>
      </c>
      <c r="V517">
        <v>0</v>
      </c>
      <c r="W517" t="s">
        <v>394</v>
      </c>
      <c r="X517">
        <v>0.24295409788949801</v>
      </c>
      <c r="Y517">
        <v>0</v>
      </c>
      <c r="Z517">
        <v>0</v>
      </c>
      <c r="AA517">
        <v>0</v>
      </c>
      <c r="AB517" t="s">
        <v>394</v>
      </c>
      <c r="AC517">
        <v>0.308836639081563</v>
      </c>
      <c r="AD517">
        <v>1</v>
      </c>
      <c r="AE517">
        <v>1</v>
      </c>
      <c r="AF517">
        <v>0</v>
      </c>
      <c r="AG517" t="s">
        <v>190</v>
      </c>
      <c r="AH517">
        <v>0.30229507089380298</v>
      </c>
      <c r="AI517">
        <v>0.87374319706233305</v>
      </c>
      <c r="AJ517">
        <v>2</v>
      </c>
      <c r="AK517">
        <v>0</v>
      </c>
      <c r="AL517" t="s">
        <v>394</v>
      </c>
      <c r="AM517">
        <v>0.42362755614918701</v>
      </c>
      <c r="AN517">
        <v>0</v>
      </c>
      <c r="AO517">
        <v>5</v>
      </c>
      <c r="AP517">
        <v>0.125165896302287</v>
      </c>
      <c r="AQ517" t="s">
        <v>394</v>
      </c>
      <c r="AR517">
        <v>0.65404240537320701</v>
      </c>
      <c r="AS517">
        <v>0.758130729071812</v>
      </c>
      <c r="AT517">
        <v>3</v>
      </c>
      <c r="AU517">
        <v>0</v>
      </c>
      <c r="AV517" t="s">
        <v>190</v>
      </c>
      <c r="AW517">
        <v>0.57313161557415904</v>
      </c>
      <c r="AX517">
        <v>0.98822987807104501</v>
      </c>
      <c r="AY517">
        <v>6</v>
      </c>
      <c r="AZ517">
        <v>0.32661354923550101</v>
      </c>
      <c r="BA517" t="s">
        <v>394</v>
      </c>
      <c r="BB517">
        <v>0.47059306348268998</v>
      </c>
      <c r="BC517">
        <v>0.59976386621640898</v>
      </c>
      <c r="BD517">
        <v>9</v>
      </c>
      <c r="BE517">
        <v>2.2096119251390199E-3</v>
      </c>
      <c r="BF517" t="s">
        <v>394</v>
      </c>
      <c r="BG517">
        <v>0.47904972407261098</v>
      </c>
      <c r="BH517">
        <v>0.71560028327391101</v>
      </c>
      <c r="BI517">
        <v>6</v>
      </c>
      <c r="BJ517">
        <v>0</v>
      </c>
      <c r="BK517" t="s">
        <v>190</v>
      </c>
      <c r="BL517">
        <v>0.22157507778455701</v>
      </c>
      <c r="BM517">
        <v>0.87471912520448702</v>
      </c>
      <c r="BN517">
        <v>0</v>
      </c>
      <c r="BO517">
        <v>1</v>
      </c>
      <c r="BP517" t="s">
        <v>394</v>
      </c>
      <c r="BQ517">
        <v>1</v>
      </c>
      <c r="BR517">
        <v>0</v>
      </c>
      <c r="BS517">
        <v>0</v>
      </c>
      <c r="BT517">
        <v>0.999999999999999</v>
      </c>
      <c r="BU517" t="s">
        <v>394</v>
      </c>
      <c r="BV517">
        <v>1</v>
      </c>
      <c r="BW517">
        <v>1</v>
      </c>
      <c r="BX517">
        <v>0</v>
      </c>
      <c r="BY517">
        <v>1</v>
      </c>
      <c r="BZ517" t="s">
        <v>190</v>
      </c>
      <c r="CA517">
        <v>1</v>
      </c>
      <c r="CB517">
        <v>1</v>
      </c>
      <c r="CC517">
        <v>3</v>
      </c>
      <c r="CD517">
        <v>0</v>
      </c>
      <c r="CE517" t="s">
        <v>394</v>
      </c>
      <c r="CF517">
        <v>6.6823235305723497E-2</v>
      </c>
      <c r="CG517">
        <v>0</v>
      </c>
      <c r="CH517">
        <v>1</v>
      </c>
      <c r="CI517">
        <v>0</v>
      </c>
      <c r="CJ517" t="s">
        <v>394</v>
      </c>
      <c r="CK517">
        <v>0.18499656030588099</v>
      </c>
      <c r="CL517">
        <v>0.77370255424302004</v>
      </c>
      <c r="CM517">
        <v>1</v>
      </c>
      <c r="CN517">
        <v>0</v>
      </c>
      <c r="CO517" t="s">
        <v>190</v>
      </c>
      <c r="CP517">
        <v>0.17330318941659301</v>
      </c>
      <c r="CQ517">
        <v>0.999999999999999</v>
      </c>
      <c r="CR517">
        <v>6</v>
      </c>
      <c r="CS517">
        <v>0.65472398552575894</v>
      </c>
      <c r="CT517" t="s">
        <v>394</v>
      </c>
      <c r="CU517">
        <v>0.90519563794921498</v>
      </c>
      <c r="CV517">
        <v>0.34032761807635797</v>
      </c>
      <c r="CW517">
        <v>1</v>
      </c>
      <c r="CX517">
        <v>0</v>
      </c>
      <c r="CY517" t="s">
        <v>394</v>
      </c>
      <c r="CZ517">
        <v>2.75760051522616E-2</v>
      </c>
      <c r="DA517">
        <v>1</v>
      </c>
      <c r="DB517">
        <v>3</v>
      </c>
      <c r="DC517">
        <v>0</v>
      </c>
      <c r="DD517" t="s">
        <v>190</v>
      </c>
      <c r="DE517">
        <v>1.10045526982938E-2</v>
      </c>
      <c r="DF517">
        <v>1</v>
      </c>
      <c r="DG517">
        <v>2</v>
      </c>
      <c r="DH517">
        <v>0.54118834183075004</v>
      </c>
      <c r="DI517" t="s">
        <v>394</v>
      </c>
      <c r="DJ517">
        <v>0.66776172098887399</v>
      </c>
      <c r="DK517">
        <v>0.42712322238707801</v>
      </c>
      <c r="DL517">
        <v>5</v>
      </c>
      <c r="DM517">
        <v>0</v>
      </c>
      <c r="DN517" t="s">
        <v>394</v>
      </c>
      <c r="DO517">
        <v>0</v>
      </c>
      <c r="DP517">
        <v>1</v>
      </c>
      <c r="DQ517">
        <v>4</v>
      </c>
      <c r="DR517">
        <v>0</v>
      </c>
      <c r="DS517" t="s">
        <v>190</v>
      </c>
      <c r="DT517">
        <v>7.5376610963759097E-2</v>
      </c>
      <c r="DU517">
        <v>0.82888331495518897</v>
      </c>
      <c r="DV517">
        <v>1</v>
      </c>
      <c r="DW517">
        <v>1</v>
      </c>
      <c r="DX517" t="s">
        <v>394</v>
      </c>
      <c r="DY517">
        <v>1</v>
      </c>
      <c r="DZ517">
        <v>0</v>
      </c>
      <c r="EA517">
        <v>1</v>
      </c>
      <c r="EB517">
        <v>1</v>
      </c>
      <c r="EC517" t="s">
        <v>394</v>
      </c>
      <c r="ED517">
        <v>1</v>
      </c>
      <c r="EE517">
        <v>1</v>
      </c>
      <c r="EF517">
        <v>1</v>
      </c>
      <c r="EG517">
        <v>1</v>
      </c>
      <c r="EH517" t="s">
        <v>190</v>
      </c>
      <c r="EI517">
        <v>1</v>
      </c>
      <c r="EJ517">
        <v>0.999999999999999</v>
      </c>
      <c r="EK517">
        <v>1</v>
      </c>
      <c r="EL517">
        <v>0</v>
      </c>
      <c r="EM517" t="s">
        <v>394</v>
      </c>
      <c r="EN517">
        <v>1</v>
      </c>
      <c r="EO517">
        <v>0.93384333993609703</v>
      </c>
      <c r="EP517">
        <v>2</v>
      </c>
      <c r="EQ517">
        <v>0.99529099652226205</v>
      </c>
      <c r="ER517" t="s">
        <v>394</v>
      </c>
      <c r="ES517">
        <v>0.46510702746122201</v>
      </c>
      <c r="ET517">
        <v>0.83978788839802598</v>
      </c>
      <c r="EU517">
        <v>2</v>
      </c>
      <c r="EV517">
        <v>0.44821137795696298</v>
      </c>
      <c r="EW517" t="s">
        <v>190</v>
      </c>
      <c r="EX517">
        <v>1</v>
      </c>
      <c r="EY517">
        <v>0.999999999999999</v>
      </c>
      <c r="EZ517">
        <v>4</v>
      </c>
      <c r="FA517">
        <v>4.8957232049479403E-2</v>
      </c>
      <c r="FB517" t="s">
        <v>394</v>
      </c>
      <c r="FC517">
        <v>1</v>
      </c>
      <c r="FD517">
        <v>0.64722218374724705</v>
      </c>
      <c r="FE517">
        <v>5</v>
      </c>
      <c r="FF517">
        <v>0.38894353229629802</v>
      </c>
      <c r="FG517" t="s">
        <v>394</v>
      </c>
      <c r="FH517">
        <v>0.170384105146281</v>
      </c>
      <c r="FI517">
        <v>0.24375926208024501</v>
      </c>
      <c r="FJ517">
        <v>0</v>
      </c>
      <c r="FK517">
        <v>0.49427480564978299</v>
      </c>
      <c r="FL517" t="s">
        <v>190</v>
      </c>
      <c r="FM517">
        <v>1</v>
      </c>
      <c r="FN517">
        <v>0.25177449199303498</v>
      </c>
      <c r="FO517">
        <v>5</v>
      </c>
      <c r="FP517">
        <v>0</v>
      </c>
      <c r="FQ517" t="s">
        <v>394</v>
      </c>
      <c r="FR517">
        <v>0.999999999999999</v>
      </c>
      <c r="FS517">
        <v>0.788797904687359</v>
      </c>
      <c r="FT517">
        <v>5</v>
      </c>
      <c r="FU517">
        <v>0</v>
      </c>
      <c r="FV517" t="s">
        <v>394</v>
      </c>
      <c r="FW517">
        <v>0.65877078297678404</v>
      </c>
      <c r="FX517">
        <v>0.89605894094433902</v>
      </c>
      <c r="FY517">
        <v>1</v>
      </c>
      <c r="FZ517">
        <v>0</v>
      </c>
      <c r="GA517" t="s">
        <v>190</v>
      </c>
      <c r="GB517">
        <v>0.401010390920233</v>
      </c>
      <c r="GC517">
        <v>1</v>
      </c>
      <c r="GD517">
        <v>0.79981023015756803</v>
      </c>
      <c r="GE517">
        <v>0.57243085503825697</v>
      </c>
      <c r="GF517">
        <v>0.73365871606628397</v>
      </c>
    </row>
    <row r="518" spans="1:188">
      <c r="A518" s="8">
        <v>28</v>
      </c>
      <c r="B518" s="8">
        <v>9</v>
      </c>
      <c r="C518" t="s">
        <v>729</v>
      </c>
      <c r="D518" t="s">
        <v>707</v>
      </c>
      <c r="E518">
        <v>0.71199999999999997</v>
      </c>
      <c r="F518">
        <v>1</v>
      </c>
      <c r="G518">
        <v>0.999999999999999</v>
      </c>
      <c r="H518" t="s">
        <v>394</v>
      </c>
      <c r="I518">
        <v>1</v>
      </c>
      <c r="J518">
        <v>0</v>
      </c>
      <c r="K518">
        <v>0</v>
      </c>
      <c r="L518">
        <v>0</v>
      </c>
      <c r="M518" t="s">
        <v>394</v>
      </c>
      <c r="N518">
        <v>0</v>
      </c>
      <c r="O518">
        <v>0</v>
      </c>
      <c r="P518">
        <v>0</v>
      </c>
      <c r="Q518">
        <v>1</v>
      </c>
      <c r="R518" t="s">
        <v>190</v>
      </c>
      <c r="S518">
        <v>1</v>
      </c>
      <c r="T518">
        <v>0</v>
      </c>
      <c r="U518">
        <v>1</v>
      </c>
      <c r="V518">
        <v>0.999999999999999</v>
      </c>
      <c r="W518" t="s">
        <v>394</v>
      </c>
      <c r="X518">
        <v>0.999999999999999</v>
      </c>
      <c r="Y518">
        <v>0.16784796626676099</v>
      </c>
      <c r="Z518">
        <v>0</v>
      </c>
      <c r="AA518">
        <v>0</v>
      </c>
      <c r="AB518" t="s">
        <v>394</v>
      </c>
      <c r="AC518">
        <v>0.308836639081563</v>
      </c>
      <c r="AD518">
        <v>1</v>
      </c>
      <c r="AE518">
        <v>3</v>
      </c>
      <c r="AF518">
        <v>1</v>
      </c>
      <c r="AG518" t="s">
        <v>190</v>
      </c>
      <c r="AH518">
        <v>1</v>
      </c>
      <c r="AI518">
        <v>0</v>
      </c>
      <c r="AJ518">
        <v>3</v>
      </c>
      <c r="AK518">
        <v>1</v>
      </c>
      <c r="AL518" t="s">
        <v>394</v>
      </c>
      <c r="AM518">
        <v>0.78411411500347605</v>
      </c>
      <c r="AN518">
        <v>0.28735042247630999</v>
      </c>
      <c r="AO518">
        <v>5</v>
      </c>
      <c r="AP518">
        <v>0.125165896302287</v>
      </c>
      <c r="AQ518" t="s">
        <v>394</v>
      </c>
      <c r="AR518">
        <v>0.65404240537320701</v>
      </c>
      <c r="AS518">
        <v>0.758130729071812</v>
      </c>
      <c r="AT518">
        <v>0</v>
      </c>
      <c r="AU518">
        <v>1</v>
      </c>
      <c r="AV518" t="s">
        <v>190</v>
      </c>
      <c r="AW518">
        <v>0.96198045351806505</v>
      </c>
      <c r="AX518">
        <v>0</v>
      </c>
      <c r="AY518">
        <v>3</v>
      </c>
      <c r="AZ518">
        <v>1</v>
      </c>
      <c r="BA518" t="s">
        <v>394</v>
      </c>
      <c r="BB518">
        <v>1</v>
      </c>
      <c r="BC518">
        <v>0.45795156600085801</v>
      </c>
      <c r="BD518">
        <v>9</v>
      </c>
      <c r="BE518">
        <v>2.2096119251390199E-3</v>
      </c>
      <c r="BF518" t="s">
        <v>394</v>
      </c>
      <c r="BG518">
        <v>0.47904972407261098</v>
      </c>
      <c r="BH518">
        <v>0.71560028327391101</v>
      </c>
      <c r="BI518">
        <v>1</v>
      </c>
      <c r="BJ518">
        <v>1</v>
      </c>
      <c r="BK518" t="s">
        <v>190</v>
      </c>
      <c r="BL518">
        <v>0.999999999999999</v>
      </c>
      <c r="BM518">
        <v>4.0655879266153098E-2</v>
      </c>
      <c r="BN518">
        <v>0</v>
      </c>
      <c r="BO518">
        <v>1</v>
      </c>
      <c r="BP518" t="s">
        <v>394</v>
      </c>
      <c r="BQ518">
        <v>1</v>
      </c>
      <c r="BR518">
        <v>0</v>
      </c>
      <c r="BS518">
        <v>0</v>
      </c>
      <c r="BT518">
        <v>0.999999999999999</v>
      </c>
      <c r="BU518" t="s">
        <v>394</v>
      </c>
      <c r="BV518">
        <v>1</v>
      </c>
      <c r="BW518">
        <v>1</v>
      </c>
      <c r="BX518">
        <v>0</v>
      </c>
      <c r="BY518">
        <v>1</v>
      </c>
      <c r="BZ518" t="s">
        <v>190</v>
      </c>
      <c r="CA518">
        <v>1</v>
      </c>
      <c r="CB518">
        <v>1</v>
      </c>
      <c r="CC518">
        <v>0</v>
      </c>
      <c r="CD518">
        <v>1</v>
      </c>
      <c r="CE518" t="s">
        <v>394</v>
      </c>
      <c r="CF518">
        <v>1</v>
      </c>
      <c r="CG518">
        <v>0.11052767925144499</v>
      </c>
      <c r="CH518">
        <v>1</v>
      </c>
      <c r="CI518">
        <v>0</v>
      </c>
      <c r="CJ518" t="s">
        <v>394</v>
      </c>
      <c r="CK518">
        <v>0.18499656030588099</v>
      </c>
      <c r="CL518">
        <v>0.77370255424302004</v>
      </c>
      <c r="CM518">
        <v>2</v>
      </c>
      <c r="CN518">
        <v>0.93611375635736904</v>
      </c>
      <c r="CO518" t="s">
        <v>190</v>
      </c>
      <c r="CP518">
        <v>1</v>
      </c>
      <c r="CQ518">
        <v>0</v>
      </c>
      <c r="CR518">
        <v>1</v>
      </c>
      <c r="CS518">
        <v>0.60446562211733201</v>
      </c>
      <c r="CT518" t="s">
        <v>394</v>
      </c>
      <c r="CU518">
        <v>0.73545054941529198</v>
      </c>
      <c r="CV518">
        <v>0.31478058465119302</v>
      </c>
      <c r="CW518">
        <v>2</v>
      </c>
      <c r="CX518">
        <v>0.543036790021591</v>
      </c>
      <c r="CY518" t="s">
        <v>394</v>
      </c>
      <c r="CZ518">
        <v>0.50356294269008794</v>
      </c>
      <c r="DA518">
        <v>0.88045309470796895</v>
      </c>
      <c r="DB518">
        <v>0</v>
      </c>
      <c r="DC518">
        <v>0.79361170839049699</v>
      </c>
      <c r="DD518" t="s">
        <v>190</v>
      </c>
      <c r="DE518">
        <v>1</v>
      </c>
      <c r="DF518">
        <v>7.6424742990128594E-2</v>
      </c>
      <c r="DG518">
        <v>8</v>
      </c>
      <c r="DH518">
        <v>0.97142988547503295</v>
      </c>
      <c r="DI518" t="s">
        <v>394</v>
      </c>
      <c r="DJ518">
        <v>0.97764468370048296</v>
      </c>
      <c r="DK518">
        <v>0.23095610862171301</v>
      </c>
      <c r="DL518">
        <v>8</v>
      </c>
      <c r="DM518">
        <v>0.52037007870383101</v>
      </c>
      <c r="DN518" t="s">
        <v>394</v>
      </c>
      <c r="DO518">
        <v>0.99260714159058705</v>
      </c>
      <c r="DP518">
        <v>0.60689451938312999</v>
      </c>
      <c r="DQ518">
        <v>6</v>
      </c>
      <c r="DR518">
        <v>0.68046140276609002</v>
      </c>
      <c r="DS518" t="s">
        <v>190</v>
      </c>
      <c r="DT518">
        <v>0.66736606796697395</v>
      </c>
      <c r="DU518">
        <v>0.127459322272132</v>
      </c>
      <c r="DV518">
        <v>1</v>
      </c>
      <c r="DW518">
        <v>1</v>
      </c>
      <c r="DX518" t="s">
        <v>394</v>
      </c>
      <c r="DY518">
        <v>1</v>
      </c>
      <c r="DZ518">
        <v>0</v>
      </c>
      <c r="EA518">
        <v>1</v>
      </c>
      <c r="EB518">
        <v>1</v>
      </c>
      <c r="EC518" t="s">
        <v>394</v>
      </c>
      <c r="ED518">
        <v>1</v>
      </c>
      <c r="EE518">
        <v>1</v>
      </c>
      <c r="EF518">
        <v>1</v>
      </c>
      <c r="EG518">
        <v>1</v>
      </c>
      <c r="EH518" t="s">
        <v>190</v>
      </c>
      <c r="EI518">
        <v>1</v>
      </c>
      <c r="EJ518">
        <v>0.999999999999999</v>
      </c>
      <c r="EK518">
        <v>1</v>
      </c>
      <c r="EL518">
        <v>0</v>
      </c>
      <c r="EM518" t="s">
        <v>394</v>
      </c>
      <c r="EN518">
        <v>1</v>
      </c>
      <c r="EO518">
        <v>0.93384333993609703</v>
      </c>
      <c r="EP518">
        <v>1</v>
      </c>
      <c r="EQ518">
        <v>0.51819939165568696</v>
      </c>
      <c r="ER518" t="s">
        <v>394</v>
      </c>
      <c r="ES518">
        <v>1</v>
      </c>
      <c r="ET518">
        <v>0.34166079441949698</v>
      </c>
      <c r="EU518">
        <v>1</v>
      </c>
      <c r="EV518">
        <v>0.92327694361974599</v>
      </c>
      <c r="EW518" t="s">
        <v>190</v>
      </c>
      <c r="EX518">
        <v>0.72562446766441402</v>
      </c>
      <c r="EY518">
        <v>0</v>
      </c>
      <c r="EZ518">
        <v>3</v>
      </c>
      <c r="FA518">
        <v>0.148393222238903</v>
      </c>
      <c r="FB518" t="s">
        <v>394</v>
      </c>
      <c r="FC518">
        <v>0.26063302478789302</v>
      </c>
      <c r="FD518">
        <v>0.65245943785874305</v>
      </c>
      <c r="FE518">
        <v>2</v>
      </c>
      <c r="FF518">
        <v>0.36326875293969202</v>
      </c>
      <c r="FG518" t="s">
        <v>394</v>
      </c>
      <c r="FH518">
        <v>1</v>
      </c>
      <c r="FI518">
        <v>0.21778309812402</v>
      </c>
      <c r="FJ518">
        <v>2</v>
      </c>
      <c r="FK518">
        <v>0.37457470317399</v>
      </c>
      <c r="FL518" t="s">
        <v>190</v>
      </c>
      <c r="FM518">
        <v>0.70100535892682003</v>
      </c>
      <c r="FN518">
        <v>0.44060914968554898</v>
      </c>
      <c r="FO518">
        <v>2</v>
      </c>
      <c r="FP518">
        <v>6.3632857845679902E-3</v>
      </c>
      <c r="FQ518" t="s">
        <v>394</v>
      </c>
      <c r="FR518">
        <v>0.240640204527202</v>
      </c>
      <c r="FS518">
        <v>0.89468324452338599</v>
      </c>
      <c r="FT518">
        <v>5</v>
      </c>
      <c r="FU518">
        <v>0</v>
      </c>
      <c r="FV518" t="s">
        <v>394</v>
      </c>
      <c r="FW518">
        <v>0.65877078297678404</v>
      </c>
      <c r="FX518">
        <v>0.89605894094433902</v>
      </c>
      <c r="FY518">
        <v>7</v>
      </c>
      <c r="FZ518">
        <v>0.58776108240352198</v>
      </c>
      <c r="GA518" t="s">
        <v>190</v>
      </c>
      <c r="GB518">
        <v>0.424970051287901</v>
      </c>
      <c r="GC518">
        <v>0.24796676642694401</v>
      </c>
      <c r="GD518">
        <v>0.90031301127534902</v>
      </c>
      <c r="GE518">
        <v>0.76715862933449497</v>
      </c>
      <c r="GF518">
        <v>0.74013042346219904</v>
      </c>
    </row>
    <row r="519" spans="1:188">
      <c r="A519" s="8">
        <v>29</v>
      </c>
      <c r="B519" s="8">
        <v>9</v>
      </c>
      <c r="C519" t="s">
        <v>730</v>
      </c>
      <c r="D519" t="s">
        <v>707</v>
      </c>
      <c r="E519">
        <v>0.64600000000000002</v>
      </c>
      <c r="F519">
        <v>1</v>
      </c>
      <c r="G519">
        <v>0.999999999999999</v>
      </c>
      <c r="H519" t="s">
        <v>394</v>
      </c>
      <c r="I519">
        <v>1</v>
      </c>
      <c r="J519">
        <v>0</v>
      </c>
      <c r="K519">
        <v>1</v>
      </c>
      <c r="L519">
        <v>1</v>
      </c>
      <c r="M519" t="s">
        <v>394</v>
      </c>
      <c r="N519">
        <v>1</v>
      </c>
      <c r="O519">
        <v>1</v>
      </c>
      <c r="P519">
        <v>0</v>
      </c>
      <c r="Q519">
        <v>1</v>
      </c>
      <c r="R519" t="s">
        <v>190</v>
      </c>
      <c r="S519">
        <v>1</v>
      </c>
      <c r="T519">
        <v>0</v>
      </c>
      <c r="U519">
        <v>1</v>
      </c>
      <c r="V519">
        <v>0.999999999999999</v>
      </c>
      <c r="W519" t="s">
        <v>394</v>
      </c>
      <c r="X519">
        <v>0.999999999999999</v>
      </c>
      <c r="Y519">
        <v>0.16784796626676099</v>
      </c>
      <c r="Z519">
        <v>1</v>
      </c>
      <c r="AA519">
        <v>1</v>
      </c>
      <c r="AB519" t="s">
        <v>394</v>
      </c>
      <c r="AC519">
        <v>1</v>
      </c>
      <c r="AD519">
        <v>0.87509299232795501</v>
      </c>
      <c r="AE519">
        <v>3</v>
      </c>
      <c r="AF519">
        <v>1</v>
      </c>
      <c r="AG519" t="s">
        <v>190</v>
      </c>
      <c r="AH519">
        <v>1</v>
      </c>
      <c r="AI519">
        <v>0</v>
      </c>
      <c r="AJ519">
        <v>3</v>
      </c>
      <c r="AK519">
        <v>1</v>
      </c>
      <c r="AL519" t="s">
        <v>394</v>
      </c>
      <c r="AM519">
        <v>0.78411411500347605</v>
      </c>
      <c r="AN519">
        <v>0.28735042247630999</v>
      </c>
      <c r="AO519">
        <v>2</v>
      </c>
      <c r="AP519">
        <v>1</v>
      </c>
      <c r="AQ519" t="s">
        <v>394</v>
      </c>
      <c r="AR519">
        <v>0.91201142103218003</v>
      </c>
      <c r="AS519">
        <v>0.85281175925673502</v>
      </c>
      <c r="AT519">
        <v>0</v>
      </c>
      <c r="AU519">
        <v>1</v>
      </c>
      <c r="AV519" t="s">
        <v>190</v>
      </c>
      <c r="AW519">
        <v>0.96198045351806505</v>
      </c>
      <c r="AX519">
        <v>0</v>
      </c>
      <c r="AY519">
        <v>3</v>
      </c>
      <c r="AZ519">
        <v>1</v>
      </c>
      <c r="BA519" t="s">
        <v>394</v>
      </c>
      <c r="BB519">
        <v>1</v>
      </c>
      <c r="BC519">
        <v>0.45795156600085801</v>
      </c>
      <c r="BD519">
        <v>2</v>
      </c>
      <c r="BE519">
        <v>1</v>
      </c>
      <c r="BF519" t="s">
        <v>394</v>
      </c>
      <c r="BG519">
        <v>0.422278301769764</v>
      </c>
      <c r="BH519">
        <v>0.557723909577727</v>
      </c>
      <c r="BI519">
        <v>1</v>
      </c>
      <c r="BJ519">
        <v>1</v>
      </c>
      <c r="BK519" t="s">
        <v>190</v>
      </c>
      <c r="BL519">
        <v>0.999999999999999</v>
      </c>
      <c r="BM519">
        <v>4.0655879266153098E-2</v>
      </c>
      <c r="BN519">
        <v>0</v>
      </c>
      <c r="BO519">
        <v>1</v>
      </c>
      <c r="BP519" t="s">
        <v>394</v>
      </c>
      <c r="BQ519">
        <v>1</v>
      </c>
      <c r="BR519">
        <v>0</v>
      </c>
      <c r="BS519">
        <v>0</v>
      </c>
      <c r="BT519">
        <v>0.999999999999999</v>
      </c>
      <c r="BU519" t="s">
        <v>394</v>
      </c>
      <c r="BV519">
        <v>1</v>
      </c>
      <c r="BW519">
        <v>1</v>
      </c>
      <c r="BX519">
        <v>0</v>
      </c>
      <c r="BY519">
        <v>1</v>
      </c>
      <c r="BZ519" t="s">
        <v>190</v>
      </c>
      <c r="CA519">
        <v>1</v>
      </c>
      <c r="CB519">
        <v>1</v>
      </c>
      <c r="CC519">
        <v>0</v>
      </c>
      <c r="CD519">
        <v>1</v>
      </c>
      <c r="CE519" t="s">
        <v>394</v>
      </c>
      <c r="CF519">
        <v>1</v>
      </c>
      <c r="CG519">
        <v>0.11052767925144499</v>
      </c>
      <c r="CH519">
        <v>3</v>
      </c>
      <c r="CI519">
        <v>0.93366488588777996</v>
      </c>
      <c r="CJ519" t="s">
        <v>394</v>
      </c>
      <c r="CK519">
        <v>1</v>
      </c>
      <c r="CL519">
        <v>0.68335297722879096</v>
      </c>
      <c r="CM519">
        <v>2</v>
      </c>
      <c r="CN519">
        <v>0.93611375635736904</v>
      </c>
      <c r="CO519" t="s">
        <v>190</v>
      </c>
      <c r="CP519">
        <v>1</v>
      </c>
      <c r="CQ519">
        <v>0</v>
      </c>
      <c r="CR519">
        <v>1</v>
      </c>
      <c r="CS519">
        <v>0.60446562211733201</v>
      </c>
      <c r="CT519" t="s">
        <v>394</v>
      </c>
      <c r="CU519">
        <v>0.73545054941529198</v>
      </c>
      <c r="CV519">
        <v>0.31478058465119302</v>
      </c>
      <c r="CW519">
        <v>3</v>
      </c>
      <c r="CX519">
        <v>0.75984862124263597</v>
      </c>
      <c r="CY519" t="s">
        <v>394</v>
      </c>
      <c r="CZ519">
        <v>0.84806007028850305</v>
      </c>
      <c r="DA519">
        <v>0.68353032665051605</v>
      </c>
      <c r="DB519">
        <v>0</v>
      </c>
      <c r="DC519">
        <v>0.79361170839049699</v>
      </c>
      <c r="DD519" t="s">
        <v>190</v>
      </c>
      <c r="DE519">
        <v>1</v>
      </c>
      <c r="DF519">
        <v>7.6424742990128594E-2</v>
      </c>
      <c r="DG519">
        <v>8</v>
      </c>
      <c r="DH519">
        <v>0.97142988547503295</v>
      </c>
      <c r="DI519" t="s">
        <v>394</v>
      </c>
      <c r="DJ519">
        <v>0.97764468370048296</v>
      </c>
      <c r="DK519">
        <v>0.23095610862171301</v>
      </c>
      <c r="DL519">
        <v>6</v>
      </c>
      <c r="DM519">
        <v>0.59877009699593198</v>
      </c>
      <c r="DN519" t="s">
        <v>394</v>
      </c>
      <c r="DO519">
        <v>0.79041010034535497</v>
      </c>
      <c r="DP519">
        <v>0.74724028833295197</v>
      </c>
      <c r="DQ519">
        <v>6</v>
      </c>
      <c r="DR519">
        <v>0.68046140276609002</v>
      </c>
      <c r="DS519" t="s">
        <v>190</v>
      </c>
      <c r="DT519">
        <v>0.66736606796697395</v>
      </c>
      <c r="DU519">
        <v>0.127459322272132</v>
      </c>
      <c r="DV519">
        <v>1</v>
      </c>
      <c r="DW519">
        <v>1</v>
      </c>
      <c r="DX519" t="s">
        <v>394</v>
      </c>
      <c r="DY519">
        <v>1</v>
      </c>
      <c r="DZ519">
        <v>0</v>
      </c>
      <c r="EA519">
        <v>1</v>
      </c>
      <c r="EB519">
        <v>1</v>
      </c>
      <c r="EC519" t="s">
        <v>394</v>
      </c>
      <c r="ED519">
        <v>1</v>
      </c>
      <c r="EE519">
        <v>1</v>
      </c>
      <c r="EF519">
        <v>1</v>
      </c>
      <c r="EG519">
        <v>1</v>
      </c>
      <c r="EH519" t="s">
        <v>190</v>
      </c>
      <c r="EI519">
        <v>1</v>
      </c>
      <c r="EJ519">
        <v>0.999999999999999</v>
      </c>
      <c r="EK519">
        <v>1</v>
      </c>
      <c r="EL519">
        <v>0</v>
      </c>
      <c r="EM519" t="s">
        <v>394</v>
      </c>
      <c r="EN519">
        <v>1</v>
      </c>
      <c r="EO519">
        <v>0.93384333993609703</v>
      </c>
      <c r="EP519">
        <v>0</v>
      </c>
      <c r="EQ519">
        <v>1</v>
      </c>
      <c r="ER519" t="s">
        <v>394</v>
      </c>
      <c r="ES519">
        <v>0.77074378204552096</v>
      </c>
      <c r="ET519">
        <v>1</v>
      </c>
      <c r="EU519">
        <v>1</v>
      </c>
      <c r="EV519">
        <v>0.92327694361974599</v>
      </c>
      <c r="EW519" t="s">
        <v>190</v>
      </c>
      <c r="EX519">
        <v>0.72562446766441402</v>
      </c>
      <c r="EY519">
        <v>0</v>
      </c>
      <c r="EZ519">
        <v>4</v>
      </c>
      <c r="FA519">
        <v>4.8957232049479403E-2</v>
      </c>
      <c r="FB519" t="s">
        <v>394</v>
      </c>
      <c r="FC519">
        <v>1</v>
      </c>
      <c r="FD519">
        <v>0.64722218374724705</v>
      </c>
      <c r="FE519">
        <v>0</v>
      </c>
      <c r="FF519">
        <v>0.73223702113817601</v>
      </c>
      <c r="FG519" t="s">
        <v>394</v>
      </c>
      <c r="FH519">
        <v>0.80054687509950495</v>
      </c>
      <c r="FI519">
        <v>0.461873607530282</v>
      </c>
      <c r="FJ519">
        <v>2</v>
      </c>
      <c r="FK519">
        <v>0.37457470317399</v>
      </c>
      <c r="FL519" t="s">
        <v>190</v>
      </c>
      <c r="FM519">
        <v>0.70100535892682003</v>
      </c>
      <c r="FN519">
        <v>0.44060914968554898</v>
      </c>
      <c r="FO519">
        <v>3</v>
      </c>
      <c r="FP519">
        <v>5.19313654101261E-2</v>
      </c>
      <c r="FQ519" t="s">
        <v>394</v>
      </c>
      <c r="FR519">
        <v>0.32824037422570901</v>
      </c>
      <c r="FS519">
        <v>0.58182575707738504</v>
      </c>
      <c r="FT519">
        <v>2</v>
      </c>
      <c r="FU519">
        <v>0.87850952867084697</v>
      </c>
      <c r="FV519" t="s">
        <v>394</v>
      </c>
      <c r="FW519">
        <v>0.66198825984874299</v>
      </c>
      <c r="FX519">
        <v>0.76822862061734998</v>
      </c>
      <c r="FY519">
        <v>7</v>
      </c>
      <c r="FZ519">
        <v>0.58776108240352198</v>
      </c>
      <c r="GA519" t="s">
        <v>190</v>
      </c>
      <c r="GB519">
        <v>0.424970051287901</v>
      </c>
      <c r="GC519">
        <v>0.24796676642694401</v>
      </c>
      <c r="GD519">
        <v>0.90218065983173401</v>
      </c>
      <c r="GE519">
        <v>0.73129044222669604</v>
      </c>
      <c r="GF519">
        <v>0.75898775889148096</v>
      </c>
    </row>
    <row r="520" spans="1:188">
      <c r="A520" s="8">
        <v>30</v>
      </c>
      <c r="B520" s="8">
        <v>9</v>
      </c>
      <c r="C520" t="s">
        <v>731</v>
      </c>
      <c r="D520" t="s">
        <v>707</v>
      </c>
      <c r="E520">
        <v>0.80100000000000005</v>
      </c>
      <c r="F520">
        <v>1</v>
      </c>
      <c r="G520">
        <v>0.999999999999999</v>
      </c>
      <c r="H520" t="s">
        <v>394</v>
      </c>
      <c r="I520">
        <v>1</v>
      </c>
      <c r="J520">
        <v>0</v>
      </c>
      <c r="K520">
        <v>0</v>
      </c>
      <c r="L520">
        <v>0</v>
      </c>
      <c r="M520" t="s">
        <v>394</v>
      </c>
      <c r="N520">
        <v>0</v>
      </c>
      <c r="O520">
        <v>0</v>
      </c>
      <c r="P520">
        <v>0</v>
      </c>
      <c r="Q520">
        <v>1</v>
      </c>
      <c r="R520" t="s">
        <v>190</v>
      </c>
      <c r="S520">
        <v>1</v>
      </c>
      <c r="T520">
        <v>0</v>
      </c>
      <c r="U520">
        <v>1</v>
      </c>
      <c r="V520">
        <v>0.999999999999999</v>
      </c>
      <c r="W520" t="s">
        <v>394</v>
      </c>
      <c r="X520">
        <v>0.999999999999999</v>
      </c>
      <c r="Y520">
        <v>0.16784796626676099</v>
      </c>
      <c r="Z520">
        <v>2</v>
      </c>
      <c r="AA520">
        <v>8.7337519045203399E-2</v>
      </c>
      <c r="AB520" t="s">
        <v>394</v>
      </c>
      <c r="AC520">
        <v>0.16950087540993899</v>
      </c>
      <c r="AD520">
        <v>0.63583214168606805</v>
      </c>
      <c r="AE520">
        <v>3</v>
      </c>
      <c r="AF520">
        <v>1</v>
      </c>
      <c r="AG520" t="s">
        <v>190</v>
      </c>
      <c r="AH520">
        <v>1</v>
      </c>
      <c r="AI520">
        <v>0</v>
      </c>
      <c r="AJ520">
        <v>1</v>
      </c>
      <c r="AK520">
        <v>0.67764900941846495</v>
      </c>
      <c r="AL520" t="s">
        <v>394</v>
      </c>
      <c r="AM520">
        <v>1</v>
      </c>
      <c r="AN520">
        <v>0.11867111901043099</v>
      </c>
      <c r="AO520">
        <v>4</v>
      </c>
      <c r="AP520">
        <v>0</v>
      </c>
      <c r="AQ520" t="s">
        <v>394</v>
      </c>
      <c r="AR520">
        <v>0</v>
      </c>
      <c r="AS520">
        <v>0.81839846665309801</v>
      </c>
      <c r="AT520">
        <v>0</v>
      </c>
      <c r="AU520">
        <v>1</v>
      </c>
      <c r="AV520" t="s">
        <v>190</v>
      </c>
      <c r="AW520">
        <v>0.96198045351806505</v>
      </c>
      <c r="AX520">
        <v>0</v>
      </c>
      <c r="AY520">
        <v>8</v>
      </c>
      <c r="AZ520">
        <v>0.86060955645043102</v>
      </c>
      <c r="BA520" t="s">
        <v>394</v>
      </c>
      <c r="BB520">
        <v>0.60679101171109995</v>
      </c>
      <c r="BC520">
        <v>0.27919946805450302</v>
      </c>
      <c r="BD520">
        <v>5</v>
      </c>
      <c r="BE520">
        <v>0</v>
      </c>
      <c r="BF520" t="s">
        <v>394</v>
      </c>
      <c r="BG520">
        <v>0.232847512725566</v>
      </c>
      <c r="BH520">
        <v>0.547332351075005</v>
      </c>
      <c r="BI520">
        <v>1</v>
      </c>
      <c r="BJ520">
        <v>1</v>
      </c>
      <c r="BK520" t="s">
        <v>190</v>
      </c>
      <c r="BL520">
        <v>0.999999999999999</v>
      </c>
      <c r="BM520">
        <v>4.0655879266153098E-2</v>
      </c>
      <c r="BN520">
        <v>0</v>
      </c>
      <c r="BO520">
        <v>1</v>
      </c>
      <c r="BP520" t="s">
        <v>394</v>
      </c>
      <c r="BQ520">
        <v>1</v>
      </c>
      <c r="BR520">
        <v>0</v>
      </c>
      <c r="BS520">
        <v>0</v>
      </c>
      <c r="BT520">
        <v>0.999999999999999</v>
      </c>
      <c r="BU520" t="s">
        <v>394</v>
      </c>
      <c r="BV520">
        <v>1</v>
      </c>
      <c r="BW520">
        <v>1</v>
      </c>
      <c r="BX520">
        <v>0</v>
      </c>
      <c r="BY520">
        <v>1</v>
      </c>
      <c r="BZ520" t="s">
        <v>190</v>
      </c>
      <c r="CA520">
        <v>1</v>
      </c>
      <c r="CB520">
        <v>1</v>
      </c>
      <c r="CC520">
        <v>0</v>
      </c>
      <c r="CD520">
        <v>1</v>
      </c>
      <c r="CE520" t="s">
        <v>394</v>
      </c>
      <c r="CF520">
        <v>1</v>
      </c>
      <c r="CG520">
        <v>0.11052767925144499</v>
      </c>
      <c r="CH520">
        <v>0</v>
      </c>
      <c r="CI520">
        <v>1</v>
      </c>
      <c r="CJ520" t="s">
        <v>394</v>
      </c>
      <c r="CK520">
        <v>0.62025332040238901</v>
      </c>
      <c r="CL520">
        <v>1</v>
      </c>
      <c r="CM520">
        <v>2</v>
      </c>
      <c r="CN520">
        <v>0.93611375635736904</v>
      </c>
      <c r="CO520" t="s">
        <v>190</v>
      </c>
      <c r="CP520">
        <v>1</v>
      </c>
      <c r="CQ520">
        <v>0</v>
      </c>
      <c r="CR520">
        <v>0</v>
      </c>
      <c r="CS520">
        <v>0.79292716389446705</v>
      </c>
      <c r="CT520" t="s">
        <v>394</v>
      </c>
      <c r="CU520">
        <v>0.74957256126053595</v>
      </c>
      <c r="CV520">
        <v>0.39507672446674202</v>
      </c>
      <c r="CW520">
        <v>4</v>
      </c>
      <c r="CX520">
        <v>0.75434860948109606</v>
      </c>
      <c r="CY520" t="s">
        <v>394</v>
      </c>
      <c r="CZ520">
        <v>0.54719893263834496</v>
      </c>
      <c r="DA520">
        <v>0.63157745850111102</v>
      </c>
      <c r="DB520">
        <v>0</v>
      </c>
      <c r="DC520">
        <v>0.79361170839049699</v>
      </c>
      <c r="DD520" t="s">
        <v>190</v>
      </c>
      <c r="DE520">
        <v>1</v>
      </c>
      <c r="DF520">
        <v>7.6424742990128594E-2</v>
      </c>
      <c r="DG520">
        <v>6</v>
      </c>
      <c r="DH520">
        <v>0.841889468727123</v>
      </c>
      <c r="DI520" t="s">
        <v>394</v>
      </c>
      <c r="DJ520">
        <v>0.967669163107301</v>
      </c>
      <c r="DK520">
        <v>0.52582869945472999</v>
      </c>
      <c r="DL520">
        <v>4</v>
      </c>
      <c r="DM520">
        <v>0.77260469948014399</v>
      </c>
      <c r="DN520" t="s">
        <v>394</v>
      </c>
      <c r="DO520">
        <v>0.98713505926559597</v>
      </c>
      <c r="DP520">
        <v>0.59650750283478604</v>
      </c>
      <c r="DQ520">
        <v>6</v>
      </c>
      <c r="DR520">
        <v>0.68046140276609002</v>
      </c>
      <c r="DS520" t="s">
        <v>190</v>
      </c>
      <c r="DT520">
        <v>0.66736606796697395</v>
      </c>
      <c r="DU520">
        <v>0.127459322272132</v>
      </c>
      <c r="DV520">
        <v>1</v>
      </c>
      <c r="DW520">
        <v>1</v>
      </c>
      <c r="DX520" t="s">
        <v>394</v>
      </c>
      <c r="DY520">
        <v>1</v>
      </c>
      <c r="DZ520">
        <v>0</v>
      </c>
      <c r="EA520">
        <v>1</v>
      </c>
      <c r="EB520">
        <v>1</v>
      </c>
      <c r="EC520" t="s">
        <v>394</v>
      </c>
      <c r="ED520">
        <v>1</v>
      </c>
      <c r="EE520">
        <v>1</v>
      </c>
      <c r="EF520">
        <v>1</v>
      </c>
      <c r="EG520">
        <v>1</v>
      </c>
      <c r="EH520" t="s">
        <v>190</v>
      </c>
      <c r="EI520">
        <v>1</v>
      </c>
      <c r="EJ520">
        <v>0.999999999999999</v>
      </c>
      <c r="EK520">
        <v>3</v>
      </c>
      <c r="EL520">
        <v>4.9410388233783402E-2</v>
      </c>
      <c r="EM520" t="s">
        <v>394</v>
      </c>
      <c r="EN520">
        <v>0.46027941016476298</v>
      </c>
      <c r="EO520">
        <v>1</v>
      </c>
      <c r="EP520">
        <v>2</v>
      </c>
      <c r="EQ520">
        <v>0.99529099652226205</v>
      </c>
      <c r="ER520" t="s">
        <v>394</v>
      </c>
      <c r="ES520">
        <v>0.46510702746122201</v>
      </c>
      <c r="ET520">
        <v>0.83978788839802598</v>
      </c>
      <c r="EU520">
        <v>1</v>
      </c>
      <c r="EV520">
        <v>0.92327694361974599</v>
      </c>
      <c r="EW520" t="s">
        <v>190</v>
      </c>
      <c r="EX520">
        <v>0.72562446766441402</v>
      </c>
      <c r="EY520">
        <v>0</v>
      </c>
      <c r="EZ520">
        <v>4</v>
      </c>
      <c r="FA520">
        <v>4.8957232049479403E-2</v>
      </c>
      <c r="FB520" t="s">
        <v>394</v>
      </c>
      <c r="FC520">
        <v>1</v>
      </c>
      <c r="FD520">
        <v>0.64722218374724705</v>
      </c>
      <c r="FE520">
        <v>4</v>
      </c>
      <c r="FF520">
        <v>0.97472413513273903</v>
      </c>
      <c r="FG520" t="s">
        <v>394</v>
      </c>
      <c r="FH520">
        <v>0.12768009567975699</v>
      </c>
      <c r="FI520">
        <v>0.75317216828036704</v>
      </c>
      <c r="FJ520">
        <v>2</v>
      </c>
      <c r="FK520">
        <v>0.37457470317399</v>
      </c>
      <c r="FL520" t="s">
        <v>190</v>
      </c>
      <c r="FM520">
        <v>0.70100535892682003</v>
      </c>
      <c r="FN520">
        <v>0.44060914968554898</v>
      </c>
      <c r="FO520">
        <v>1</v>
      </c>
      <c r="FP520">
        <v>4.2767601888389503E-2</v>
      </c>
      <c r="FQ520" t="s">
        <v>394</v>
      </c>
      <c r="FR520">
        <v>0.20223715204215101</v>
      </c>
      <c r="FS520">
        <v>0.72422661338069805</v>
      </c>
      <c r="FT520">
        <v>0</v>
      </c>
      <c r="FU520">
        <v>0.93001934249578</v>
      </c>
      <c r="FV520" t="s">
        <v>394</v>
      </c>
      <c r="FW520">
        <v>0.42999596884625801</v>
      </c>
      <c r="FX520">
        <v>0.84294366432321</v>
      </c>
      <c r="FY520">
        <v>7</v>
      </c>
      <c r="FZ520">
        <v>0.58776108240352198</v>
      </c>
      <c r="GA520" t="s">
        <v>190</v>
      </c>
      <c r="GB520">
        <v>0.424970051287901</v>
      </c>
      <c r="GC520">
        <v>0.24796676642694401</v>
      </c>
      <c r="GD520">
        <v>0.86300596420192699</v>
      </c>
      <c r="GE520">
        <v>0.69242755761012997</v>
      </c>
      <c r="GF520">
        <v>0.70994844481489405</v>
      </c>
    </row>
    <row r="521" spans="1:188">
      <c r="A521" s="8">
        <v>31</v>
      </c>
      <c r="B521" s="8">
        <v>9</v>
      </c>
      <c r="C521" t="s">
        <v>732</v>
      </c>
      <c r="D521" t="s">
        <v>707</v>
      </c>
      <c r="E521">
        <v>0.68300000000000005</v>
      </c>
      <c r="F521">
        <v>0</v>
      </c>
      <c r="G521">
        <v>0</v>
      </c>
      <c r="H521" t="s">
        <v>394</v>
      </c>
      <c r="I521">
        <v>0</v>
      </c>
      <c r="J521">
        <v>1</v>
      </c>
      <c r="K521">
        <v>0</v>
      </c>
      <c r="L521">
        <v>0</v>
      </c>
      <c r="M521" t="s">
        <v>394</v>
      </c>
      <c r="N521">
        <v>0</v>
      </c>
      <c r="O521">
        <v>0</v>
      </c>
      <c r="P521">
        <v>0</v>
      </c>
      <c r="Q521">
        <v>1</v>
      </c>
      <c r="R521" t="s">
        <v>190</v>
      </c>
      <c r="S521">
        <v>1</v>
      </c>
      <c r="T521">
        <v>0</v>
      </c>
      <c r="U521">
        <v>0</v>
      </c>
      <c r="V521">
        <v>0</v>
      </c>
      <c r="W521" t="s">
        <v>394</v>
      </c>
      <c r="X521">
        <v>0.24295409788949801</v>
      </c>
      <c r="Y521">
        <v>0</v>
      </c>
      <c r="Z521">
        <v>2</v>
      </c>
      <c r="AA521">
        <v>8.7337519045203399E-2</v>
      </c>
      <c r="AB521" t="s">
        <v>394</v>
      </c>
      <c r="AC521">
        <v>0.16950087540993899</v>
      </c>
      <c r="AD521">
        <v>0.63583214168606805</v>
      </c>
      <c r="AE521">
        <v>3</v>
      </c>
      <c r="AF521">
        <v>1</v>
      </c>
      <c r="AG521" t="s">
        <v>190</v>
      </c>
      <c r="AH521">
        <v>1</v>
      </c>
      <c r="AI521">
        <v>0</v>
      </c>
      <c r="AJ521">
        <v>2</v>
      </c>
      <c r="AK521">
        <v>0</v>
      </c>
      <c r="AL521" t="s">
        <v>394</v>
      </c>
      <c r="AM521">
        <v>0.42362755614918701</v>
      </c>
      <c r="AN521">
        <v>0</v>
      </c>
      <c r="AO521">
        <v>4</v>
      </c>
      <c r="AP521">
        <v>0</v>
      </c>
      <c r="AQ521" t="s">
        <v>394</v>
      </c>
      <c r="AR521">
        <v>0</v>
      </c>
      <c r="AS521">
        <v>0.81839846665309801</v>
      </c>
      <c r="AT521">
        <v>0</v>
      </c>
      <c r="AU521">
        <v>1</v>
      </c>
      <c r="AV521" t="s">
        <v>190</v>
      </c>
      <c r="AW521">
        <v>0.96198045351806505</v>
      </c>
      <c r="AX521">
        <v>0</v>
      </c>
      <c r="AY521">
        <v>4</v>
      </c>
      <c r="AZ521">
        <v>0</v>
      </c>
      <c r="BA521" t="s">
        <v>394</v>
      </c>
      <c r="BB521">
        <v>0.386047110849148</v>
      </c>
      <c r="BC521">
        <v>0</v>
      </c>
      <c r="BD521">
        <v>5</v>
      </c>
      <c r="BE521">
        <v>0</v>
      </c>
      <c r="BF521" t="s">
        <v>394</v>
      </c>
      <c r="BG521">
        <v>0.232847512725566</v>
      </c>
      <c r="BH521">
        <v>0.547332351075005</v>
      </c>
      <c r="BI521">
        <v>1</v>
      </c>
      <c r="BJ521">
        <v>1</v>
      </c>
      <c r="BK521" t="s">
        <v>190</v>
      </c>
      <c r="BL521">
        <v>0.999999999999999</v>
      </c>
      <c r="BM521">
        <v>4.0655879266153098E-2</v>
      </c>
      <c r="BN521">
        <v>0</v>
      </c>
      <c r="BO521">
        <v>1</v>
      </c>
      <c r="BP521" t="s">
        <v>394</v>
      </c>
      <c r="BQ521">
        <v>1</v>
      </c>
      <c r="BR521">
        <v>0</v>
      </c>
      <c r="BS521">
        <v>0</v>
      </c>
      <c r="BT521">
        <v>0.999999999999999</v>
      </c>
      <c r="BU521" t="s">
        <v>394</v>
      </c>
      <c r="BV521">
        <v>1</v>
      </c>
      <c r="BW521">
        <v>1</v>
      </c>
      <c r="BX521">
        <v>0</v>
      </c>
      <c r="BY521">
        <v>1</v>
      </c>
      <c r="BZ521" t="s">
        <v>190</v>
      </c>
      <c r="CA521">
        <v>1</v>
      </c>
      <c r="CB521">
        <v>1</v>
      </c>
      <c r="CC521">
        <v>3</v>
      </c>
      <c r="CD521">
        <v>0</v>
      </c>
      <c r="CE521" t="s">
        <v>394</v>
      </c>
      <c r="CF521">
        <v>6.6823235305723497E-2</v>
      </c>
      <c r="CG521">
        <v>0</v>
      </c>
      <c r="CH521">
        <v>1</v>
      </c>
      <c r="CI521">
        <v>0</v>
      </c>
      <c r="CJ521" t="s">
        <v>394</v>
      </c>
      <c r="CK521">
        <v>0.18499656030588099</v>
      </c>
      <c r="CL521">
        <v>0.77370255424302004</v>
      </c>
      <c r="CM521">
        <v>2</v>
      </c>
      <c r="CN521">
        <v>0.93611375635736904</v>
      </c>
      <c r="CO521" t="s">
        <v>190</v>
      </c>
      <c r="CP521">
        <v>1</v>
      </c>
      <c r="CQ521">
        <v>0</v>
      </c>
      <c r="CR521">
        <v>4</v>
      </c>
      <c r="CS521">
        <v>0</v>
      </c>
      <c r="CT521" t="s">
        <v>394</v>
      </c>
      <c r="CU521">
        <v>0</v>
      </c>
      <c r="CV521">
        <v>0</v>
      </c>
      <c r="CW521">
        <v>1</v>
      </c>
      <c r="CX521">
        <v>0</v>
      </c>
      <c r="CY521" t="s">
        <v>394</v>
      </c>
      <c r="CZ521">
        <v>2.75760051522616E-2</v>
      </c>
      <c r="DA521">
        <v>1</v>
      </c>
      <c r="DB521">
        <v>0</v>
      </c>
      <c r="DC521">
        <v>0.79361170839049699</v>
      </c>
      <c r="DD521" t="s">
        <v>190</v>
      </c>
      <c r="DE521">
        <v>1</v>
      </c>
      <c r="DF521">
        <v>7.6424742990128594E-2</v>
      </c>
      <c r="DG521">
        <v>2</v>
      </c>
      <c r="DH521">
        <v>0.54118834183075004</v>
      </c>
      <c r="DI521" t="s">
        <v>394</v>
      </c>
      <c r="DJ521">
        <v>0.66776172098887399</v>
      </c>
      <c r="DK521">
        <v>0.42712322238707801</v>
      </c>
      <c r="DL521">
        <v>1</v>
      </c>
      <c r="DM521">
        <v>0.102542684560646</v>
      </c>
      <c r="DN521" t="s">
        <v>394</v>
      </c>
      <c r="DO521">
        <v>7.3565520638791598E-2</v>
      </c>
      <c r="DP521">
        <v>0.33076833281546802</v>
      </c>
      <c r="DQ521">
        <v>6</v>
      </c>
      <c r="DR521">
        <v>0.68046140276609002</v>
      </c>
      <c r="DS521" t="s">
        <v>190</v>
      </c>
      <c r="DT521">
        <v>0.66736606796697395</v>
      </c>
      <c r="DU521">
        <v>0.127459322272132</v>
      </c>
      <c r="DV521">
        <v>1</v>
      </c>
      <c r="DW521">
        <v>1</v>
      </c>
      <c r="DX521" t="s">
        <v>394</v>
      </c>
      <c r="DY521">
        <v>1</v>
      </c>
      <c r="DZ521">
        <v>0</v>
      </c>
      <c r="EA521">
        <v>1</v>
      </c>
      <c r="EB521">
        <v>1</v>
      </c>
      <c r="EC521" t="s">
        <v>394</v>
      </c>
      <c r="ED521">
        <v>1</v>
      </c>
      <c r="EE521">
        <v>1</v>
      </c>
      <c r="EF521">
        <v>1</v>
      </c>
      <c r="EG521">
        <v>1</v>
      </c>
      <c r="EH521" t="s">
        <v>190</v>
      </c>
      <c r="EI521">
        <v>1</v>
      </c>
      <c r="EJ521">
        <v>0.999999999999999</v>
      </c>
      <c r="EK521">
        <v>3</v>
      </c>
      <c r="EL521">
        <v>4.9410388233783402E-2</v>
      </c>
      <c r="EM521" t="s">
        <v>394</v>
      </c>
      <c r="EN521">
        <v>0.46027941016476298</v>
      </c>
      <c r="EO521">
        <v>1</v>
      </c>
      <c r="EP521">
        <v>2</v>
      </c>
      <c r="EQ521">
        <v>0.99529099652226205</v>
      </c>
      <c r="ER521" t="s">
        <v>394</v>
      </c>
      <c r="ES521">
        <v>0.46510702746122201</v>
      </c>
      <c r="ET521">
        <v>0.83978788839802598</v>
      </c>
      <c r="EU521">
        <v>1</v>
      </c>
      <c r="EV521">
        <v>0.92327694361974599</v>
      </c>
      <c r="EW521" t="s">
        <v>190</v>
      </c>
      <c r="EX521">
        <v>0.72562446766441402</v>
      </c>
      <c r="EY521">
        <v>0</v>
      </c>
      <c r="EZ521">
        <v>0</v>
      </c>
      <c r="FA521">
        <v>5.1670867974286203E-2</v>
      </c>
      <c r="FB521" t="s">
        <v>394</v>
      </c>
      <c r="FC521">
        <v>0.76477612004093998</v>
      </c>
      <c r="FD521">
        <v>0.55315821483390704</v>
      </c>
      <c r="FE521">
        <v>4</v>
      </c>
      <c r="FF521">
        <v>0.97472413513273903</v>
      </c>
      <c r="FG521" t="s">
        <v>394</v>
      </c>
      <c r="FH521">
        <v>0.12768009567975699</v>
      </c>
      <c r="FI521">
        <v>0.75317216828036704</v>
      </c>
      <c r="FJ521">
        <v>2</v>
      </c>
      <c r="FK521">
        <v>0.37457470317399</v>
      </c>
      <c r="FL521" t="s">
        <v>190</v>
      </c>
      <c r="FM521">
        <v>0.70100535892682003</v>
      </c>
      <c r="FN521">
        <v>0.44060914968554898</v>
      </c>
      <c r="FO521">
        <v>1</v>
      </c>
      <c r="FP521">
        <v>4.2767601888389503E-2</v>
      </c>
      <c r="FQ521" t="s">
        <v>394</v>
      </c>
      <c r="FR521">
        <v>0.20223715204215101</v>
      </c>
      <c r="FS521">
        <v>0.72422661338069805</v>
      </c>
      <c r="FT521">
        <v>0</v>
      </c>
      <c r="FU521">
        <v>0.93001934249578</v>
      </c>
      <c r="FV521" t="s">
        <v>394</v>
      </c>
      <c r="FW521">
        <v>0.42999596884625801</v>
      </c>
      <c r="FX521">
        <v>0.84294366432321</v>
      </c>
      <c r="FY521">
        <v>7</v>
      </c>
      <c r="FZ521">
        <v>0.58776108240352198</v>
      </c>
      <c r="GA521" t="s">
        <v>190</v>
      </c>
      <c r="GB521">
        <v>0.424970051287901</v>
      </c>
      <c r="GC521">
        <v>0.24796676642694401</v>
      </c>
      <c r="GD521">
        <v>0.89784364436471298</v>
      </c>
      <c r="GE521">
        <v>0.74594272870989797</v>
      </c>
      <c r="GF521">
        <v>0.74070126784652801</v>
      </c>
    </row>
    <row r="522" spans="1:188">
      <c r="A522" s="8">
        <v>32</v>
      </c>
      <c r="B522" s="8">
        <v>9</v>
      </c>
      <c r="C522" t="s">
        <v>733</v>
      </c>
      <c r="D522" t="s">
        <v>707</v>
      </c>
      <c r="E522">
        <v>0.66200000000000003</v>
      </c>
      <c r="F522">
        <v>0</v>
      </c>
      <c r="G522">
        <v>0</v>
      </c>
      <c r="H522" t="s">
        <v>394</v>
      </c>
      <c r="I522">
        <v>0</v>
      </c>
      <c r="J522">
        <v>1</v>
      </c>
      <c r="K522">
        <v>1</v>
      </c>
      <c r="L522">
        <v>1</v>
      </c>
      <c r="M522" t="s">
        <v>394</v>
      </c>
      <c r="N522">
        <v>1</v>
      </c>
      <c r="O522">
        <v>1</v>
      </c>
      <c r="P522">
        <v>0</v>
      </c>
      <c r="Q522">
        <v>1</v>
      </c>
      <c r="R522" t="s">
        <v>190</v>
      </c>
      <c r="S522">
        <v>1</v>
      </c>
      <c r="T522">
        <v>0</v>
      </c>
      <c r="U522">
        <v>3</v>
      </c>
      <c r="V522">
        <v>0.20847662328442601</v>
      </c>
      <c r="W522" t="s">
        <v>394</v>
      </c>
      <c r="X522">
        <v>0.176651447253758</v>
      </c>
      <c r="Y522">
        <v>0.70260691294231803</v>
      </c>
      <c r="Z522">
        <v>1</v>
      </c>
      <c r="AA522">
        <v>1</v>
      </c>
      <c r="AB522" t="s">
        <v>394</v>
      </c>
      <c r="AC522">
        <v>1</v>
      </c>
      <c r="AD522">
        <v>0.87509299232795501</v>
      </c>
      <c r="AE522">
        <v>3</v>
      </c>
      <c r="AF522">
        <v>1</v>
      </c>
      <c r="AG522" t="s">
        <v>190</v>
      </c>
      <c r="AH522">
        <v>1</v>
      </c>
      <c r="AI522">
        <v>0</v>
      </c>
      <c r="AJ522">
        <v>4</v>
      </c>
      <c r="AK522">
        <v>8.7687534274878701E-2</v>
      </c>
      <c r="AL522" t="s">
        <v>394</v>
      </c>
      <c r="AM522">
        <v>0.32304548295323998</v>
      </c>
      <c r="AN522">
        <v>0.61498251099747603</v>
      </c>
      <c r="AO522">
        <v>3</v>
      </c>
      <c r="AP522">
        <v>0.76964605323106605</v>
      </c>
      <c r="AQ522" t="s">
        <v>394</v>
      </c>
      <c r="AR522">
        <v>0.25658371883790099</v>
      </c>
      <c r="AS522">
        <v>1</v>
      </c>
      <c r="AT522">
        <v>0</v>
      </c>
      <c r="AU522">
        <v>1</v>
      </c>
      <c r="AV522" t="s">
        <v>190</v>
      </c>
      <c r="AW522">
        <v>0.96198045351806505</v>
      </c>
      <c r="AX522">
        <v>0</v>
      </c>
      <c r="AY522">
        <v>5</v>
      </c>
      <c r="AZ522">
        <v>0.110602356895158</v>
      </c>
      <c r="BA522" t="s">
        <v>394</v>
      </c>
      <c r="BB522">
        <v>0.35409259069346599</v>
      </c>
      <c r="BC522">
        <v>0.79889699500171396</v>
      </c>
      <c r="BD522">
        <v>8</v>
      </c>
      <c r="BE522">
        <v>0.63420275110885704</v>
      </c>
      <c r="BF522" t="s">
        <v>394</v>
      </c>
      <c r="BG522">
        <v>1</v>
      </c>
      <c r="BH522">
        <v>0.33019540095073902</v>
      </c>
      <c r="BI522">
        <v>1</v>
      </c>
      <c r="BJ522">
        <v>1</v>
      </c>
      <c r="BK522" t="s">
        <v>190</v>
      </c>
      <c r="BL522">
        <v>0.999999999999999</v>
      </c>
      <c r="BM522">
        <v>4.0655879266153098E-2</v>
      </c>
      <c r="BN522">
        <v>0</v>
      </c>
      <c r="BO522">
        <v>1</v>
      </c>
      <c r="BP522" t="s">
        <v>394</v>
      </c>
      <c r="BQ522">
        <v>1</v>
      </c>
      <c r="BR522">
        <v>0</v>
      </c>
      <c r="BS522">
        <v>0</v>
      </c>
      <c r="BT522">
        <v>0.999999999999999</v>
      </c>
      <c r="BU522" t="s">
        <v>394</v>
      </c>
      <c r="BV522">
        <v>1</v>
      </c>
      <c r="BW522">
        <v>1</v>
      </c>
      <c r="BX522">
        <v>0</v>
      </c>
      <c r="BY522">
        <v>1</v>
      </c>
      <c r="BZ522" t="s">
        <v>190</v>
      </c>
      <c r="CA522">
        <v>1</v>
      </c>
      <c r="CB522">
        <v>1</v>
      </c>
      <c r="CC522">
        <v>3</v>
      </c>
      <c r="CD522">
        <v>0</v>
      </c>
      <c r="CE522" t="s">
        <v>394</v>
      </c>
      <c r="CF522">
        <v>6.6823235305723497E-2</v>
      </c>
      <c r="CG522">
        <v>0</v>
      </c>
      <c r="CH522">
        <v>0</v>
      </c>
      <c r="CI522">
        <v>1</v>
      </c>
      <c r="CJ522" t="s">
        <v>394</v>
      </c>
      <c r="CK522">
        <v>0.62025332040238901</v>
      </c>
      <c r="CL522">
        <v>1</v>
      </c>
      <c r="CM522">
        <v>2</v>
      </c>
      <c r="CN522">
        <v>0.93611375635736904</v>
      </c>
      <c r="CO522" t="s">
        <v>190</v>
      </c>
      <c r="CP522">
        <v>1</v>
      </c>
      <c r="CQ522">
        <v>0</v>
      </c>
      <c r="CR522">
        <v>4</v>
      </c>
      <c r="CS522">
        <v>0</v>
      </c>
      <c r="CT522" t="s">
        <v>394</v>
      </c>
      <c r="CU522">
        <v>0</v>
      </c>
      <c r="CV522">
        <v>0</v>
      </c>
      <c r="CW522">
        <v>6</v>
      </c>
      <c r="CX522">
        <v>1</v>
      </c>
      <c r="CY522" t="s">
        <v>394</v>
      </c>
      <c r="CZ522">
        <v>0.999999999999999</v>
      </c>
      <c r="DA522">
        <v>0.968853896855283</v>
      </c>
      <c r="DB522">
        <v>1</v>
      </c>
      <c r="DC522">
        <v>0.42928010591568</v>
      </c>
      <c r="DD522" t="s">
        <v>190</v>
      </c>
      <c r="DE522">
        <v>2.9588981804073902E-2</v>
      </c>
      <c r="DF522">
        <v>0.28722795452834499</v>
      </c>
      <c r="DG522">
        <v>5</v>
      </c>
      <c r="DH522">
        <v>0</v>
      </c>
      <c r="DI522" t="s">
        <v>394</v>
      </c>
      <c r="DJ522">
        <v>0.20037418556238001</v>
      </c>
      <c r="DK522">
        <v>2.3622576019529499E-2</v>
      </c>
      <c r="DL522">
        <v>2</v>
      </c>
      <c r="DM522">
        <v>0.78886527692258102</v>
      </c>
      <c r="DN522" t="s">
        <v>394</v>
      </c>
      <c r="DO522">
        <v>0.80608917230630805</v>
      </c>
      <c r="DP522">
        <v>0.99441552934817601</v>
      </c>
      <c r="DQ522">
        <v>8</v>
      </c>
      <c r="DR522">
        <v>0.112384584105389</v>
      </c>
      <c r="DS522" t="s">
        <v>190</v>
      </c>
      <c r="DT522">
        <v>0</v>
      </c>
      <c r="DU522">
        <v>0.61074773237004398</v>
      </c>
      <c r="DV522">
        <v>1</v>
      </c>
      <c r="DW522">
        <v>1</v>
      </c>
      <c r="DX522" t="s">
        <v>394</v>
      </c>
      <c r="DY522">
        <v>1</v>
      </c>
      <c r="DZ522">
        <v>0</v>
      </c>
      <c r="EA522">
        <v>1</v>
      </c>
      <c r="EB522">
        <v>1</v>
      </c>
      <c r="EC522" t="s">
        <v>394</v>
      </c>
      <c r="ED522">
        <v>1</v>
      </c>
      <c r="EE522">
        <v>1</v>
      </c>
      <c r="EF522">
        <v>1</v>
      </c>
      <c r="EG522">
        <v>1</v>
      </c>
      <c r="EH522" t="s">
        <v>190</v>
      </c>
      <c r="EI522">
        <v>1</v>
      </c>
      <c r="EJ522">
        <v>0.999999999999999</v>
      </c>
      <c r="EK522">
        <v>3</v>
      </c>
      <c r="EL522">
        <v>4.9410388233783402E-2</v>
      </c>
      <c r="EM522" t="s">
        <v>394</v>
      </c>
      <c r="EN522">
        <v>0.46027941016476298</v>
      </c>
      <c r="EO522">
        <v>1</v>
      </c>
      <c r="EP522">
        <v>0</v>
      </c>
      <c r="EQ522">
        <v>1</v>
      </c>
      <c r="ER522" t="s">
        <v>394</v>
      </c>
      <c r="ES522">
        <v>0.77074378204552096</v>
      </c>
      <c r="ET522">
        <v>1</v>
      </c>
      <c r="EU522">
        <v>1</v>
      </c>
      <c r="EV522">
        <v>0.92327694361974599</v>
      </c>
      <c r="EW522" t="s">
        <v>190</v>
      </c>
      <c r="EX522">
        <v>0.72562446766441402</v>
      </c>
      <c r="EY522">
        <v>0</v>
      </c>
      <c r="EZ522">
        <v>1</v>
      </c>
      <c r="FA522">
        <v>5.58840892098642E-2</v>
      </c>
      <c r="FB522" t="s">
        <v>394</v>
      </c>
      <c r="FC522">
        <v>0.54621257245801702</v>
      </c>
      <c r="FD522">
        <v>0.71090211504633105</v>
      </c>
      <c r="FE522">
        <v>2</v>
      </c>
      <c r="FF522">
        <v>0.36326875293969202</v>
      </c>
      <c r="FG522" t="s">
        <v>394</v>
      </c>
      <c r="FH522">
        <v>1</v>
      </c>
      <c r="FI522">
        <v>0.21778309812402</v>
      </c>
      <c r="FJ522">
        <v>2</v>
      </c>
      <c r="FK522">
        <v>0.37457470317399</v>
      </c>
      <c r="FL522" t="s">
        <v>190</v>
      </c>
      <c r="FM522">
        <v>0.70100535892682003</v>
      </c>
      <c r="FN522">
        <v>0.44060914968554898</v>
      </c>
      <c r="FO522">
        <v>0</v>
      </c>
      <c r="FP522">
        <v>0.11716245310416901</v>
      </c>
      <c r="FQ522" t="s">
        <v>394</v>
      </c>
      <c r="FR522">
        <v>0.28134728485930099</v>
      </c>
      <c r="FS522">
        <v>0.91235304068341305</v>
      </c>
      <c r="FT522">
        <v>1</v>
      </c>
      <c r="FU522">
        <v>0.57981071695330899</v>
      </c>
      <c r="FV522" t="s">
        <v>394</v>
      </c>
      <c r="FW522">
        <v>1</v>
      </c>
      <c r="FX522">
        <v>0.79873904840853405</v>
      </c>
      <c r="FY522">
        <v>7</v>
      </c>
      <c r="FZ522">
        <v>0.58776108240352198</v>
      </c>
      <c r="GA522" t="s">
        <v>190</v>
      </c>
      <c r="GB522">
        <v>0.424970051287901</v>
      </c>
      <c r="GC522">
        <v>0.24796676642694401</v>
      </c>
      <c r="GD522">
        <v>0.87489221867746803</v>
      </c>
      <c r="GE522">
        <v>0.66571404127595002</v>
      </c>
      <c r="GF522">
        <v>0.75305627925517404</v>
      </c>
    </row>
    <row r="523" spans="1:188">
      <c r="A523" s="8">
        <v>33</v>
      </c>
      <c r="B523" s="8">
        <v>9</v>
      </c>
      <c r="C523" t="s">
        <v>734</v>
      </c>
      <c r="D523" t="s">
        <v>707</v>
      </c>
      <c r="E523">
        <v>0.82499999999999996</v>
      </c>
      <c r="F523">
        <v>1</v>
      </c>
      <c r="G523">
        <v>0.999999999999999</v>
      </c>
      <c r="H523" t="s">
        <v>394</v>
      </c>
      <c r="I523">
        <v>1</v>
      </c>
      <c r="J523">
        <v>0</v>
      </c>
      <c r="K523">
        <v>1</v>
      </c>
      <c r="L523">
        <v>1</v>
      </c>
      <c r="M523" t="s">
        <v>394</v>
      </c>
      <c r="N523">
        <v>1</v>
      </c>
      <c r="O523">
        <v>1</v>
      </c>
      <c r="P523">
        <v>1</v>
      </c>
      <c r="Q523">
        <v>0</v>
      </c>
      <c r="R523" t="s">
        <v>190</v>
      </c>
      <c r="S523">
        <v>0</v>
      </c>
      <c r="T523">
        <v>1</v>
      </c>
      <c r="U523">
        <v>1</v>
      </c>
      <c r="V523">
        <v>0.999999999999999</v>
      </c>
      <c r="W523" t="s">
        <v>394</v>
      </c>
      <c r="X523">
        <v>0.999999999999999</v>
      </c>
      <c r="Y523">
        <v>0.16784796626676099</v>
      </c>
      <c r="Z523">
        <v>0</v>
      </c>
      <c r="AA523">
        <v>0</v>
      </c>
      <c r="AB523" t="s">
        <v>394</v>
      </c>
      <c r="AC523">
        <v>0.308836639081563</v>
      </c>
      <c r="AD523">
        <v>1</v>
      </c>
      <c r="AE523">
        <v>1</v>
      </c>
      <c r="AF523">
        <v>0</v>
      </c>
      <c r="AG523" t="s">
        <v>190</v>
      </c>
      <c r="AH523">
        <v>0.30229507089380298</v>
      </c>
      <c r="AI523">
        <v>0.87374319706233305</v>
      </c>
      <c r="AJ523">
        <v>1</v>
      </c>
      <c r="AK523">
        <v>0.67764900941846495</v>
      </c>
      <c r="AL523" t="s">
        <v>394</v>
      </c>
      <c r="AM523">
        <v>1</v>
      </c>
      <c r="AN523">
        <v>0.11867111901043099</v>
      </c>
      <c r="AO523">
        <v>3</v>
      </c>
      <c r="AP523">
        <v>0.76964605323106605</v>
      </c>
      <c r="AQ523" t="s">
        <v>394</v>
      </c>
      <c r="AR523">
        <v>0.25658371883790099</v>
      </c>
      <c r="AS523">
        <v>1</v>
      </c>
      <c r="AT523">
        <v>3</v>
      </c>
      <c r="AU523">
        <v>0</v>
      </c>
      <c r="AV523" t="s">
        <v>190</v>
      </c>
      <c r="AW523">
        <v>0.57313161557415904</v>
      </c>
      <c r="AX523">
        <v>0.98822987807104501</v>
      </c>
      <c r="AY523">
        <v>0</v>
      </c>
      <c r="AZ523">
        <v>0.80912040174450806</v>
      </c>
      <c r="BA523" t="s">
        <v>394</v>
      </c>
      <c r="BB523">
        <v>0.53324067834212796</v>
      </c>
      <c r="BC523">
        <v>0.49398547615642502</v>
      </c>
      <c r="BD523">
        <v>7</v>
      </c>
      <c r="BE523">
        <v>0.61184735777251498</v>
      </c>
      <c r="BF523" t="s">
        <v>394</v>
      </c>
      <c r="BG523">
        <v>0.46550918803892499</v>
      </c>
      <c r="BH523">
        <v>0.999999999999999</v>
      </c>
      <c r="BI523">
        <v>6</v>
      </c>
      <c r="BJ523">
        <v>0</v>
      </c>
      <c r="BK523" t="s">
        <v>190</v>
      </c>
      <c r="BL523">
        <v>0.22157507778455701</v>
      </c>
      <c r="BM523">
        <v>0.87471912520448702</v>
      </c>
      <c r="BN523">
        <v>0</v>
      </c>
      <c r="BO523">
        <v>1</v>
      </c>
      <c r="BP523" t="s">
        <v>394</v>
      </c>
      <c r="BQ523">
        <v>1</v>
      </c>
      <c r="BR523">
        <v>0</v>
      </c>
      <c r="BS523">
        <v>1</v>
      </c>
      <c r="BT523">
        <v>0</v>
      </c>
      <c r="BU523" t="s">
        <v>394</v>
      </c>
      <c r="BV523">
        <v>0</v>
      </c>
      <c r="BW523">
        <v>0</v>
      </c>
      <c r="BX523">
        <v>0</v>
      </c>
      <c r="BY523">
        <v>1</v>
      </c>
      <c r="BZ523" t="s">
        <v>190</v>
      </c>
      <c r="CA523">
        <v>1</v>
      </c>
      <c r="CB523">
        <v>1</v>
      </c>
      <c r="CC523">
        <v>0</v>
      </c>
      <c r="CD523">
        <v>1</v>
      </c>
      <c r="CE523" t="s">
        <v>394</v>
      </c>
      <c r="CF523">
        <v>1</v>
      </c>
      <c r="CG523">
        <v>0.11052767925144499</v>
      </c>
      <c r="CH523">
        <v>2</v>
      </c>
      <c r="CI523">
        <v>0.207095380723303</v>
      </c>
      <c r="CJ523" t="s">
        <v>394</v>
      </c>
      <c r="CK523">
        <v>0</v>
      </c>
      <c r="CL523">
        <v>0</v>
      </c>
      <c r="CM523">
        <v>1</v>
      </c>
      <c r="CN523">
        <v>0</v>
      </c>
      <c r="CO523" t="s">
        <v>190</v>
      </c>
      <c r="CP523">
        <v>0.17330318941659301</v>
      </c>
      <c r="CQ523">
        <v>0.999999999999999</v>
      </c>
      <c r="CR523">
        <v>6</v>
      </c>
      <c r="CS523">
        <v>0.65472398552575894</v>
      </c>
      <c r="CT523" t="s">
        <v>394</v>
      </c>
      <c r="CU523">
        <v>0.90519563794921498</v>
      </c>
      <c r="CV523">
        <v>0.34032761807635797</v>
      </c>
      <c r="CW523">
        <v>0</v>
      </c>
      <c r="CX523">
        <v>0.54884934323512802</v>
      </c>
      <c r="CY523" t="s">
        <v>394</v>
      </c>
      <c r="CZ523">
        <v>0.227343770400349</v>
      </c>
      <c r="DA523">
        <v>0.79782373026053899</v>
      </c>
      <c r="DB523">
        <v>3</v>
      </c>
      <c r="DC523">
        <v>0</v>
      </c>
      <c r="DD523" t="s">
        <v>190</v>
      </c>
      <c r="DE523">
        <v>1.10045526982938E-2</v>
      </c>
      <c r="DF523">
        <v>1</v>
      </c>
      <c r="DG523">
        <v>0</v>
      </c>
      <c r="DH523">
        <v>1</v>
      </c>
      <c r="DI523" t="s">
        <v>394</v>
      </c>
      <c r="DJ523">
        <v>1</v>
      </c>
      <c r="DK523">
        <v>0.100907732227535</v>
      </c>
      <c r="DL523">
        <v>7</v>
      </c>
      <c r="DM523">
        <v>0.39154914148076098</v>
      </c>
      <c r="DN523" t="s">
        <v>394</v>
      </c>
      <c r="DO523">
        <v>0.111777360955545</v>
      </c>
      <c r="DP523">
        <v>0.272243148918839</v>
      </c>
      <c r="DQ523">
        <v>4</v>
      </c>
      <c r="DR523">
        <v>0</v>
      </c>
      <c r="DS523" t="s">
        <v>190</v>
      </c>
      <c r="DT523">
        <v>7.5376610963759097E-2</v>
      </c>
      <c r="DU523">
        <v>0.82888331495518897</v>
      </c>
      <c r="DV523">
        <v>1</v>
      </c>
      <c r="DW523">
        <v>1</v>
      </c>
      <c r="DX523" t="s">
        <v>394</v>
      </c>
      <c r="DY523">
        <v>1</v>
      </c>
      <c r="DZ523">
        <v>0</v>
      </c>
      <c r="EA523">
        <v>0</v>
      </c>
      <c r="EB523">
        <v>0</v>
      </c>
      <c r="EC523" t="s">
        <v>394</v>
      </c>
      <c r="ED523">
        <v>0</v>
      </c>
      <c r="EE523">
        <v>0</v>
      </c>
      <c r="EF523">
        <v>1</v>
      </c>
      <c r="EG523">
        <v>1</v>
      </c>
      <c r="EH523" t="s">
        <v>190</v>
      </c>
      <c r="EI523">
        <v>1</v>
      </c>
      <c r="EJ523">
        <v>0.999999999999999</v>
      </c>
      <c r="EK523">
        <v>0</v>
      </c>
      <c r="EL523">
        <v>5.2258703726020602E-4</v>
      </c>
      <c r="EM523" t="s">
        <v>394</v>
      </c>
      <c r="EN523">
        <v>0.98743817300742198</v>
      </c>
      <c r="EO523">
        <v>0.95187994381607</v>
      </c>
      <c r="EP523">
        <v>0</v>
      </c>
      <c r="EQ523">
        <v>1</v>
      </c>
      <c r="ER523" t="s">
        <v>394</v>
      </c>
      <c r="ES523">
        <v>0.77074378204552096</v>
      </c>
      <c r="ET523">
        <v>1</v>
      </c>
      <c r="EU523">
        <v>1</v>
      </c>
      <c r="EV523">
        <v>0.92327694361974599</v>
      </c>
      <c r="EW523" t="s">
        <v>190</v>
      </c>
      <c r="EX523">
        <v>0.72562446766441402</v>
      </c>
      <c r="EY523">
        <v>0</v>
      </c>
      <c r="EZ523">
        <v>0</v>
      </c>
      <c r="FA523">
        <v>5.1670867974286203E-2</v>
      </c>
      <c r="FB523" t="s">
        <v>394</v>
      </c>
      <c r="FC523">
        <v>0.76477612004093998</v>
      </c>
      <c r="FD523">
        <v>0.55315821483390704</v>
      </c>
      <c r="FE523">
        <v>5</v>
      </c>
      <c r="FF523">
        <v>0.38894353229629802</v>
      </c>
      <c r="FG523" t="s">
        <v>394</v>
      </c>
      <c r="FH523">
        <v>0.170384105146281</v>
      </c>
      <c r="FI523">
        <v>0.24375926208024501</v>
      </c>
      <c r="FJ523">
        <v>2</v>
      </c>
      <c r="FK523">
        <v>0.37457470317399</v>
      </c>
      <c r="FL523" t="s">
        <v>190</v>
      </c>
      <c r="FM523">
        <v>0.70100535892682003</v>
      </c>
      <c r="FN523">
        <v>0.44060914968554898</v>
      </c>
      <c r="FO523">
        <v>5</v>
      </c>
      <c r="FP523">
        <v>0</v>
      </c>
      <c r="FQ523" t="s">
        <v>394</v>
      </c>
      <c r="FR523">
        <v>0.999999999999999</v>
      </c>
      <c r="FS523">
        <v>0.788797904687359</v>
      </c>
      <c r="FT523">
        <v>1</v>
      </c>
      <c r="FU523">
        <v>0.57981071695330899</v>
      </c>
      <c r="FV523" t="s">
        <v>394</v>
      </c>
      <c r="FW523">
        <v>1</v>
      </c>
      <c r="FX523">
        <v>0.79873904840853405</v>
      </c>
      <c r="FY523">
        <v>7</v>
      </c>
      <c r="FZ523">
        <v>0.58776108240352198</v>
      </c>
      <c r="GA523" t="s">
        <v>190</v>
      </c>
      <c r="GB523">
        <v>0.424970051287901</v>
      </c>
      <c r="GC523">
        <v>0.24796676642694401</v>
      </c>
      <c r="GD523">
        <v>0.84161605308652798</v>
      </c>
      <c r="GE523">
        <v>0.62906732762724304</v>
      </c>
      <c r="GF523">
        <v>0.73120829389216302</v>
      </c>
    </row>
    <row r="524" spans="1:188">
      <c r="A524" s="8">
        <v>34</v>
      </c>
      <c r="B524" s="8">
        <v>9</v>
      </c>
      <c r="C524" t="s">
        <v>735</v>
      </c>
      <c r="D524" t="s">
        <v>707</v>
      </c>
      <c r="E524">
        <v>0.71199999999999997</v>
      </c>
      <c r="F524">
        <v>1</v>
      </c>
      <c r="G524">
        <v>0.999999999999999</v>
      </c>
      <c r="H524" t="s">
        <v>394</v>
      </c>
      <c r="I524">
        <v>1</v>
      </c>
      <c r="J524">
        <v>0</v>
      </c>
      <c r="K524">
        <v>0</v>
      </c>
      <c r="L524">
        <v>0</v>
      </c>
      <c r="M524" t="s">
        <v>394</v>
      </c>
      <c r="N524">
        <v>0</v>
      </c>
      <c r="O524">
        <v>0</v>
      </c>
      <c r="P524">
        <v>0</v>
      </c>
      <c r="Q524">
        <v>1</v>
      </c>
      <c r="R524" t="s">
        <v>190</v>
      </c>
      <c r="S524">
        <v>1</v>
      </c>
      <c r="T524">
        <v>0</v>
      </c>
      <c r="U524">
        <v>1</v>
      </c>
      <c r="V524">
        <v>0.999999999999999</v>
      </c>
      <c r="W524" t="s">
        <v>394</v>
      </c>
      <c r="X524">
        <v>0.999999999999999</v>
      </c>
      <c r="Y524">
        <v>0.16784796626676099</v>
      </c>
      <c r="Z524">
        <v>0</v>
      </c>
      <c r="AA524">
        <v>0</v>
      </c>
      <c r="AB524" t="s">
        <v>394</v>
      </c>
      <c r="AC524">
        <v>0.308836639081563</v>
      </c>
      <c r="AD524">
        <v>1</v>
      </c>
      <c r="AE524">
        <v>3</v>
      </c>
      <c r="AF524">
        <v>1</v>
      </c>
      <c r="AG524" t="s">
        <v>190</v>
      </c>
      <c r="AH524">
        <v>1</v>
      </c>
      <c r="AI524">
        <v>0</v>
      </c>
      <c r="AJ524">
        <v>3</v>
      </c>
      <c r="AK524">
        <v>1</v>
      </c>
      <c r="AL524" t="s">
        <v>394</v>
      </c>
      <c r="AM524">
        <v>0.78411411500347605</v>
      </c>
      <c r="AN524">
        <v>0.28735042247630999</v>
      </c>
      <c r="AO524">
        <v>5</v>
      </c>
      <c r="AP524">
        <v>0.125165896302287</v>
      </c>
      <c r="AQ524" t="s">
        <v>394</v>
      </c>
      <c r="AR524">
        <v>0.65404240537320701</v>
      </c>
      <c r="AS524">
        <v>0.758130729071812</v>
      </c>
      <c r="AT524">
        <v>1</v>
      </c>
      <c r="AU524">
        <v>0.64776004645353202</v>
      </c>
      <c r="AV524" t="s">
        <v>190</v>
      </c>
      <c r="AW524">
        <v>1</v>
      </c>
      <c r="AX524">
        <v>0.24673812701932499</v>
      </c>
      <c r="AY524">
        <v>3</v>
      </c>
      <c r="AZ524">
        <v>1</v>
      </c>
      <c r="BA524" t="s">
        <v>394</v>
      </c>
      <c r="BB524">
        <v>1</v>
      </c>
      <c r="BC524">
        <v>0.45795156600085801</v>
      </c>
      <c r="BD524">
        <v>9</v>
      </c>
      <c r="BE524">
        <v>2.2096119251390199E-3</v>
      </c>
      <c r="BF524" t="s">
        <v>394</v>
      </c>
      <c r="BG524">
        <v>0.47904972407261098</v>
      </c>
      <c r="BH524">
        <v>0.71560028327391101</v>
      </c>
      <c r="BI524">
        <v>5</v>
      </c>
      <c r="BJ524">
        <v>0.83092755487007497</v>
      </c>
      <c r="BK524" t="s">
        <v>190</v>
      </c>
      <c r="BL524">
        <v>0.47565623709271998</v>
      </c>
      <c r="BM524">
        <v>2.947313872733E-3</v>
      </c>
      <c r="BN524">
        <v>0</v>
      </c>
      <c r="BO524">
        <v>1</v>
      </c>
      <c r="BP524" t="s">
        <v>394</v>
      </c>
      <c r="BQ524">
        <v>1</v>
      </c>
      <c r="BR524">
        <v>0</v>
      </c>
      <c r="BS524">
        <v>0</v>
      </c>
      <c r="BT524">
        <v>0.999999999999999</v>
      </c>
      <c r="BU524" t="s">
        <v>394</v>
      </c>
      <c r="BV524">
        <v>1</v>
      </c>
      <c r="BW524">
        <v>1</v>
      </c>
      <c r="BX524">
        <v>0</v>
      </c>
      <c r="BY524">
        <v>1</v>
      </c>
      <c r="BZ524" t="s">
        <v>190</v>
      </c>
      <c r="CA524">
        <v>1</v>
      </c>
      <c r="CB524">
        <v>1</v>
      </c>
      <c r="CC524">
        <v>0</v>
      </c>
      <c r="CD524">
        <v>1</v>
      </c>
      <c r="CE524" t="s">
        <v>394</v>
      </c>
      <c r="CF524">
        <v>1</v>
      </c>
      <c r="CG524">
        <v>0.11052767925144499</v>
      </c>
      <c r="CH524">
        <v>1</v>
      </c>
      <c r="CI524">
        <v>0</v>
      </c>
      <c r="CJ524" t="s">
        <v>394</v>
      </c>
      <c r="CK524">
        <v>0.18499656030588099</v>
      </c>
      <c r="CL524">
        <v>0.77370255424302004</v>
      </c>
      <c r="CM524">
        <v>2</v>
      </c>
      <c r="CN524">
        <v>0.93611375635736904</v>
      </c>
      <c r="CO524" t="s">
        <v>190</v>
      </c>
      <c r="CP524">
        <v>1</v>
      </c>
      <c r="CQ524">
        <v>0</v>
      </c>
      <c r="CR524">
        <v>1</v>
      </c>
      <c r="CS524">
        <v>0.60446562211733201</v>
      </c>
      <c r="CT524" t="s">
        <v>394</v>
      </c>
      <c r="CU524">
        <v>0.73545054941529198</v>
      </c>
      <c r="CV524">
        <v>0.31478058465119302</v>
      </c>
      <c r="CW524">
        <v>1</v>
      </c>
      <c r="CX524">
        <v>0</v>
      </c>
      <c r="CY524" t="s">
        <v>394</v>
      </c>
      <c r="CZ524">
        <v>2.75760051522616E-2</v>
      </c>
      <c r="DA524">
        <v>1</v>
      </c>
      <c r="DB524">
        <v>5</v>
      </c>
      <c r="DC524">
        <v>1</v>
      </c>
      <c r="DD524" t="s">
        <v>190</v>
      </c>
      <c r="DE524">
        <v>0.90247054213306999</v>
      </c>
      <c r="DF524">
        <v>0</v>
      </c>
      <c r="DG524">
        <v>3</v>
      </c>
      <c r="DH524">
        <v>0.61711920093386297</v>
      </c>
      <c r="DI524" t="s">
        <v>394</v>
      </c>
      <c r="DJ524">
        <v>0.79347621887925801</v>
      </c>
      <c r="DK524">
        <v>0.34758230973857701</v>
      </c>
      <c r="DL524">
        <v>5</v>
      </c>
      <c r="DM524">
        <v>0</v>
      </c>
      <c r="DN524" t="s">
        <v>394</v>
      </c>
      <c r="DO524">
        <v>0</v>
      </c>
      <c r="DP524">
        <v>1</v>
      </c>
      <c r="DQ524">
        <v>2</v>
      </c>
      <c r="DR524">
        <v>1</v>
      </c>
      <c r="DS524" t="s">
        <v>190</v>
      </c>
      <c r="DT524">
        <v>1</v>
      </c>
      <c r="DU524">
        <v>0</v>
      </c>
      <c r="DV524">
        <v>1</v>
      </c>
      <c r="DW524">
        <v>1</v>
      </c>
      <c r="DX524" t="s">
        <v>394</v>
      </c>
      <c r="DY524">
        <v>1</v>
      </c>
      <c r="DZ524">
        <v>0</v>
      </c>
      <c r="EA524">
        <v>0</v>
      </c>
      <c r="EB524">
        <v>0</v>
      </c>
      <c r="EC524" t="s">
        <v>394</v>
      </c>
      <c r="ED524">
        <v>0</v>
      </c>
      <c r="EE524">
        <v>0</v>
      </c>
      <c r="EF524">
        <v>1</v>
      </c>
      <c r="EG524">
        <v>1</v>
      </c>
      <c r="EH524" t="s">
        <v>190</v>
      </c>
      <c r="EI524">
        <v>1</v>
      </c>
      <c r="EJ524">
        <v>0.999999999999999</v>
      </c>
      <c r="EK524">
        <v>1</v>
      </c>
      <c r="EL524">
        <v>0</v>
      </c>
      <c r="EM524" t="s">
        <v>394</v>
      </c>
      <c r="EN524">
        <v>1</v>
      </c>
      <c r="EO524">
        <v>0.93384333993609703</v>
      </c>
      <c r="EP524">
        <v>1</v>
      </c>
      <c r="EQ524">
        <v>0.51819939165568696</v>
      </c>
      <c r="ER524" t="s">
        <v>394</v>
      </c>
      <c r="ES524">
        <v>1</v>
      </c>
      <c r="ET524">
        <v>0.34166079441949698</v>
      </c>
      <c r="EU524">
        <v>1</v>
      </c>
      <c r="EV524">
        <v>0.92327694361974599</v>
      </c>
      <c r="EW524" t="s">
        <v>190</v>
      </c>
      <c r="EX524">
        <v>0.72562446766441402</v>
      </c>
      <c r="EY524">
        <v>0</v>
      </c>
      <c r="EZ524">
        <v>4</v>
      </c>
      <c r="FA524">
        <v>4.8957232049479403E-2</v>
      </c>
      <c r="FB524" t="s">
        <v>394</v>
      </c>
      <c r="FC524">
        <v>1</v>
      </c>
      <c r="FD524">
        <v>0.64722218374724705</v>
      </c>
      <c r="FE524">
        <v>5</v>
      </c>
      <c r="FF524">
        <v>0.38894353229629802</v>
      </c>
      <c r="FG524" t="s">
        <v>394</v>
      </c>
      <c r="FH524">
        <v>0.170384105146281</v>
      </c>
      <c r="FI524">
        <v>0.24375926208024501</v>
      </c>
      <c r="FJ524">
        <v>2</v>
      </c>
      <c r="FK524">
        <v>0.37457470317399</v>
      </c>
      <c r="FL524" t="s">
        <v>190</v>
      </c>
      <c r="FM524">
        <v>0.70100535892682003</v>
      </c>
      <c r="FN524">
        <v>0.44060914968554898</v>
      </c>
      <c r="FO524">
        <v>3</v>
      </c>
      <c r="FP524">
        <v>5.19313654101261E-2</v>
      </c>
      <c r="FQ524" t="s">
        <v>394</v>
      </c>
      <c r="FR524">
        <v>0.32824037422570901</v>
      </c>
      <c r="FS524">
        <v>0.58182575707738504</v>
      </c>
      <c r="FT524">
        <v>5</v>
      </c>
      <c r="FU524">
        <v>0</v>
      </c>
      <c r="FV524" t="s">
        <v>394</v>
      </c>
      <c r="FW524">
        <v>0.65877078297678404</v>
      </c>
      <c r="FX524">
        <v>0.89605894094433902</v>
      </c>
      <c r="FY524">
        <v>7</v>
      </c>
      <c r="FZ524">
        <v>0.58776108240352198</v>
      </c>
      <c r="GA524" t="s">
        <v>190</v>
      </c>
      <c r="GB524">
        <v>0.424970051287901</v>
      </c>
      <c r="GC524">
        <v>0.24796676642694401</v>
      </c>
      <c r="GD524">
        <v>0.89415208015569103</v>
      </c>
      <c r="GE524">
        <v>0.79541098126691201</v>
      </c>
      <c r="GF524">
        <v>0.79683619018445095</v>
      </c>
    </row>
    <row r="525" spans="1:188">
      <c r="A525" s="8">
        <v>35</v>
      </c>
      <c r="B525" s="8">
        <v>9</v>
      </c>
      <c r="C525" t="s">
        <v>736</v>
      </c>
      <c r="D525" t="s">
        <v>707</v>
      </c>
      <c r="E525">
        <v>0.79</v>
      </c>
      <c r="F525">
        <v>1</v>
      </c>
      <c r="G525">
        <v>0.999999999999999</v>
      </c>
      <c r="H525" t="s">
        <v>394</v>
      </c>
      <c r="I525">
        <v>1</v>
      </c>
      <c r="J525">
        <v>0</v>
      </c>
      <c r="K525">
        <v>1</v>
      </c>
      <c r="L525">
        <v>1</v>
      </c>
      <c r="M525" t="s">
        <v>394</v>
      </c>
      <c r="N525">
        <v>1</v>
      </c>
      <c r="O525">
        <v>1</v>
      </c>
      <c r="P525">
        <v>0</v>
      </c>
      <c r="Q525">
        <v>1</v>
      </c>
      <c r="R525" t="s">
        <v>190</v>
      </c>
      <c r="S525">
        <v>1</v>
      </c>
      <c r="T525">
        <v>0</v>
      </c>
      <c r="U525">
        <v>1</v>
      </c>
      <c r="V525">
        <v>0.999999999999999</v>
      </c>
      <c r="W525" t="s">
        <v>394</v>
      </c>
      <c r="X525">
        <v>0.999999999999999</v>
      </c>
      <c r="Y525">
        <v>0.16784796626676099</v>
      </c>
      <c r="Z525">
        <v>1</v>
      </c>
      <c r="AA525">
        <v>1</v>
      </c>
      <c r="AB525" t="s">
        <v>394</v>
      </c>
      <c r="AC525">
        <v>1</v>
      </c>
      <c r="AD525">
        <v>0.87509299232795501</v>
      </c>
      <c r="AE525">
        <v>3</v>
      </c>
      <c r="AF525">
        <v>1</v>
      </c>
      <c r="AG525" t="s">
        <v>190</v>
      </c>
      <c r="AH525">
        <v>1</v>
      </c>
      <c r="AI525">
        <v>0</v>
      </c>
      <c r="AJ525">
        <v>3</v>
      </c>
      <c r="AK525">
        <v>1</v>
      </c>
      <c r="AL525" t="s">
        <v>394</v>
      </c>
      <c r="AM525">
        <v>0.78411411500347605</v>
      </c>
      <c r="AN525">
        <v>0.28735042247630999</v>
      </c>
      <c r="AO525">
        <v>6</v>
      </c>
      <c r="AP525">
        <v>0.722532375359354</v>
      </c>
      <c r="AQ525" t="s">
        <v>394</v>
      </c>
      <c r="AR525">
        <v>0.999999999999999</v>
      </c>
      <c r="AS525">
        <v>0.43159260608268002</v>
      </c>
      <c r="AT525">
        <v>1</v>
      </c>
      <c r="AU525">
        <v>0.64776004645353202</v>
      </c>
      <c r="AV525" t="s">
        <v>190</v>
      </c>
      <c r="AW525">
        <v>1</v>
      </c>
      <c r="AX525">
        <v>0.24673812701932499</v>
      </c>
      <c r="AY525">
        <v>3</v>
      </c>
      <c r="AZ525">
        <v>1</v>
      </c>
      <c r="BA525" t="s">
        <v>394</v>
      </c>
      <c r="BB525">
        <v>1</v>
      </c>
      <c r="BC525">
        <v>0.45795156600085801</v>
      </c>
      <c r="BD525">
        <v>8</v>
      </c>
      <c r="BE525">
        <v>0.63420275110885704</v>
      </c>
      <c r="BF525" t="s">
        <v>394</v>
      </c>
      <c r="BG525">
        <v>1</v>
      </c>
      <c r="BH525">
        <v>0.33019540095073902</v>
      </c>
      <c r="BI525">
        <v>4</v>
      </c>
      <c r="BJ525">
        <v>0.68236691084148304</v>
      </c>
      <c r="BK525" t="s">
        <v>190</v>
      </c>
      <c r="BL525">
        <v>0.501632108161434</v>
      </c>
      <c r="BM525">
        <v>0.32047289575432403</v>
      </c>
      <c r="BN525">
        <v>0</v>
      </c>
      <c r="BO525">
        <v>1</v>
      </c>
      <c r="BP525" t="s">
        <v>394</v>
      </c>
      <c r="BQ525">
        <v>1</v>
      </c>
      <c r="BR525">
        <v>0</v>
      </c>
      <c r="BS525">
        <v>0</v>
      </c>
      <c r="BT525">
        <v>0.999999999999999</v>
      </c>
      <c r="BU525" t="s">
        <v>394</v>
      </c>
      <c r="BV525">
        <v>1</v>
      </c>
      <c r="BW525">
        <v>1</v>
      </c>
      <c r="BX525">
        <v>0</v>
      </c>
      <c r="BY525">
        <v>1</v>
      </c>
      <c r="BZ525" t="s">
        <v>190</v>
      </c>
      <c r="CA525">
        <v>1</v>
      </c>
      <c r="CB525">
        <v>1</v>
      </c>
      <c r="CC525">
        <v>0</v>
      </c>
      <c r="CD525">
        <v>1</v>
      </c>
      <c r="CE525" t="s">
        <v>394</v>
      </c>
      <c r="CF525">
        <v>1</v>
      </c>
      <c r="CG525">
        <v>0.11052767925144499</v>
      </c>
      <c r="CH525">
        <v>0</v>
      </c>
      <c r="CI525">
        <v>1</v>
      </c>
      <c r="CJ525" t="s">
        <v>394</v>
      </c>
      <c r="CK525">
        <v>0.62025332040238901</v>
      </c>
      <c r="CL525">
        <v>1</v>
      </c>
      <c r="CM525">
        <v>2</v>
      </c>
      <c r="CN525">
        <v>0.93611375635736904</v>
      </c>
      <c r="CO525" t="s">
        <v>190</v>
      </c>
      <c r="CP525">
        <v>1</v>
      </c>
      <c r="CQ525">
        <v>0</v>
      </c>
      <c r="CR525">
        <v>5</v>
      </c>
      <c r="CS525">
        <v>0.999999999999999</v>
      </c>
      <c r="CT525" t="s">
        <v>394</v>
      </c>
      <c r="CU525">
        <v>1</v>
      </c>
      <c r="CV525">
        <v>0.34496448937470298</v>
      </c>
      <c r="CW525">
        <v>6</v>
      </c>
      <c r="CX525">
        <v>1</v>
      </c>
      <c r="CY525" t="s">
        <v>394</v>
      </c>
      <c r="CZ525">
        <v>0.999999999999999</v>
      </c>
      <c r="DA525">
        <v>0.968853896855283</v>
      </c>
      <c r="DB525">
        <v>6</v>
      </c>
      <c r="DC525">
        <v>0.53490620892942597</v>
      </c>
      <c r="DD525" t="s">
        <v>190</v>
      </c>
      <c r="DE525">
        <v>0.394023872733197</v>
      </c>
      <c r="DF525">
        <v>0.65420621636665499</v>
      </c>
      <c r="DG525">
        <v>8</v>
      </c>
      <c r="DH525">
        <v>0.97142988547503295</v>
      </c>
      <c r="DI525" t="s">
        <v>394</v>
      </c>
      <c r="DJ525">
        <v>0.97764468370048296</v>
      </c>
      <c r="DK525">
        <v>0.23095610862171301</v>
      </c>
      <c r="DL525">
        <v>0</v>
      </c>
      <c r="DM525">
        <v>1</v>
      </c>
      <c r="DN525" t="s">
        <v>394</v>
      </c>
      <c r="DO525">
        <v>1</v>
      </c>
      <c r="DP525">
        <v>0.57133457277362798</v>
      </c>
      <c r="DQ525">
        <v>6</v>
      </c>
      <c r="DR525">
        <v>0.68046140276609002</v>
      </c>
      <c r="DS525" t="s">
        <v>190</v>
      </c>
      <c r="DT525">
        <v>0.66736606796697395</v>
      </c>
      <c r="DU525">
        <v>0.127459322272132</v>
      </c>
      <c r="DV525">
        <v>1</v>
      </c>
      <c r="DW525">
        <v>1</v>
      </c>
      <c r="DX525" t="s">
        <v>394</v>
      </c>
      <c r="DY525">
        <v>1</v>
      </c>
      <c r="DZ525">
        <v>0</v>
      </c>
      <c r="EA525">
        <v>1</v>
      </c>
      <c r="EB525">
        <v>1</v>
      </c>
      <c r="EC525" t="s">
        <v>394</v>
      </c>
      <c r="ED525">
        <v>1</v>
      </c>
      <c r="EE525">
        <v>1</v>
      </c>
      <c r="EF525">
        <v>1</v>
      </c>
      <c r="EG525">
        <v>1</v>
      </c>
      <c r="EH525" t="s">
        <v>190</v>
      </c>
      <c r="EI525">
        <v>1</v>
      </c>
      <c r="EJ525">
        <v>0.999999999999999</v>
      </c>
      <c r="EK525">
        <v>1</v>
      </c>
      <c r="EL525">
        <v>0</v>
      </c>
      <c r="EM525" t="s">
        <v>394</v>
      </c>
      <c r="EN525">
        <v>1</v>
      </c>
      <c r="EO525">
        <v>0.93384333993609703</v>
      </c>
      <c r="EP525">
        <v>2</v>
      </c>
      <c r="EQ525">
        <v>0.99529099652226205</v>
      </c>
      <c r="ER525" t="s">
        <v>394</v>
      </c>
      <c r="ES525">
        <v>0.46510702746122201</v>
      </c>
      <c r="ET525">
        <v>0.83978788839802598</v>
      </c>
      <c r="EU525">
        <v>1</v>
      </c>
      <c r="EV525">
        <v>0.92327694361974599</v>
      </c>
      <c r="EW525" t="s">
        <v>190</v>
      </c>
      <c r="EX525">
        <v>0.72562446766441402</v>
      </c>
      <c r="EY525">
        <v>0</v>
      </c>
      <c r="EZ525">
        <v>3</v>
      </c>
      <c r="FA525">
        <v>0.148393222238903</v>
      </c>
      <c r="FB525" t="s">
        <v>394</v>
      </c>
      <c r="FC525">
        <v>0.26063302478789302</v>
      </c>
      <c r="FD525">
        <v>0.65245943785874305</v>
      </c>
      <c r="FE525">
        <v>5</v>
      </c>
      <c r="FF525">
        <v>0.38894353229629802</v>
      </c>
      <c r="FG525" t="s">
        <v>394</v>
      </c>
      <c r="FH525">
        <v>0.170384105146281</v>
      </c>
      <c r="FI525">
        <v>0.24375926208024501</v>
      </c>
      <c r="FJ525">
        <v>2</v>
      </c>
      <c r="FK525">
        <v>0.37457470317399</v>
      </c>
      <c r="FL525" t="s">
        <v>190</v>
      </c>
      <c r="FM525">
        <v>0.70100535892682003</v>
      </c>
      <c r="FN525">
        <v>0.44060914968554898</v>
      </c>
      <c r="FO525">
        <v>6</v>
      </c>
      <c r="FP525">
        <v>0.161356878858706</v>
      </c>
      <c r="FQ525" t="s">
        <v>394</v>
      </c>
      <c r="FR525">
        <v>0.19050375444561299</v>
      </c>
      <c r="FS525">
        <v>0.81843299782908896</v>
      </c>
      <c r="FT525">
        <v>1</v>
      </c>
      <c r="FU525">
        <v>0.57981071695330899</v>
      </c>
      <c r="FV525" t="s">
        <v>394</v>
      </c>
      <c r="FW525">
        <v>1</v>
      </c>
      <c r="FX525">
        <v>0.79873904840853405</v>
      </c>
      <c r="FY525">
        <v>7</v>
      </c>
      <c r="FZ525">
        <v>0.58776108240352198</v>
      </c>
      <c r="GA525" t="s">
        <v>190</v>
      </c>
      <c r="GB525">
        <v>0.424970051287901</v>
      </c>
      <c r="GC525">
        <v>0.24796676642694401</v>
      </c>
      <c r="GD525">
        <v>0.83932503025583505</v>
      </c>
      <c r="GE525">
        <v>0.69078221226074599</v>
      </c>
      <c r="GF525">
        <v>0.74164625460399702</v>
      </c>
    </row>
    <row r="526" spans="1:188">
      <c r="A526" s="8">
        <v>36</v>
      </c>
      <c r="B526" s="8">
        <v>9</v>
      </c>
      <c r="C526" t="s">
        <v>737</v>
      </c>
      <c r="D526" t="s">
        <v>707</v>
      </c>
      <c r="E526">
        <v>0.63600000000000001</v>
      </c>
      <c r="F526">
        <v>1</v>
      </c>
      <c r="G526">
        <v>0.999999999999999</v>
      </c>
      <c r="H526" t="s">
        <v>394</v>
      </c>
      <c r="I526">
        <v>1</v>
      </c>
      <c r="J526">
        <v>0</v>
      </c>
      <c r="K526">
        <v>1</v>
      </c>
      <c r="L526">
        <v>1</v>
      </c>
      <c r="M526" t="s">
        <v>394</v>
      </c>
      <c r="N526">
        <v>1</v>
      </c>
      <c r="O526">
        <v>1</v>
      </c>
      <c r="P526">
        <v>0</v>
      </c>
      <c r="Q526">
        <v>1</v>
      </c>
      <c r="R526" t="s">
        <v>190</v>
      </c>
      <c r="S526">
        <v>1</v>
      </c>
      <c r="T526">
        <v>0</v>
      </c>
      <c r="U526">
        <v>1</v>
      </c>
      <c r="V526">
        <v>0.999999999999999</v>
      </c>
      <c r="W526" t="s">
        <v>394</v>
      </c>
      <c r="X526">
        <v>0.999999999999999</v>
      </c>
      <c r="Y526">
        <v>0.16784796626676099</v>
      </c>
      <c r="Z526">
        <v>1</v>
      </c>
      <c r="AA526">
        <v>1</v>
      </c>
      <c r="AB526" t="s">
        <v>394</v>
      </c>
      <c r="AC526">
        <v>1</v>
      </c>
      <c r="AD526">
        <v>0.87509299232795501</v>
      </c>
      <c r="AE526">
        <v>3</v>
      </c>
      <c r="AF526">
        <v>1</v>
      </c>
      <c r="AG526" t="s">
        <v>190</v>
      </c>
      <c r="AH526">
        <v>1</v>
      </c>
      <c r="AI526">
        <v>0</v>
      </c>
      <c r="AJ526">
        <v>1</v>
      </c>
      <c r="AK526">
        <v>0.67764900941846495</v>
      </c>
      <c r="AL526" t="s">
        <v>394</v>
      </c>
      <c r="AM526">
        <v>1</v>
      </c>
      <c r="AN526">
        <v>0.11867111901043099</v>
      </c>
      <c r="AO526">
        <v>6</v>
      </c>
      <c r="AP526">
        <v>0.722532375359354</v>
      </c>
      <c r="AQ526" t="s">
        <v>394</v>
      </c>
      <c r="AR526">
        <v>0.999999999999999</v>
      </c>
      <c r="AS526">
        <v>0.43159260608268002</v>
      </c>
      <c r="AT526">
        <v>1</v>
      </c>
      <c r="AU526">
        <v>0.64776004645353202</v>
      </c>
      <c r="AV526" t="s">
        <v>190</v>
      </c>
      <c r="AW526">
        <v>1</v>
      </c>
      <c r="AX526">
        <v>0.24673812701932499</v>
      </c>
      <c r="AY526">
        <v>6</v>
      </c>
      <c r="AZ526">
        <v>0.32661354923550101</v>
      </c>
      <c r="BA526" t="s">
        <v>394</v>
      </c>
      <c r="BB526">
        <v>0.47059306348268998</v>
      </c>
      <c r="BC526">
        <v>0.59976386621640898</v>
      </c>
      <c r="BD526">
        <v>8</v>
      </c>
      <c r="BE526">
        <v>0.63420275110885704</v>
      </c>
      <c r="BF526" t="s">
        <v>394</v>
      </c>
      <c r="BG526">
        <v>1</v>
      </c>
      <c r="BH526">
        <v>0.33019540095073902</v>
      </c>
      <c r="BI526">
        <v>5</v>
      </c>
      <c r="BJ526">
        <v>0.83092755487007497</v>
      </c>
      <c r="BK526" t="s">
        <v>190</v>
      </c>
      <c r="BL526">
        <v>0.47565623709271998</v>
      </c>
      <c r="BM526">
        <v>2.947313872733E-3</v>
      </c>
      <c r="BN526">
        <v>0</v>
      </c>
      <c r="BO526">
        <v>1</v>
      </c>
      <c r="BP526" t="s">
        <v>394</v>
      </c>
      <c r="BQ526">
        <v>1</v>
      </c>
      <c r="BR526">
        <v>0</v>
      </c>
      <c r="BS526">
        <v>0</v>
      </c>
      <c r="BT526">
        <v>0.999999999999999</v>
      </c>
      <c r="BU526" t="s">
        <v>394</v>
      </c>
      <c r="BV526">
        <v>1</v>
      </c>
      <c r="BW526">
        <v>1</v>
      </c>
      <c r="BX526">
        <v>0</v>
      </c>
      <c r="BY526">
        <v>1</v>
      </c>
      <c r="BZ526" t="s">
        <v>190</v>
      </c>
      <c r="CA526">
        <v>1</v>
      </c>
      <c r="CB526">
        <v>1</v>
      </c>
      <c r="CC526">
        <v>1</v>
      </c>
      <c r="CD526">
        <v>0.92024899738469501</v>
      </c>
      <c r="CE526" t="s">
        <v>394</v>
      </c>
      <c r="CF526">
        <v>0.700727528040201</v>
      </c>
      <c r="CG526">
        <v>0.28096897242587998</v>
      </c>
      <c r="CH526">
        <v>0</v>
      </c>
      <c r="CI526">
        <v>1</v>
      </c>
      <c r="CJ526" t="s">
        <v>394</v>
      </c>
      <c r="CK526">
        <v>0.62025332040238901</v>
      </c>
      <c r="CL526">
        <v>1</v>
      </c>
      <c r="CM526">
        <v>2</v>
      </c>
      <c r="CN526">
        <v>0.93611375635736904</v>
      </c>
      <c r="CO526" t="s">
        <v>190</v>
      </c>
      <c r="CP526">
        <v>1</v>
      </c>
      <c r="CQ526">
        <v>0</v>
      </c>
      <c r="CR526">
        <v>5</v>
      </c>
      <c r="CS526">
        <v>0.999999999999999</v>
      </c>
      <c r="CT526" t="s">
        <v>394</v>
      </c>
      <c r="CU526">
        <v>1</v>
      </c>
      <c r="CV526">
        <v>0.34496448937470298</v>
      </c>
      <c r="CW526">
        <v>6</v>
      </c>
      <c r="CX526">
        <v>1</v>
      </c>
      <c r="CY526" t="s">
        <v>394</v>
      </c>
      <c r="CZ526">
        <v>0.999999999999999</v>
      </c>
      <c r="DA526">
        <v>0.968853896855283</v>
      </c>
      <c r="DB526">
        <v>0</v>
      </c>
      <c r="DC526">
        <v>0.79361170839049699</v>
      </c>
      <c r="DD526" t="s">
        <v>190</v>
      </c>
      <c r="DE526">
        <v>1</v>
      </c>
      <c r="DF526">
        <v>7.6424742990128594E-2</v>
      </c>
      <c r="DG526">
        <v>0</v>
      </c>
      <c r="DH526">
        <v>1</v>
      </c>
      <c r="DI526" t="s">
        <v>394</v>
      </c>
      <c r="DJ526">
        <v>1</v>
      </c>
      <c r="DK526">
        <v>0.100907732227535</v>
      </c>
      <c r="DL526">
        <v>0</v>
      </c>
      <c r="DM526">
        <v>1</v>
      </c>
      <c r="DN526" t="s">
        <v>394</v>
      </c>
      <c r="DO526">
        <v>1</v>
      </c>
      <c r="DP526">
        <v>0.57133457277362798</v>
      </c>
      <c r="DQ526">
        <v>2</v>
      </c>
      <c r="DR526">
        <v>1</v>
      </c>
      <c r="DS526" t="s">
        <v>190</v>
      </c>
      <c r="DT526">
        <v>1</v>
      </c>
      <c r="DU526">
        <v>0</v>
      </c>
      <c r="DV526">
        <v>1</v>
      </c>
      <c r="DW526">
        <v>1</v>
      </c>
      <c r="DX526" t="s">
        <v>394</v>
      </c>
      <c r="DY526">
        <v>1</v>
      </c>
      <c r="DZ526">
        <v>0</v>
      </c>
      <c r="EA526">
        <v>1</v>
      </c>
      <c r="EB526">
        <v>1</v>
      </c>
      <c r="EC526" t="s">
        <v>394</v>
      </c>
      <c r="ED526">
        <v>1</v>
      </c>
      <c r="EE526">
        <v>1</v>
      </c>
      <c r="EF526">
        <v>1</v>
      </c>
      <c r="EG526">
        <v>1</v>
      </c>
      <c r="EH526" t="s">
        <v>190</v>
      </c>
      <c r="EI526">
        <v>1</v>
      </c>
      <c r="EJ526">
        <v>0.999999999999999</v>
      </c>
      <c r="EK526">
        <v>0</v>
      </c>
      <c r="EL526">
        <v>5.2258703726020602E-4</v>
      </c>
      <c r="EM526" t="s">
        <v>394</v>
      </c>
      <c r="EN526">
        <v>0.98743817300742198</v>
      </c>
      <c r="EO526">
        <v>0.95187994381607</v>
      </c>
      <c r="EP526">
        <v>1</v>
      </c>
      <c r="EQ526">
        <v>0.51819939165568696</v>
      </c>
      <c r="ER526" t="s">
        <v>394</v>
      </c>
      <c r="ES526">
        <v>1</v>
      </c>
      <c r="ET526">
        <v>0.34166079441949698</v>
      </c>
      <c r="EU526">
        <v>1</v>
      </c>
      <c r="EV526">
        <v>0.92327694361974599</v>
      </c>
      <c r="EW526" t="s">
        <v>190</v>
      </c>
      <c r="EX526">
        <v>0.72562446766441402</v>
      </c>
      <c r="EY526">
        <v>0</v>
      </c>
      <c r="EZ526">
        <v>0</v>
      </c>
      <c r="FA526">
        <v>5.1670867974286203E-2</v>
      </c>
      <c r="FB526" t="s">
        <v>394</v>
      </c>
      <c r="FC526">
        <v>0.76477612004093998</v>
      </c>
      <c r="FD526">
        <v>0.55315821483390704</v>
      </c>
      <c r="FE526">
        <v>2</v>
      </c>
      <c r="FF526">
        <v>0.36326875293969202</v>
      </c>
      <c r="FG526" t="s">
        <v>394</v>
      </c>
      <c r="FH526">
        <v>1</v>
      </c>
      <c r="FI526">
        <v>0.21778309812402</v>
      </c>
      <c r="FJ526">
        <v>2</v>
      </c>
      <c r="FK526">
        <v>0.37457470317399</v>
      </c>
      <c r="FL526" t="s">
        <v>190</v>
      </c>
      <c r="FM526">
        <v>0.70100535892682003</v>
      </c>
      <c r="FN526">
        <v>0.44060914968554898</v>
      </c>
      <c r="FO526">
        <v>5</v>
      </c>
      <c r="FP526">
        <v>0</v>
      </c>
      <c r="FQ526" t="s">
        <v>394</v>
      </c>
      <c r="FR526">
        <v>0.999999999999999</v>
      </c>
      <c r="FS526">
        <v>0.788797904687359</v>
      </c>
      <c r="FT526">
        <v>1</v>
      </c>
      <c r="FU526">
        <v>0.57981071695330899</v>
      </c>
      <c r="FV526" t="s">
        <v>394</v>
      </c>
      <c r="FW526">
        <v>1</v>
      </c>
      <c r="FX526">
        <v>0.79873904840853405</v>
      </c>
      <c r="FY526">
        <v>7</v>
      </c>
      <c r="FZ526">
        <v>0.58776108240352198</v>
      </c>
      <c r="GA526" t="s">
        <v>190</v>
      </c>
      <c r="GB526">
        <v>0.424970051287901</v>
      </c>
      <c r="GC526">
        <v>0.24796676642694401</v>
      </c>
      <c r="GD526">
        <v>0.90518045375330203</v>
      </c>
      <c r="GE526">
        <v>0.84242054576216197</v>
      </c>
      <c r="GF526">
        <v>0.746601147635226</v>
      </c>
    </row>
    <row r="527" spans="1:188">
      <c r="A527" s="8">
        <v>37</v>
      </c>
      <c r="B527" s="8">
        <v>9</v>
      </c>
      <c r="C527" t="s">
        <v>368</v>
      </c>
      <c r="D527" t="s">
        <v>707</v>
      </c>
      <c r="E527">
        <v>0.91400000000000003</v>
      </c>
      <c r="F527">
        <v>1</v>
      </c>
      <c r="G527">
        <v>0.999999999999999</v>
      </c>
      <c r="H527" t="s">
        <v>394</v>
      </c>
      <c r="I527">
        <v>1</v>
      </c>
      <c r="J527">
        <v>0</v>
      </c>
      <c r="K527">
        <v>1</v>
      </c>
      <c r="L527">
        <v>1</v>
      </c>
      <c r="M527" t="s">
        <v>394</v>
      </c>
      <c r="N527">
        <v>1</v>
      </c>
      <c r="O527">
        <v>1</v>
      </c>
      <c r="P527">
        <v>0</v>
      </c>
      <c r="Q527">
        <v>1</v>
      </c>
      <c r="R527" t="s">
        <v>190</v>
      </c>
      <c r="S527">
        <v>1</v>
      </c>
      <c r="T527">
        <v>0</v>
      </c>
      <c r="U527">
        <v>1</v>
      </c>
      <c r="V527">
        <v>0.999999999999999</v>
      </c>
      <c r="W527" t="s">
        <v>394</v>
      </c>
      <c r="X527">
        <v>0.999999999999999</v>
      </c>
      <c r="Y527">
        <v>0.16784796626676099</v>
      </c>
      <c r="Z527">
        <v>1</v>
      </c>
      <c r="AA527">
        <v>1</v>
      </c>
      <c r="AB527" t="s">
        <v>394</v>
      </c>
      <c r="AC527">
        <v>1</v>
      </c>
      <c r="AD527">
        <v>0.87509299232795501</v>
      </c>
      <c r="AE527">
        <v>3</v>
      </c>
      <c r="AF527">
        <v>1</v>
      </c>
      <c r="AG527" t="s">
        <v>190</v>
      </c>
      <c r="AH527">
        <v>1</v>
      </c>
      <c r="AI527">
        <v>0</v>
      </c>
      <c r="AJ527">
        <v>1</v>
      </c>
      <c r="AK527">
        <v>0.67764900941846495</v>
      </c>
      <c r="AL527" t="s">
        <v>394</v>
      </c>
      <c r="AM527">
        <v>1</v>
      </c>
      <c r="AN527">
        <v>0.11867111901043099</v>
      </c>
      <c r="AO527">
        <v>2</v>
      </c>
      <c r="AP527">
        <v>1</v>
      </c>
      <c r="AQ527" t="s">
        <v>394</v>
      </c>
      <c r="AR527">
        <v>0.91201142103218003</v>
      </c>
      <c r="AS527">
        <v>0.85281175925673502</v>
      </c>
      <c r="AT527">
        <v>1</v>
      </c>
      <c r="AU527">
        <v>0.64776004645353202</v>
      </c>
      <c r="AV527" t="s">
        <v>190</v>
      </c>
      <c r="AW527">
        <v>1</v>
      </c>
      <c r="AX527">
        <v>0.24673812701932499</v>
      </c>
      <c r="AY527">
        <v>8</v>
      </c>
      <c r="AZ527">
        <v>0.86060955645043102</v>
      </c>
      <c r="BA527" t="s">
        <v>394</v>
      </c>
      <c r="BB527">
        <v>0.60679101171109995</v>
      </c>
      <c r="BC527">
        <v>0.27919946805450302</v>
      </c>
      <c r="BD527">
        <v>2</v>
      </c>
      <c r="BE527">
        <v>1</v>
      </c>
      <c r="BF527" t="s">
        <v>394</v>
      </c>
      <c r="BG527">
        <v>0.422278301769764</v>
      </c>
      <c r="BH527">
        <v>0.557723909577727</v>
      </c>
      <c r="BI527">
        <v>5</v>
      </c>
      <c r="BJ527">
        <v>0.83092755487007497</v>
      </c>
      <c r="BK527" t="s">
        <v>190</v>
      </c>
      <c r="BL527">
        <v>0.47565623709271998</v>
      </c>
      <c r="BM527">
        <v>2.947313872733E-3</v>
      </c>
      <c r="BN527">
        <v>0</v>
      </c>
      <c r="BO527">
        <v>1</v>
      </c>
      <c r="BP527" t="s">
        <v>394</v>
      </c>
      <c r="BQ527">
        <v>1</v>
      </c>
      <c r="BR527">
        <v>0</v>
      </c>
      <c r="BS527">
        <v>0</v>
      </c>
      <c r="BT527">
        <v>0.999999999999999</v>
      </c>
      <c r="BU527" t="s">
        <v>394</v>
      </c>
      <c r="BV527">
        <v>1</v>
      </c>
      <c r="BW527">
        <v>1</v>
      </c>
      <c r="BX527">
        <v>0</v>
      </c>
      <c r="BY527">
        <v>1</v>
      </c>
      <c r="BZ527" t="s">
        <v>190</v>
      </c>
      <c r="CA527">
        <v>1</v>
      </c>
      <c r="CB527">
        <v>1</v>
      </c>
      <c r="CC527">
        <v>1</v>
      </c>
      <c r="CD527">
        <v>0.92024899738469501</v>
      </c>
      <c r="CE527" t="s">
        <v>394</v>
      </c>
      <c r="CF527">
        <v>0.700727528040201</v>
      </c>
      <c r="CG527">
        <v>0.28096897242587998</v>
      </c>
      <c r="CH527">
        <v>3</v>
      </c>
      <c r="CI527">
        <v>0.93366488588777996</v>
      </c>
      <c r="CJ527" t="s">
        <v>394</v>
      </c>
      <c r="CK527">
        <v>1</v>
      </c>
      <c r="CL527">
        <v>0.68335297722879096</v>
      </c>
      <c r="CM527">
        <v>2</v>
      </c>
      <c r="CN527">
        <v>0.93611375635736904</v>
      </c>
      <c r="CO527" t="s">
        <v>190</v>
      </c>
      <c r="CP527">
        <v>1</v>
      </c>
      <c r="CQ527">
        <v>0</v>
      </c>
      <c r="CR527">
        <v>0</v>
      </c>
      <c r="CS527">
        <v>0.79292716389446705</v>
      </c>
      <c r="CT527" t="s">
        <v>394</v>
      </c>
      <c r="CU527">
        <v>0.74957256126053595</v>
      </c>
      <c r="CV527">
        <v>0.39507672446674202</v>
      </c>
      <c r="CW527">
        <v>3</v>
      </c>
      <c r="CX527">
        <v>0.75984862124263597</v>
      </c>
      <c r="CY527" t="s">
        <v>394</v>
      </c>
      <c r="CZ527">
        <v>0.84806007028850305</v>
      </c>
      <c r="DA527">
        <v>0.68353032665051605</v>
      </c>
      <c r="DB527">
        <v>0</v>
      </c>
      <c r="DC527">
        <v>0.79361170839049699</v>
      </c>
      <c r="DD527" t="s">
        <v>190</v>
      </c>
      <c r="DE527">
        <v>1</v>
      </c>
      <c r="DF527">
        <v>7.6424742990128594E-2</v>
      </c>
      <c r="DG527">
        <v>6</v>
      </c>
      <c r="DH527">
        <v>0.841889468727123</v>
      </c>
      <c r="DI527" t="s">
        <v>394</v>
      </c>
      <c r="DJ527">
        <v>0.967669163107301</v>
      </c>
      <c r="DK527">
        <v>0.52582869945472999</v>
      </c>
      <c r="DL527">
        <v>9</v>
      </c>
      <c r="DM527">
        <v>0.95107037450641996</v>
      </c>
      <c r="DN527" t="s">
        <v>394</v>
      </c>
      <c r="DO527">
        <v>0.85845453555060103</v>
      </c>
      <c r="DP527">
        <v>0.32878180019313002</v>
      </c>
      <c r="DQ527">
        <v>6</v>
      </c>
      <c r="DR527">
        <v>0.68046140276609002</v>
      </c>
      <c r="DS527" t="s">
        <v>190</v>
      </c>
      <c r="DT527">
        <v>0.66736606796697395</v>
      </c>
      <c r="DU527">
        <v>0.127459322272132</v>
      </c>
      <c r="DV527">
        <v>1</v>
      </c>
      <c r="DW527">
        <v>1</v>
      </c>
      <c r="DX527" t="s">
        <v>394</v>
      </c>
      <c r="DY527">
        <v>1</v>
      </c>
      <c r="DZ527">
        <v>0</v>
      </c>
      <c r="EA527">
        <v>1</v>
      </c>
      <c r="EB527">
        <v>1</v>
      </c>
      <c r="EC527" t="s">
        <v>394</v>
      </c>
      <c r="ED527">
        <v>1</v>
      </c>
      <c r="EE527">
        <v>1</v>
      </c>
      <c r="EF527">
        <v>1</v>
      </c>
      <c r="EG527">
        <v>1</v>
      </c>
      <c r="EH527" t="s">
        <v>190</v>
      </c>
      <c r="EI527">
        <v>1</v>
      </c>
      <c r="EJ527">
        <v>0.999999999999999</v>
      </c>
      <c r="EK527">
        <v>0</v>
      </c>
      <c r="EL527">
        <v>5.2258703726020602E-4</v>
      </c>
      <c r="EM527" t="s">
        <v>394</v>
      </c>
      <c r="EN527">
        <v>0.98743817300742198</v>
      </c>
      <c r="EO527">
        <v>0.95187994381607</v>
      </c>
      <c r="EP527">
        <v>0</v>
      </c>
      <c r="EQ527">
        <v>1</v>
      </c>
      <c r="ER527" t="s">
        <v>394</v>
      </c>
      <c r="ES527">
        <v>0.77074378204552096</v>
      </c>
      <c r="ET527">
        <v>1</v>
      </c>
      <c r="EU527">
        <v>1</v>
      </c>
      <c r="EV527">
        <v>0.92327694361974599</v>
      </c>
      <c r="EW527" t="s">
        <v>190</v>
      </c>
      <c r="EX527">
        <v>0.72562446766441402</v>
      </c>
      <c r="EY527">
        <v>0</v>
      </c>
      <c r="EZ527">
        <v>2</v>
      </c>
      <c r="FA527">
        <v>8.82984502221906E-2</v>
      </c>
      <c r="FB527" t="s">
        <v>394</v>
      </c>
      <c r="FC527">
        <v>0.369328371982862</v>
      </c>
      <c r="FD527">
        <v>0.58746983007651099</v>
      </c>
      <c r="FE527">
        <v>0</v>
      </c>
      <c r="FF527">
        <v>0.73223702113817601</v>
      </c>
      <c r="FG527" t="s">
        <v>394</v>
      </c>
      <c r="FH527">
        <v>0.80054687509950495</v>
      </c>
      <c r="FI527">
        <v>0.461873607530282</v>
      </c>
      <c r="FJ527">
        <v>2</v>
      </c>
      <c r="FK527">
        <v>0.37457470317399</v>
      </c>
      <c r="FL527" t="s">
        <v>190</v>
      </c>
      <c r="FM527">
        <v>0.70100535892682003</v>
      </c>
      <c r="FN527">
        <v>0.44060914968554898</v>
      </c>
      <c r="FO527">
        <v>4</v>
      </c>
      <c r="FP527">
        <v>7.7657453085780398E-2</v>
      </c>
      <c r="FQ527" t="s">
        <v>394</v>
      </c>
      <c r="FR527">
        <v>0.27205128087714298</v>
      </c>
      <c r="FS527">
        <v>0.76198934280639397</v>
      </c>
      <c r="FT527">
        <v>2</v>
      </c>
      <c r="FU527">
        <v>0.87850952867084697</v>
      </c>
      <c r="FV527" t="s">
        <v>394</v>
      </c>
      <c r="FW527">
        <v>0.66198825984874299</v>
      </c>
      <c r="FX527">
        <v>0.76822862061734998</v>
      </c>
      <c r="FY527">
        <v>7</v>
      </c>
      <c r="FZ527">
        <v>0.58776108240352198</v>
      </c>
      <c r="GA527" t="s">
        <v>190</v>
      </c>
      <c r="GB527">
        <v>0.424970051287901</v>
      </c>
      <c r="GC527">
        <v>0.24796676642694401</v>
      </c>
      <c r="GD527">
        <v>0.88219902615482804</v>
      </c>
      <c r="GE527">
        <v>0.76038509126273501</v>
      </c>
      <c r="GF527">
        <v>0.76561008039884504</v>
      </c>
    </row>
    <row r="528" spans="1:188">
      <c r="A528" s="8">
        <v>38</v>
      </c>
      <c r="B528" s="8">
        <v>9</v>
      </c>
      <c r="C528" t="s">
        <v>738</v>
      </c>
      <c r="D528" t="s">
        <v>707</v>
      </c>
      <c r="E528">
        <v>0.68500000000000005</v>
      </c>
      <c r="F528">
        <v>1</v>
      </c>
      <c r="G528">
        <v>0.999999999999999</v>
      </c>
      <c r="H528" t="s">
        <v>394</v>
      </c>
      <c r="I528">
        <v>1</v>
      </c>
      <c r="J528">
        <v>0</v>
      </c>
      <c r="K528">
        <v>1</v>
      </c>
      <c r="L528">
        <v>1</v>
      </c>
      <c r="M528" t="s">
        <v>394</v>
      </c>
      <c r="N528">
        <v>1</v>
      </c>
      <c r="O528">
        <v>1</v>
      </c>
      <c r="P528">
        <v>0</v>
      </c>
      <c r="Q528">
        <v>1</v>
      </c>
      <c r="R528" t="s">
        <v>190</v>
      </c>
      <c r="S528">
        <v>1</v>
      </c>
      <c r="T528">
        <v>0</v>
      </c>
      <c r="U528">
        <v>1</v>
      </c>
      <c r="V528">
        <v>0.999999999999999</v>
      </c>
      <c r="W528" t="s">
        <v>394</v>
      </c>
      <c r="X528">
        <v>0.999999999999999</v>
      </c>
      <c r="Y528">
        <v>0.16784796626676099</v>
      </c>
      <c r="Z528">
        <v>1</v>
      </c>
      <c r="AA528">
        <v>1</v>
      </c>
      <c r="AB528" t="s">
        <v>394</v>
      </c>
      <c r="AC528">
        <v>1</v>
      </c>
      <c r="AD528">
        <v>0.87509299232795501</v>
      </c>
      <c r="AE528">
        <v>3</v>
      </c>
      <c r="AF528">
        <v>1</v>
      </c>
      <c r="AG528" t="s">
        <v>190</v>
      </c>
      <c r="AH528">
        <v>1</v>
      </c>
      <c r="AI528">
        <v>0</v>
      </c>
      <c r="AJ528">
        <v>3</v>
      </c>
      <c r="AK528">
        <v>1</v>
      </c>
      <c r="AL528" t="s">
        <v>394</v>
      </c>
      <c r="AM528">
        <v>0.78411411500347605</v>
      </c>
      <c r="AN528">
        <v>0.28735042247630999</v>
      </c>
      <c r="AO528">
        <v>2</v>
      </c>
      <c r="AP528">
        <v>1</v>
      </c>
      <c r="AQ528" t="s">
        <v>394</v>
      </c>
      <c r="AR528">
        <v>0.91201142103218003</v>
      </c>
      <c r="AS528">
        <v>0.85281175925673502</v>
      </c>
      <c r="AT528">
        <v>0</v>
      </c>
      <c r="AU528">
        <v>1</v>
      </c>
      <c r="AV528" t="s">
        <v>190</v>
      </c>
      <c r="AW528">
        <v>0.96198045351806505</v>
      </c>
      <c r="AX528">
        <v>0</v>
      </c>
      <c r="AY528">
        <v>3</v>
      </c>
      <c r="AZ528">
        <v>1</v>
      </c>
      <c r="BA528" t="s">
        <v>394</v>
      </c>
      <c r="BB528">
        <v>1</v>
      </c>
      <c r="BC528">
        <v>0.45795156600085801</v>
      </c>
      <c r="BD528">
        <v>2</v>
      </c>
      <c r="BE528">
        <v>1</v>
      </c>
      <c r="BF528" t="s">
        <v>394</v>
      </c>
      <c r="BG528">
        <v>0.422278301769764</v>
      </c>
      <c r="BH528">
        <v>0.557723909577727</v>
      </c>
      <c r="BI528">
        <v>5</v>
      </c>
      <c r="BJ528">
        <v>0.83092755487007497</v>
      </c>
      <c r="BK528" t="s">
        <v>190</v>
      </c>
      <c r="BL528">
        <v>0.47565623709271998</v>
      </c>
      <c r="BM528">
        <v>2.947313872733E-3</v>
      </c>
      <c r="BN528">
        <v>0</v>
      </c>
      <c r="BO528">
        <v>1</v>
      </c>
      <c r="BP528" t="s">
        <v>394</v>
      </c>
      <c r="BQ528">
        <v>1</v>
      </c>
      <c r="BR528">
        <v>0</v>
      </c>
      <c r="BS528">
        <v>0</v>
      </c>
      <c r="BT528">
        <v>0.999999999999999</v>
      </c>
      <c r="BU528" t="s">
        <v>394</v>
      </c>
      <c r="BV528">
        <v>1</v>
      </c>
      <c r="BW528">
        <v>1</v>
      </c>
      <c r="BX528">
        <v>0</v>
      </c>
      <c r="BY528">
        <v>1</v>
      </c>
      <c r="BZ528" t="s">
        <v>190</v>
      </c>
      <c r="CA528">
        <v>1</v>
      </c>
      <c r="CB528">
        <v>1</v>
      </c>
      <c r="CC528">
        <v>0</v>
      </c>
      <c r="CD528">
        <v>1</v>
      </c>
      <c r="CE528" t="s">
        <v>394</v>
      </c>
      <c r="CF528">
        <v>1</v>
      </c>
      <c r="CG528">
        <v>0.11052767925144499</v>
      </c>
      <c r="CH528">
        <v>3</v>
      </c>
      <c r="CI528">
        <v>0.93366488588777996</v>
      </c>
      <c r="CJ528" t="s">
        <v>394</v>
      </c>
      <c r="CK528">
        <v>1</v>
      </c>
      <c r="CL528">
        <v>0.68335297722879096</v>
      </c>
      <c r="CM528">
        <v>2</v>
      </c>
      <c r="CN528">
        <v>0.93611375635736904</v>
      </c>
      <c r="CO528" t="s">
        <v>190</v>
      </c>
      <c r="CP528">
        <v>1</v>
      </c>
      <c r="CQ528">
        <v>0</v>
      </c>
      <c r="CR528">
        <v>1</v>
      </c>
      <c r="CS528">
        <v>0.60446562211733201</v>
      </c>
      <c r="CT528" t="s">
        <v>394</v>
      </c>
      <c r="CU528">
        <v>0.73545054941529198</v>
      </c>
      <c r="CV528">
        <v>0.31478058465119302</v>
      </c>
      <c r="CW528">
        <v>3</v>
      </c>
      <c r="CX528">
        <v>0.75984862124263597</v>
      </c>
      <c r="CY528" t="s">
        <v>394</v>
      </c>
      <c r="CZ528">
        <v>0.84806007028850305</v>
      </c>
      <c r="DA528">
        <v>0.68353032665051605</v>
      </c>
      <c r="DB528">
        <v>0</v>
      </c>
      <c r="DC528">
        <v>0.79361170839049699</v>
      </c>
      <c r="DD528" t="s">
        <v>190</v>
      </c>
      <c r="DE528">
        <v>1</v>
      </c>
      <c r="DF528">
        <v>7.6424742990128594E-2</v>
      </c>
      <c r="DG528">
        <v>8</v>
      </c>
      <c r="DH528">
        <v>0.97142988547503295</v>
      </c>
      <c r="DI528" t="s">
        <v>394</v>
      </c>
      <c r="DJ528">
        <v>0.97764468370048296</v>
      </c>
      <c r="DK528">
        <v>0.23095610862171301</v>
      </c>
      <c r="DL528">
        <v>9</v>
      </c>
      <c r="DM528">
        <v>0.95107037450641996</v>
      </c>
      <c r="DN528" t="s">
        <v>394</v>
      </c>
      <c r="DO528">
        <v>0.85845453555060103</v>
      </c>
      <c r="DP528">
        <v>0.32878180019313002</v>
      </c>
      <c r="DQ528">
        <v>2</v>
      </c>
      <c r="DR528">
        <v>1</v>
      </c>
      <c r="DS528" t="s">
        <v>190</v>
      </c>
      <c r="DT528">
        <v>1</v>
      </c>
      <c r="DU528">
        <v>0</v>
      </c>
      <c r="DV528">
        <v>1</v>
      </c>
      <c r="DW528">
        <v>1</v>
      </c>
      <c r="DX528" t="s">
        <v>394</v>
      </c>
      <c r="DY528">
        <v>1</v>
      </c>
      <c r="DZ528">
        <v>0</v>
      </c>
      <c r="EA528">
        <v>1</v>
      </c>
      <c r="EB528">
        <v>1</v>
      </c>
      <c r="EC528" t="s">
        <v>394</v>
      </c>
      <c r="ED528">
        <v>1</v>
      </c>
      <c r="EE528">
        <v>1</v>
      </c>
      <c r="EF528">
        <v>1</v>
      </c>
      <c r="EG528">
        <v>1</v>
      </c>
      <c r="EH528" t="s">
        <v>190</v>
      </c>
      <c r="EI528">
        <v>1</v>
      </c>
      <c r="EJ528">
        <v>0.999999999999999</v>
      </c>
      <c r="EK528">
        <v>1</v>
      </c>
      <c r="EL528">
        <v>0</v>
      </c>
      <c r="EM528" t="s">
        <v>394</v>
      </c>
      <c r="EN528">
        <v>1</v>
      </c>
      <c r="EO528">
        <v>0.93384333993609703</v>
      </c>
      <c r="EP528">
        <v>0</v>
      </c>
      <c r="EQ528">
        <v>1</v>
      </c>
      <c r="ER528" t="s">
        <v>394</v>
      </c>
      <c r="ES528">
        <v>0.77074378204552096</v>
      </c>
      <c r="ET528">
        <v>1</v>
      </c>
      <c r="EU528">
        <v>1</v>
      </c>
      <c r="EV528">
        <v>0.92327694361974599</v>
      </c>
      <c r="EW528" t="s">
        <v>190</v>
      </c>
      <c r="EX528">
        <v>0.72562446766441402</v>
      </c>
      <c r="EY528">
        <v>0</v>
      </c>
      <c r="EZ528">
        <v>3</v>
      </c>
      <c r="FA528">
        <v>0.148393222238903</v>
      </c>
      <c r="FB528" t="s">
        <v>394</v>
      </c>
      <c r="FC528">
        <v>0.26063302478789302</v>
      </c>
      <c r="FD528">
        <v>0.65245943785874305</v>
      </c>
      <c r="FE528">
        <v>0</v>
      </c>
      <c r="FF528">
        <v>0.73223702113817601</v>
      </c>
      <c r="FG528" t="s">
        <v>394</v>
      </c>
      <c r="FH528">
        <v>0.80054687509950495</v>
      </c>
      <c r="FI528">
        <v>0.461873607530282</v>
      </c>
      <c r="FJ528">
        <v>2</v>
      </c>
      <c r="FK528">
        <v>0.37457470317399</v>
      </c>
      <c r="FL528" t="s">
        <v>190</v>
      </c>
      <c r="FM528">
        <v>0.70100535892682003</v>
      </c>
      <c r="FN528">
        <v>0.44060914968554898</v>
      </c>
      <c r="FO528">
        <v>2</v>
      </c>
      <c r="FP528">
        <v>6.3632857845679902E-3</v>
      </c>
      <c r="FQ528" t="s">
        <v>394</v>
      </c>
      <c r="FR528">
        <v>0.240640204527202</v>
      </c>
      <c r="FS528">
        <v>0.89468324452338599</v>
      </c>
      <c r="FT528">
        <v>1</v>
      </c>
      <c r="FU528">
        <v>0.57981071695330899</v>
      </c>
      <c r="FV528" t="s">
        <v>394</v>
      </c>
      <c r="FW528">
        <v>1</v>
      </c>
      <c r="FX528">
        <v>0.79873904840853405</v>
      </c>
      <c r="FY528">
        <v>7</v>
      </c>
      <c r="FZ528">
        <v>0.58776108240352198</v>
      </c>
      <c r="GA528" t="s">
        <v>190</v>
      </c>
      <c r="GB528">
        <v>0.424970051287901</v>
      </c>
      <c r="GC528">
        <v>0.24796676642694401</v>
      </c>
      <c r="GD528">
        <v>0.89535525680805395</v>
      </c>
      <c r="GE528">
        <v>0.78436770860512395</v>
      </c>
      <c r="GF528">
        <v>0.72450801744569804</v>
      </c>
    </row>
    <row r="529" spans="1:188">
      <c r="A529" s="8">
        <v>39</v>
      </c>
      <c r="B529" s="8">
        <v>9</v>
      </c>
      <c r="C529" t="s">
        <v>739</v>
      </c>
      <c r="D529" t="s">
        <v>707</v>
      </c>
      <c r="E529">
        <v>0.55100000000000005</v>
      </c>
      <c r="F529">
        <v>0</v>
      </c>
      <c r="G529">
        <v>0</v>
      </c>
      <c r="H529" t="s">
        <v>394</v>
      </c>
      <c r="I529">
        <v>0</v>
      </c>
      <c r="J529">
        <v>1</v>
      </c>
      <c r="K529">
        <v>1</v>
      </c>
      <c r="L529">
        <v>1</v>
      </c>
      <c r="M529" t="s">
        <v>394</v>
      </c>
      <c r="N529">
        <v>1</v>
      </c>
      <c r="O529">
        <v>1</v>
      </c>
      <c r="P529">
        <v>0</v>
      </c>
      <c r="Q529">
        <v>1</v>
      </c>
      <c r="R529" t="s">
        <v>190</v>
      </c>
      <c r="S529">
        <v>1</v>
      </c>
      <c r="T529">
        <v>0</v>
      </c>
      <c r="U529">
        <v>3</v>
      </c>
      <c r="V529">
        <v>0.20847662328442601</v>
      </c>
      <c r="W529" t="s">
        <v>394</v>
      </c>
      <c r="X529">
        <v>0.176651447253758</v>
      </c>
      <c r="Y529">
        <v>0.70260691294231803</v>
      </c>
      <c r="Z529">
        <v>1</v>
      </c>
      <c r="AA529">
        <v>1</v>
      </c>
      <c r="AB529" t="s">
        <v>394</v>
      </c>
      <c r="AC529">
        <v>1</v>
      </c>
      <c r="AD529">
        <v>0.87509299232795501</v>
      </c>
      <c r="AE529">
        <v>3</v>
      </c>
      <c r="AF529">
        <v>1</v>
      </c>
      <c r="AG529" t="s">
        <v>190</v>
      </c>
      <c r="AH529">
        <v>1</v>
      </c>
      <c r="AI529">
        <v>0</v>
      </c>
      <c r="AJ529">
        <v>4</v>
      </c>
      <c r="AK529">
        <v>8.7687534274878701E-2</v>
      </c>
      <c r="AL529" t="s">
        <v>394</v>
      </c>
      <c r="AM529">
        <v>0.32304548295323998</v>
      </c>
      <c r="AN529">
        <v>0.61498251099747603</v>
      </c>
      <c r="AO529">
        <v>6</v>
      </c>
      <c r="AP529">
        <v>0.722532375359354</v>
      </c>
      <c r="AQ529" t="s">
        <v>394</v>
      </c>
      <c r="AR529">
        <v>0.999999999999999</v>
      </c>
      <c r="AS529">
        <v>0.43159260608268002</v>
      </c>
      <c r="AT529">
        <v>0</v>
      </c>
      <c r="AU529">
        <v>1</v>
      </c>
      <c r="AV529" t="s">
        <v>190</v>
      </c>
      <c r="AW529">
        <v>0.96198045351806505</v>
      </c>
      <c r="AX529">
        <v>0</v>
      </c>
      <c r="AY529">
        <v>5</v>
      </c>
      <c r="AZ529">
        <v>0.110602356895158</v>
      </c>
      <c r="BA529" t="s">
        <v>394</v>
      </c>
      <c r="BB529">
        <v>0.35409259069346599</v>
      </c>
      <c r="BC529">
        <v>0.79889699500171396</v>
      </c>
      <c r="BD529">
        <v>8</v>
      </c>
      <c r="BE529">
        <v>0.63420275110885704</v>
      </c>
      <c r="BF529" t="s">
        <v>394</v>
      </c>
      <c r="BG529">
        <v>1</v>
      </c>
      <c r="BH529">
        <v>0.33019540095073902</v>
      </c>
      <c r="BI529">
        <v>1</v>
      </c>
      <c r="BJ529">
        <v>1</v>
      </c>
      <c r="BK529" t="s">
        <v>190</v>
      </c>
      <c r="BL529">
        <v>0.999999999999999</v>
      </c>
      <c r="BM529">
        <v>4.0655879266153098E-2</v>
      </c>
      <c r="BN529">
        <v>0</v>
      </c>
      <c r="BO529">
        <v>1</v>
      </c>
      <c r="BP529" t="s">
        <v>394</v>
      </c>
      <c r="BQ529">
        <v>1</v>
      </c>
      <c r="BR529">
        <v>0</v>
      </c>
      <c r="BS529">
        <v>0</v>
      </c>
      <c r="BT529">
        <v>0.999999999999999</v>
      </c>
      <c r="BU529" t="s">
        <v>394</v>
      </c>
      <c r="BV529">
        <v>1</v>
      </c>
      <c r="BW529">
        <v>1</v>
      </c>
      <c r="BX529">
        <v>0</v>
      </c>
      <c r="BY529">
        <v>1</v>
      </c>
      <c r="BZ529" t="s">
        <v>190</v>
      </c>
      <c r="CA529">
        <v>1</v>
      </c>
      <c r="CB529">
        <v>1</v>
      </c>
      <c r="CC529">
        <v>3</v>
      </c>
      <c r="CD529">
        <v>0</v>
      </c>
      <c r="CE529" t="s">
        <v>394</v>
      </c>
      <c r="CF529">
        <v>6.6823235305723497E-2</v>
      </c>
      <c r="CG529">
        <v>0</v>
      </c>
      <c r="CH529">
        <v>3</v>
      </c>
      <c r="CI529">
        <v>0.93366488588777996</v>
      </c>
      <c r="CJ529" t="s">
        <v>394</v>
      </c>
      <c r="CK529">
        <v>1</v>
      </c>
      <c r="CL529">
        <v>0.68335297722879096</v>
      </c>
      <c r="CM529">
        <v>2</v>
      </c>
      <c r="CN529">
        <v>0.93611375635736904</v>
      </c>
      <c r="CO529" t="s">
        <v>190</v>
      </c>
      <c r="CP529">
        <v>1</v>
      </c>
      <c r="CQ529">
        <v>0</v>
      </c>
      <c r="CR529">
        <v>3</v>
      </c>
      <c r="CS529">
        <v>0.64225926674423195</v>
      </c>
      <c r="CT529" t="s">
        <v>394</v>
      </c>
      <c r="CU529">
        <v>0.89152303763248197</v>
      </c>
      <c r="CV529">
        <v>0.75978640377900697</v>
      </c>
      <c r="CW529">
        <v>3</v>
      </c>
      <c r="CX529">
        <v>0.75984862124263597</v>
      </c>
      <c r="CY529" t="s">
        <v>394</v>
      </c>
      <c r="CZ529">
        <v>0.84806007028850305</v>
      </c>
      <c r="DA529">
        <v>0.68353032665051605</v>
      </c>
      <c r="DB529">
        <v>0</v>
      </c>
      <c r="DC529">
        <v>0.79361170839049699</v>
      </c>
      <c r="DD529" t="s">
        <v>190</v>
      </c>
      <c r="DE529">
        <v>1</v>
      </c>
      <c r="DF529">
        <v>7.6424742990128594E-2</v>
      </c>
      <c r="DG529">
        <v>9</v>
      </c>
      <c r="DH529">
        <v>0.26268746755956801</v>
      </c>
      <c r="DI529" t="s">
        <v>394</v>
      </c>
      <c r="DJ529">
        <v>0.19077862681605201</v>
      </c>
      <c r="DK529">
        <v>0</v>
      </c>
      <c r="DL529">
        <v>0</v>
      </c>
      <c r="DM529">
        <v>1</v>
      </c>
      <c r="DN529" t="s">
        <v>394</v>
      </c>
      <c r="DO529">
        <v>1</v>
      </c>
      <c r="DP529">
        <v>0.57133457277362798</v>
      </c>
      <c r="DQ529">
        <v>6</v>
      </c>
      <c r="DR529">
        <v>0.68046140276609002</v>
      </c>
      <c r="DS529" t="s">
        <v>190</v>
      </c>
      <c r="DT529">
        <v>0.66736606796697395</v>
      </c>
      <c r="DU529">
        <v>0.127459322272132</v>
      </c>
      <c r="DV529">
        <v>1</v>
      </c>
      <c r="DW529">
        <v>1</v>
      </c>
      <c r="DX529" t="s">
        <v>394</v>
      </c>
      <c r="DY529">
        <v>1</v>
      </c>
      <c r="DZ529">
        <v>0</v>
      </c>
      <c r="EA529">
        <v>1</v>
      </c>
      <c r="EB529">
        <v>1</v>
      </c>
      <c r="EC529" t="s">
        <v>394</v>
      </c>
      <c r="ED529">
        <v>1</v>
      </c>
      <c r="EE529">
        <v>1</v>
      </c>
      <c r="EF529">
        <v>1</v>
      </c>
      <c r="EG529">
        <v>1</v>
      </c>
      <c r="EH529" t="s">
        <v>190</v>
      </c>
      <c r="EI529">
        <v>1</v>
      </c>
      <c r="EJ529">
        <v>0.999999999999999</v>
      </c>
      <c r="EK529">
        <v>3</v>
      </c>
      <c r="EL529">
        <v>4.9410388233783402E-2</v>
      </c>
      <c r="EM529" t="s">
        <v>394</v>
      </c>
      <c r="EN529">
        <v>0.46027941016476298</v>
      </c>
      <c r="EO529">
        <v>1</v>
      </c>
      <c r="EP529">
        <v>1</v>
      </c>
      <c r="EQ529">
        <v>0.51819939165568696</v>
      </c>
      <c r="ER529" t="s">
        <v>394</v>
      </c>
      <c r="ES529">
        <v>1</v>
      </c>
      <c r="ET529">
        <v>0.34166079441949698</v>
      </c>
      <c r="EU529">
        <v>1</v>
      </c>
      <c r="EV529">
        <v>0.92327694361974599</v>
      </c>
      <c r="EW529" t="s">
        <v>190</v>
      </c>
      <c r="EX529">
        <v>0.72562446766441402</v>
      </c>
      <c r="EY529">
        <v>0</v>
      </c>
      <c r="EZ529">
        <v>1</v>
      </c>
      <c r="FA529">
        <v>5.58840892098642E-2</v>
      </c>
      <c r="FB529" t="s">
        <v>394</v>
      </c>
      <c r="FC529">
        <v>0.54621257245801702</v>
      </c>
      <c r="FD529">
        <v>0.71090211504633105</v>
      </c>
      <c r="FE529">
        <v>0</v>
      </c>
      <c r="FF529">
        <v>0.73223702113817601</v>
      </c>
      <c r="FG529" t="s">
        <v>394</v>
      </c>
      <c r="FH529">
        <v>0.80054687509950495</v>
      </c>
      <c r="FI529">
        <v>0.461873607530282</v>
      </c>
      <c r="FJ529">
        <v>2</v>
      </c>
      <c r="FK529">
        <v>0.37457470317399</v>
      </c>
      <c r="FL529" t="s">
        <v>190</v>
      </c>
      <c r="FM529">
        <v>0.70100535892682003</v>
      </c>
      <c r="FN529">
        <v>0.44060914968554898</v>
      </c>
      <c r="FO529">
        <v>0</v>
      </c>
      <c r="FP529">
        <v>0.11716245310416901</v>
      </c>
      <c r="FQ529" t="s">
        <v>394</v>
      </c>
      <c r="FR529">
        <v>0.28134728485930099</v>
      </c>
      <c r="FS529">
        <v>0.91235304068341305</v>
      </c>
      <c r="FT529">
        <v>3</v>
      </c>
      <c r="FU529">
        <v>0.63199450622567999</v>
      </c>
      <c r="FV529" t="s">
        <v>394</v>
      </c>
      <c r="FW529">
        <v>0.89992910439741902</v>
      </c>
      <c r="FX529">
        <v>0.80169612427676895</v>
      </c>
      <c r="FY529">
        <v>7</v>
      </c>
      <c r="FZ529">
        <v>0.58776108240352198</v>
      </c>
      <c r="GA529" t="s">
        <v>190</v>
      </c>
      <c r="GB529">
        <v>0.424970051287901</v>
      </c>
      <c r="GC529">
        <v>0.24796676642694401</v>
      </c>
      <c r="GD529">
        <v>0.925178247035917</v>
      </c>
      <c r="GE529">
        <v>0.79317455483444399</v>
      </c>
      <c r="GF529">
        <v>0.76941796664739603</v>
      </c>
    </row>
    <row r="530" spans="1:188">
      <c r="A530" s="8">
        <v>40</v>
      </c>
      <c r="B530" s="8">
        <v>9</v>
      </c>
      <c r="C530" t="s">
        <v>740</v>
      </c>
      <c r="D530" t="s">
        <v>707</v>
      </c>
      <c r="E530">
        <v>0.57499999999999996</v>
      </c>
      <c r="F530">
        <v>0</v>
      </c>
      <c r="G530">
        <v>0</v>
      </c>
      <c r="H530" t="s">
        <v>394</v>
      </c>
      <c r="I530">
        <v>0</v>
      </c>
      <c r="J530">
        <v>1</v>
      </c>
      <c r="K530">
        <v>1</v>
      </c>
      <c r="L530">
        <v>1</v>
      </c>
      <c r="M530" t="s">
        <v>394</v>
      </c>
      <c r="N530">
        <v>1</v>
      </c>
      <c r="O530">
        <v>1</v>
      </c>
      <c r="P530">
        <v>0</v>
      </c>
      <c r="Q530">
        <v>1</v>
      </c>
      <c r="R530" t="s">
        <v>190</v>
      </c>
      <c r="S530">
        <v>1</v>
      </c>
      <c r="T530">
        <v>0</v>
      </c>
      <c r="U530">
        <v>3</v>
      </c>
      <c r="V530">
        <v>0.20847662328442601</v>
      </c>
      <c r="W530" t="s">
        <v>394</v>
      </c>
      <c r="X530">
        <v>0.176651447253758</v>
      </c>
      <c r="Y530">
        <v>0.70260691294231803</v>
      </c>
      <c r="Z530">
        <v>1</v>
      </c>
      <c r="AA530">
        <v>1</v>
      </c>
      <c r="AB530" t="s">
        <v>394</v>
      </c>
      <c r="AC530">
        <v>1</v>
      </c>
      <c r="AD530">
        <v>0.87509299232795501</v>
      </c>
      <c r="AE530">
        <v>3</v>
      </c>
      <c r="AF530">
        <v>1</v>
      </c>
      <c r="AG530" t="s">
        <v>190</v>
      </c>
      <c r="AH530">
        <v>1</v>
      </c>
      <c r="AI530">
        <v>0</v>
      </c>
      <c r="AJ530">
        <v>6</v>
      </c>
      <c r="AK530">
        <v>0.60695285682200895</v>
      </c>
      <c r="AL530" t="s">
        <v>394</v>
      </c>
      <c r="AM530">
        <v>0.143598420827657</v>
      </c>
      <c r="AN530">
        <v>0.36189597569047899</v>
      </c>
      <c r="AO530">
        <v>2</v>
      </c>
      <c r="AP530">
        <v>1</v>
      </c>
      <c r="AQ530" t="s">
        <v>394</v>
      </c>
      <c r="AR530">
        <v>0.91201142103218003</v>
      </c>
      <c r="AS530">
        <v>0.85281175925673502</v>
      </c>
      <c r="AT530">
        <v>0</v>
      </c>
      <c r="AU530">
        <v>1</v>
      </c>
      <c r="AV530" t="s">
        <v>190</v>
      </c>
      <c r="AW530">
        <v>0.96198045351806505</v>
      </c>
      <c r="AX530">
        <v>0</v>
      </c>
      <c r="AY530">
        <v>2</v>
      </c>
      <c r="AZ530">
        <v>0.54715856684046704</v>
      </c>
      <c r="BA530" t="s">
        <v>394</v>
      </c>
      <c r="BB530">
        <v>0.30913583614044698</v>
      </c>
      <c r="BC530">
        <v>0.73265514500377504</v>
      </c>
      <c r="BD530">
        <v>2</v>
      </c>
      <c r="BE530">
        <v>1</v>
      </c>
      <c r="BF530" t="s">
        <v>394</v>
      </c>
      <c r="BG530">
        <v>0.422278301769764</v>
      </c>
      <c r="BH530">
        <v>0.557723909577727</v>
      </c>
      <c r="BI530">
        <v>1</v>
      </c>
      <c r="BJ530">
        <v>1</v>
      </c>
      <c r="BK530" t="s">
        <v>190</v>
      </c>
      <c r="BL530">
        <v>0.999999999999999</v>
      </c>
      <c r="BM530">
        <v>4.0655879266153098E-2</v>
      </c>
      <c r="BN530">
        <v>0</v>
      </c>
      <c r="BO530">
        <v>1</v>
      </c>
      <c r="BP530" t="s">
        <v>394</v>
      </c>
      <c r="BQ530">
        <v>1</v>
      </c>
      <c r="BR530">
        <v>0</v>
      </c>
      <c r="BS530">
        <v>0</v>
      </c>
      <c r="BT530">
        <v>0.999999999999999</v>
      </c>
      <c r="BU530" t="s">
        <v>394</v>
      </c>
      <c r="BV530">
        <v>1</v>
      </c>
      <c r="BW530">
        <v>1</v>
      </c>
      <c r="BX530">
        <v>0</v>
      </c>
      <c r="BY530">
        <v>1</v>
      </c>
      <c r="BZ530" t="s">
        <v>190</v>
      </c>
      <c r="CA530">
        <v>1</v>
      </c>
      <c r="CB530">
        <v>1</v>
      </c>
      <c r="CC530">
        <v>1</v>
      </c>
      <c r="CD530">
        <v>0.92024899738469501</v>
      </c>
      <c r="CE530" t="s">
        <v>394</v>
      </c>
      <c r="CF530">
        <v>0.700727528040201</v>
      </c>
      <c r="CG530">
        <v>0.28096897242587998</v>
      </c>
      <c r="CH530">
        <v>3</v>
      </c>
      <c r="CI530">
        <v>0.93366488588777996</v>
      </c>
      <c r="CJ530" t="s">
        <v>394</v>
      </c>
      <c r="CK530">
        <v>1</v>
      </c>
      <c r="CL530">
        <v>0.68335297722879096</v>
      </c>
      <c r="CM530">
        <v>2</v>
      </c>
      <c r="CN530">
        <v>0.93611375635736904</v>
      </c>
      <c r="CO530" t="s">
        <v>190</v>
      </c>
      <c r="CP530">
        <v>1</v>
      </c>
      <c r="CQ530">
        <v>0</v>
      </c>
      <c r="CR530">
        <v>0</v>
      </c>
      <c r="CS530">
        <v>0.79292716389446705</v>
      </c>
      <c r="CT530" t="s">
        <v>394</v>
      </c>
      <c r="CU530">
        <v>0.74957256126053595</v>
      </c>
      <c r="CV530">
        <v>0.39507672446674202</v>
      </c>
      <c r="CW530">
        <v>3</v>
      </c>
      <c r="CX530">
        <v>0.75984862124263597</v>
      </c>
      <c r="CY530" t="s">
        <v>394</v>
      </c>
      <c r="CZ530">
        <v>0.84806007028850305</v>
      </c>
      <c r="DA530">
        <v>0.68353032665051605</v>
      </c>
      <c r="DB530">
        <v>0</v>
      </c>
      <c r="DC530">
        <v>0.79361170839049699</v>
      </c>
      <c r="DD530" t="s">
        <v>190</v>
      </c>
      <c r="DE530">
        <v>1</v>
      </c>
      <c r="DF530">
        <v>7.6424742990128594E-2</v>
      </c>
      <c r="DG530">
        <v>7</v>
      </c>
      <c r="DH530">
        <v>0.83131681121881795</v>
      </c>
      <c r="DI530" t="s">
        <v>394</v>
      </c>
      <c r="DJ530">
        <v>0.959141734350342</v>
      </c>
      <c r="DK530">
        <v>1</v>
      </c>
      <c r="DL530">
        <v>9</v>
      </c>
      <c r="DM530">
        <v>0.95107037450641996</v>
      </c>
      <c r="DN530" t="s">
        <v>394</v>
      </c>
      <c r="DO530">
        <v>0.85845453555060103</v>
      </c>
      <c r="DP530">
        <v>0.32878180019313002</v>
      </c>
      <c r="DQ530">
        <v>6</v>
      </c>
      <c r="DR530">
        <v>0.68046140276609002</v>
      </c>
      <c r="DS530" t="s">
        <v>190</v>
      </c>
      <c r="DT530">
        <v>0.66736606796697395</v>
      </c>
      <c r="DU530">
        <v>0.127459322272132</v>
      </c>
      <c r="DV530">
        <v>1</v>
      </c>
      <c r="DW530">
        <v>1</v>
      </c>
      <c r="DX530" t="s">
        <v>394</v>
      </c>
      <c r="DY530">
        <v>1</v>
      </c>
      <c r="DZ530">
        <v>0</v>
      </c>
      <c r="EA530">
        <v>1</v>
      </c>
      <c r="EB530">
        <v>1</v>
      </c>
      <c r="EC530" t="s">
        <v>394</v>
      </c>
      <c r="ED530">
        <v>1</v>
      </c>
      <c r="EE530">
        <v>1</v>
      </c>
      <c r="EF530">
        <v>1</v>
      </c>
      <c r="EG530">
        <v>1</v>
      </c>
      <c r="EH530" t="s">
        <v>190</v>
      </c>
      <c r="EI530">
        <v>1</v>
      </c>
      <c r="EJ530">
        <v>0.999999999999999</v>
      </c>
      <c r="EK530">
        <v>0</v>
      </c>
      <c r="EL530">
        <v>5.2258703726020602E-4</v>
      </c>
      <c r="EM530" t="s">
        <v>394</v>
      </c>
      <c r="EN530">
        <v>0.98743817300742198</v>
      </c>
      <c r="EO530">
        <v>0.95187994381607</v>
      </c>
      <c r="EP530">
        <v>0</v>
      </c>
      <c r="EQ530">
        <v>1</v>
      </c>
      <c r="ER530" t="s">
        <v>394</v>
      </c>
      <c r="ES530">
        <v>0.77074378204552096</v>
      </c>
      <c r="ET530">
        <v>1</v>
      </c>
      <c r="EU530">
        <v>1</v>
      </c>
      <c r="EV530">
        <v>0.92327694361974599</v>
      </c>
      <c r="EW530" t="s">
        <v>190</v>
      </c>
      <c r="EX530">
        <v>0.72562446766441402</v>
      </c>
      <c r="EY530">
        <v>0</v>
      </c>
      <c r="EZ530">
        <v>4</v>
      </c>
      <c r="FA530">
        <v>4.8957232049479403E-2</v>
      </c>
      <c r="FB530" t="s">
        <v>394</v>
      </c>
      <c r="FC530">
        <v>1</v>
      </c>
      <c r="FD530">
        <v>0.64722218374724705</v>
      </c>
      <c r="FE530">
        <v>0</v>
      </c>
      <c r="FF530">
        <v>0.73223702113817601</v>
      </c>
      <c r="FG530" t="s">
        <v>394</v>
      </c>
      <c r="FH530">
        <v>0.80054687509950495</v>
      </c>
      <c r="FI530">
        <v>0.461873607530282</v>
      </c>
      <c r="FJ530">
        <v>2</v>
      </c>
      <c r="FK530">
        <v>0.37457470317399</v>
      </c>
      <c r="FL530" t="s">
        <v>190</v>
      </c>
      <c r="FM530">
        <v>0.70100535892682003</v>
      </c>
      <c r="FN530">
        <v>0.44060914968554898</v>
      </c>
      <c r="FO530">
        <v>7</v>
      </c>
      <c r="FP530">
        <v>4.0139619474308302E-2</v>
      </c>
      <c r="FQ530" t="s">
        <v>394</v>
      </c>
      <c r="FR530">
        <v>0.17096235259915499</v>
      </c>
      <c r="FS530">
        <v>0.88563570732825203</v>
      </c>
      <c r="FT530">
        <v>2</v>
      </c>
      <c r="FU530">
        <v>0.87850952867084697</v>
      </c>
      <c r="FV530" t="s">
        <v>394</v>
      </c>
      <c r="FW530">
        <v>0.66198825984874299</v>
      </c>
      <c r="FX530">
        <v>0.76822862061734998</v>
      </c>
      <c r="FY530">
        <v>7</v>
      </c>
      <c r="FZ530">
        <v>0.58776108240352198</v>
      </c>
      <c r="GA530" t="s">
        <v>190</v>
      </c>
      <c r="GB530">
        <v>0.424970051287901</v>
      </c>
      <c r="GC530">
        <v>0.24796676642694401</v>
      </c>
      <c r="GD530">
        <v>0.93809698923929996</v>
      </c>
      <c r="GE530">
        <v>0.79367151649992196</v>
      </c>
      <c r="GF530">
        <v>0.77308177584664595</v>
      </c>
    </row>
    <row r="531" spans="1:188">
      <c r="A531" s="8">
        <v>41</v>
      </c>
      <c r="B531" s="8">
        <v>9</v>
      </c>
      <c r="C531" t="s">
        <v>741</v>
      </c>
      <c r="D531" t="s">
        <v>707</v>
      </c>
      <c r="E531">
        <v>0.60499999999999998</v>
      </c>
      <c r="F531">
        <v>1</v>
      </c>
      <c r="G531">
        <v>0.999999999999999</v>
      </c>
      <c r="H531" t="s">
        <v>394</v>
      </c>
      <c r="I531">
        <v>1</v>
      </c>
      <c r="J531">
        <v>0</v>
      </c>
      <c r="K531">
        <v>1</v>
      </c>
      <c r="L531">
        <v>1</v>
      </c>
      <c r="M531" t="s">
        <v>394</v>
      </c>
      <c r="N531">
        <v>1</v>
      </c>
      <c r="O531">
        <v>1</v>
      </c>
      <c r="P531">
        <v>0</v>
      </c>
      <c r="Q531">
        <v>1</v>
      </c>
      <c r="R531" t="s">
        <v>190</v>
      </c>
      <c r="S531">
        <v>1</v>
      </c>
      <c r="T531">
        <v>0</v>
      </c>
      <c r="U531">
        <v>1</v>
      </c>
      <c r="V531">
        <v>0.999999999999999</v>
      </c>
      <c r="W531" t="s">
        <v>394</v>
      </c>
      <c r="X531">
        <v>0.999999999999999</v>
      </c>
      <c r="Y531">
        <v>0.16784796626676099</v>
      </c>
      <c r="Z531">
        <v>3</v>
      </c>
      <c r="AA531">
        <v>0.362866636217751</v>
      </c>
      <c r="AB531" t="s">
        <v>394</v>
      </c>
      <c r="AC531">
        <v>0</v>
      </c>
      <c r="AD531">
        <v>0</v>
      </c>
      <c r="AE531">
        <v>3</v>
      </c>
      <c r="AF531">
        <v>1</v>
      </c>
      <c r="AG531" t="s">
        <v>190</v>
      </c>
      <c r="AH531">
        <v>1</v>
      </c>
      <c r="AI531">
        <v>0</v>
      </c>
      <c r="AJ531">
        <v>1</v>
      </c>
      <c r="AK531">
        <v>0.67764900941846495</v>
      </c>
      <c r="AL531" t="s">
        <v>394</v>
      </c>
      <c r="AM531">
        <v>1</v>
      </c>
      <c r="AN531">
        <v>0.11867111901043099</v>
      </c>
      <c r="AO531">
        <v>1</v>
      </c>
      <c r="AP531">
        <v>0.41122787715804898</v>
      </c>
      <c r="AQ531" t="s">
        <v>394</v>
      </c>
      <c r="AR531">
        <v>5.2799799128493301E-2</v>
      </c>
      <c r="AS531">
        <v>0</v>
      </c>
      <c r="AT531">
        <v>0</v>
      </c>
      <c r="AU531">
        <v>1</v>
      </c>
      <c r="AV531" t="s">
        <v>190</v>
      </c>
      <c r="AW531">
        <v>0.96198045351806505</v>
      </c>
      <c r="AX531">
        <v>0</v>
      </c>
      <c r="AY531">
        <v>0</v>
      </c>
      <c r="AZ531">
        <v>0.80912040174450806</v>
      </c>
      <c r="BA531" t="s">
        <v>394</v>
      </c>
      <c r="BB531">
        <v>0.53324067834212796</v>
      </c>
      <c r="BC531">
        <v>0.49398547615642502</v>
      </c>
      <c r="BD531">
        <v>3</v>
      </c>
      <c r="BE531">
        <v>0.36588603549586102</v>
      </c>
      <c r="BF531" t="s">
        <v>394</v>
      </c>
      <c r="BG531">
        <v>0.30537660600479299</v>
      </c>
      <c r="BH531">
        <v>0</v>
      </c>
      <c r="BI531">
        <v>1</v>
      </c>
      <c r="BJ531">
        <v>1</v>
      </c>
      <c r="BK531" t="s">
        <v>190</v>
      </c>
      <c r="BL531">
        <v>0.999999999999999</v>
      </c>
      <c r="BM531">
        <v>4.0655879266153098E-2</v>
      </c>
      <c r="BN531">
        <v>0</v>
      </c>
      <c r="BO531">
        <v>1</v>
      </c>
      <c r="BP531" t="s">
        <v>394</v>
      </c>
      <c r="BQ531">
        <v>1</v>
      </c>
      <c r="BR531">
        <v>0</v>
      </c>
      <c r="BS531">
        <v>1</v>
      </c>
      <c r="BT531">
        <v>0</v>
      </c>
      <c r="BU531" t="s">
        <v>394</v>
      </c>
      <c r="BV531">
        <v>0</v>
      </c>
      <c r="BW531">
        <v>0</v>
      </c>
      <c r="BX531">
        <v>0</v>
      </c>
      <c r="BY531">
        <v>1</v>
      </c>
      <c r="BZ531" t="s">
        <v>190</v>
      </c>
      <c r="CA531">
        <v>1</v>
      </c>
      <c r="CB531">
        <v>1</v>
      </c>
      <c r="CC531">
        <v>0</v>
      </c>
      <c r="CD531">
        <v>1</v>
      </c>
      <c r="CE531" t="s">
        <v>394</v>
      </c>
      <c r="CF531">
        <v>1</v>
      </c>
      <c r="CG531">
        <v>0.11052767925144499</v>
      </c>
      <c r="CH531">
        <v>2</v>
      </c>
      <c r="CI531">
        <v>0.207095380723303</v>
      </c>
      <c r="CJ531" t="s">
        <v>394</v>
      </c>
      <c r="CK531">
        <v>0</v>
      </c>
      <c r="CL531">
        <v>0</v>
      </c>
      <c r="CM531">
        <v>2</v>
      </c>
      <c r="CN531">
        <v>0.93611375635736904</v>
      </c>
      <c r="CO531" t="s">
        <v>190</v>
      </c>
      <c r="CP531">
        <v>1</v>
      </c>
      <c r="CQ531">
        <v>0</v>
      </c>
      <c r="CR531">
        <v>5</v>
      </c>
      <c r="CS531">
        <v>0.999999999999999</v>
      </c>
      <c r="CT531" t="s">
        <v>394</v>
      </c>
      <c r="CU531">
        <v>1</v>
      </c>
      <c r="CV531">
        <v>0.34496448937470298</v>
      </c>
      <c r="CW531">
        <v>5</v>
      </c>
      <c r="CX531">
        <v>0.27784798405420902</v>
      </c>
      <c r="CY531" t="s">
        <v>394</v>
      </c>
      <c r="CZ531">
        <v>0</v>
      </c>
      <c r="DA531">
        <v>0</v>
      </c>
      <c r="DB531">
        <v>0</v>
      </c>
      <c r="DC531">
        <v>0.79361170839049699</v>
      </c>
      <c r="DD531" t="s">
        <v>190</v>
      </c>
      <c r="DE531">
        <v>1</v>
      </c>
      <c r="DF531">
        <v>7.6424742990128594E-2</v>
      </c>
      <c r="DG531">
        <v>0</v>
      </c>
      <c r="DH531">
        <v>1</v>
      </c>
      <c r="DI531" t="s">
        <v>394</v>
      </c>
      <c r="DJ531">
        <v>1</v>
      </c>
      <c r="DK531">
        <v>0.100907732227535</v>
      </c>
      <c r="DL531">
        <v>3</v>
      </c>
      <c r="DM531">
        <v>0.261974843998383</v>
      </c>
      <c r="DN531" t="s">
        <v>394</v>
      </c>
      <c r="DO531">
        <v>0.25838923167611899</v>
      </c>
      <c r="DP531">
        <v>0</v>
      </c>
      <c r="DQ531">
        <v>6</v>
      </c>
      <c r="DR531">
        <v>0.68046140276609002</v>
      </c>
      <c r="DS531" t="s">
        <v>190</v>
      </c>
      <c r="DT531">
        <v>0.66736606796697395</v>
      </c>
      <c r="DU531">
        <v>0.127459322272132</v>
      </c>
      <c r="DV531">
        <v>1</v>
      </c>
      <c r="DW531">
        <v>1</v>
      </c>
      <c r="DX531" t="s">
        <v>394</v>
      </c>
      <c r="DY531">
        <v>1</v>
      </c>
      <c r="DZ531">
        <v>0</v>
      </c>
      <c r="EA531">
        <v>0</v>
      </c>
      <c r="EB531">
        <v>0</v>
      </c>
      <c r="EC531" t="s">
        <v>394</v>
      </c>
      <c r="ED531">
        <v>0</v>
      </c>
      <c r="EE531">
        <v>0</v>
      </c>
      <c r="EF531">
        <v>1</v>
      </c>
      <c r="EG531">
        <v>1</v>
      </c>
      <c r="EH531" t="s">
        <v>190</v>
      </c>
      <c r="EI531">
        <v>1</v>
      </c>
      <c r="EJ531">
        <v>0.999999999999999</v>
      </c>
      <c r="EK531">
        <v>0</v>
      </c>
      <c r="EL531">
        <v>5.2258703726020602E-4</v>
      </c>
      <c r="EM531" t="s">
        <v>394</v>
      </c>
      <c r="EN531">
        <v>0.98743817300742198</v>
      </c>
      <c r="EO531">
        <v>0.95187994381607</v>
      </c>
      <c r="EP531">
        <v>3</v>
      </c>
      <c r="EQ531">
        <v>0</v>
      </c>
      <c r="ER531" t="s">
        <v>394</v>
      </c>
      <c r="ES531">
        <v>0</v>
      </c>
      <c r="ET531">
        <v>0</v>
      </c>
      <c r="EU531">
        <v>1</v>
      </c>
      <c r="EV531">
        <v>0.92327694361974599</v>
      </c>
      <c r="EW531" t="s">
        <v>190</v>
      </c>
      <c r="EX531">
        <v>0.72562446766441402</v>
      </c>
      <c r="EY531">
        <v>0</v>
      </c>
      <c r="EZ531">
        <v>0</v>
      </c>
      <c r="FA531">
        <v>5.1670867974286203E-2</v>
      </c>
      <c r="FB531" t="s">
        <v>394</v>
      </c>
      <c r="FC531">
        <v>0.76477612004093998</v>
      </c>
      <c r="FD531">
        <v>0.55315821483390704</v>
      </c>
      <c r="FE531">
        <v>3</v>
      </c>
      <c r="FF531">
        <v>0</v>
      </c>
      <c r="FG531" t="s">
        <v>394</v>
      </c>
      <c r="FH531">
        <v>0</v>
      </c>
      <c r="FI531">
        <v>0</v>
      </c>
      <c r="FJ531">
        <v>2</v>
      </c>
      <c r="FK531">
        <v>0.37457470317399</v>
      </c>
      <c r="FL531" t="s">
        <v>190</v>
      </c>
      <c r="FM531">
        <v>0.70100535892682003</v>
      </c>
      <c r="FN531">
        <v>0.44060914968554898</v>
      </c>
      <c r="FO531">
        <v>5</v>
      </c>
      <c r="FP531">
        <v>0</v>
      </c>
      <c r="FQ531" t="s">
        <v>394</v>
      </c>
      <c r="FR531">
        <v>0.999999999999999</v>
      </c>
      <c r="FS531">
        <v>0.788797904687359</v>
      </c>
      <c r="FT531">
        <v>8</v>
      </c>
      <c r="FU531">
        <v>0.26825984838808697</v>
      </c>
      <c r="FV531" t="s">
        <v>394</v>
      </c>
      <c r="FW531">
        <v>0.25941442095265799</v>
      </c>
      <c r="FX531">
        <v>0.89960837528475301</v>
      </c>
      <c r="FY531">
        <v>7</v>
      </c>
      <c r="FZ531">
        <v>0.58776108240352198</v>
      </c>
      <c r="GA531" t="s">
        <v>190</v>
      </c>
      <c r="GB531">
        <v>0.424970051287901</v>
      </c>
      <c r="GC531">
        <v>0.24796676642694401</v>
      </c>
      <c r="GD531">
        <v>0.91590840335951995</v>
      </c>
      <c r="GE531">
        <v>0.74933686792071896</v>
      </c>
      <c r="GF531">
        <v>0.79009059049084196</v>
      </c>
    </row>
    <row r="532" spans="1:188">
      <c r="A532" s="8">
        <v>42</v>
      </c>
      <c r="B532" s="8">
        <v>9</v>
      </c>
      <c r="C532" t="s">
        <v>642</v>
      </c>
      <c r="D532" t="s">
        <v>707</v>
      </c>
      <c r="E532">
        <v>0.628</v>
      </c>
      <c r="F532">
        <v>0</v>
      </c>
      <c r="G532">
        <v>0</v>
      </c>
      <c r="H532" t="s">
        <v>394</v>
      </c>
      <c r="I532">
        <v>0</v>
      </c>
      <c r="J532">
        <v>1</v>
      </c>
      <c r="K532">
        <v>1</v>
      </c>
      <c r="L532">
        <v>1</v>
      </c>
      <c r="M532" t="s">
        <v>394</v>
      </c>
      <c r="N532">
        <v>1</v>
      </c>
      <c r="O532">
        <v>1</v>
      </c>
      <c r="P532">
        <v>0</v>
      </c>
      <c r="Q532">
        <v>1</v>
      </c>
      <c r="R532" t="s">
        <v>190</v>
      </c>
      <c r="S532">
        <v>1</v>
      </c>
      <c r="T532">
        <v>0</v>
      </c>
      <c r="U532">
        <v>0</v>
      </c>
      <c r="V532">
        <v>0</v>
      </c>
      <c r="W532" t="s">
        <v>394</v>
      </c>
      <c r="X532">
        <v>0.24295409788949801</v>
      </c>
      <c r="Y532">
        <v>0</v>
      </c>
      <c r="Z532">
        <v>1</v>
      </c>
      <c r="AA532">
        <v>1</v>
      </c>
      <c r="AB532" t="s">
        <v>394</v>
      </c>
      <c r="AC532">
        <v>1</v>
      </c>
      <c r="AD532">
        <v>0.87509299232795501</v>
      </c>
      <c r="AE532">
        <v>3</v>
      </c>
      <c r="AF532">
        <v>1</v>
      </c>
      <c r="AG532" t="s">
        <v>190</v>
      </c>
      <c r="AH532">
        <v>1</v>
      </c>
      <c r="AI532">
        <v>0</v>
      </c>
      <c r="AJ532">
        <v>2</v>
      </c>
      <c r="AK532">
        <v>0</v>
      </c>
      <c r="AL532" t="s">
        <v>394</v>
      </c>
      <c r="AM532">
        <v>0.42362755614918701</v>
      </c>
      <c r="AN532">
        <v>0</v>
      </c>
      <c r="AO532">
        <v>2</v>
      </c>
      <c r="AP532">
        <v>1</v>
      </c>
      <c r="AQ532" t="s">
        <v>394</v>
      </c>
      <c r="AR532">
        <v>0.91201142103218003</v>
      </c>
      <c r="AS532">
        <v>0.85281175925673502</v>
      </c>
      <c r="AT532">
        <v>0</v>
      </c>
      <c r="AU532">
        <v>1</v>
      </c>
      <c r="AV532" t="s">
        <v>190</v>
      </c>
      <c r="AW532">
        <v>0.96198045351806505</v>
      </c>
      <c r="AX532">
        <v>0</v>
      </c>
      <c r="AY532">
        <v>4</v>
      </c>
      <c r="AZ532">
        <v>0</v>
      </c>
      <c r="BA532" t="s">
        <v>394</v>
      </c>
      <c r="BB532">
        <v>0.386047110849148</v>
      </c>
      <c r="BC532">
        <v>0</v>
      </c>
      <c r="BD532">
        <v>6</v>
      </c>
      <c r="BE532">
        <v>0.69924562817348102</v>
      </c>
      <c r="BF532" t="s">
        <v>394</v>
      </c>
      <c r="BG532">
        <v>0.580952721025634</v>
      </c>
      <c r="BH532">
        <v>0.78730423616938605</v>
      </c>
      <c r="BI532">
        <v>1</v>
      </c>
      <c r="BJ532">
        <v>1</v>
      </c>
      <c r="BK532" t="s">
        <v>190</v>
      </c>
      <c r="BL532">
        <v>0.999999999999999</v>
      </c>
      <c r="BM532">
        <v>4.0655879266153098E-2</v>
      </c>
      <c r="BN532">
        <v>0</v>
      </c>
      <c r="BO532">
        <v>1</v>
      </c>
      <c r="BP532" t="s">
        <v>394</v>
      </c>
      <c r="BQ532">
        <v>1</v>
      </c>
      <c r="BR532">
        <v>0</v>
      </c>
      <c r="BS532">
        <v>0</v>
      </c>
      <c r="BT532">
        <v>0.999999999999999</v>
      </c>
      <c r="BU532" t="s">
        <v>394</v>
      </c>
      <c r="BV532">
        <v>1</v>
      </c>
      <c r="BW532">
        <v>1</v>
      </c>
      <c r="BX532">
        <v>0</v>
      </c>
      <c r="BY532">
        <v>1</v>
      </c>
      <c r="BZ532" t="s">
        <v>190</v>
      </c>
      <c r="CA532">
        <v>1</v>
      </c>
      <c r="CB532">
        <v>1</v>
      </c>
      <c r="CC532">
        <v>3</v>
      </c>
      <c r="CD532">
        <v>0</v>
      </c>
      <c r="CE532" t="s">
        <v>394</v>
      </c>
      <c r="CF532">
        <v>6.6823235305723497E-2</v>
      </c>
      <c r="CG532">
        <v>0</v>
      </c>
      <c r="CH532">
        <v>3</v>
      </c>
      <c r="CI532">
        <v>0.93366488588777996</v>
      </c>
      <c r="CJ532" t="s">
        <v>394</v>
      </c>
      <c r="CK532">
        <v>1</v>
      </c>
      <c r="CL532">
        <v>0.68335297722879096</v>
      </c>
      <c r="CM532">
        <v>2</v>
      </c>
      <c r="CN532">
        <v>0.93611375635736904</v>
      </c>
      <c r="CO532" t="s">
        <v>190</v>
      </c>
      <c r="CP532">
        <v>1</v>
      </c>
      <c r="CQ532">
        <v>0</v>
      </c>
      <c r="CR532">
        <v>4</v>
      </c>
      <c r="CS532">
        <v>0</v>
      </c>
      <c r="CT532" t="s">
        <v>394</v>
      </c>
      <c r="CU532">
        <v>0</v>
      </c>
      <c r="CV532">
        <v>0</v>
      </c>
      <c r="CW532">
        <v>3</v>
      </c>
      <c r="CX532">
        <v>0.75984862124263597</v>
      </c>
      <c r="CY532" t="s">
        <v>394</v>
      </c>
      <c r="CZ532">
        <v>0.84806007028850305</v>
      </c>
      <c r="DA532">
        <v>0.68353032665051605</v>
      </c>
      <c r="DB532">
        <v>0</v>
      </c>
      <c r="DC532">
        <v>0.79361170839049699</v>
      </c>
      <c r="DD532" t="s">
        <v>190</v>
      </c>
      <c r="DE532">
        <v>1</v>
      </c>
      <c r="DF532">
        <v>7.6424742990128594E-2</v>
      </c>
      <c r="DG532">
        <v>5</v>
      </c>
      <c r="DH532">
        <v>0</v>
      </c>
      <c r="DI532" t="s">
        <v>394</v>
      </c>
      <c r="DJ532">
        <v>0.20037418556238001</v>
      </c>
      <c r="DK532">
        <v>2.3622576019529499E-2</v>
      </c>
      <c r="DL532">
        <v>6</v>
      </c>
      <c r="DM532">
        <v>0.59877009699593198</v>
      </c>
      <c r="DN532" t="s">
        <v>394</v>
      </c>
      <c r="DO532">
        <v>0.79041010034535497</v>
      </c>
      <c r="DP532">
        <v>0.74724028833295197</v>
      </c>
      <c r="DQ532">
        <v>6</v>
      </c>
      <c r="DR532">
        <v>0.68046140276609002</v>
      </c>
      <c r="DS532" t="s">
        <v>190</v>
      </c>
      <c r="DT532">
        <v>0.66736606796697395</v>
      </c>
      <c r="DU532">
        <v>0.127459322272132</v>
      </c>
      <c r="DV532">
        <v>0</v>
      </c>
      <c r="DW532">
        <v>0</v>
      </c>
      <c r="DX532" t="s">
        <v>394</v>
      </c>
      <c r="DY532">
        <v>0</v>
      </c>
      <c r="DZ532">
        <v>0.999999999999999</v>
      </c>
      <c r="EA532">
        <v>1</v>
      </c>
      <c r="EB532">
        <v>1</v>
      </c>
      <c r="EC532" t="s">
        <v>394</v>
      </c>
      <c r="ED532">
        <v>1</v>
      </c>
      <c r="EE532">
        <v>1</v>
      </c>
      <c r="EF532">
        <v>1</v>
      </c>
      <c r="EG532">
        <v>1</v>
      </c>
      <c r="EH532" t="s">
        <v>190</v>
      </c>
      <c r="EI532">
        <v>1</v>
      </c>
      <c r="EJ532">
        <v>0.999999999999999</v>
      </c>
      <c r="EK532">
        <v>1</v>
      </c>
      <c r="EL532">
        <v>0</v>
      </c>
      <c r="EM532" t="s">
        <v>394</v>
      </c>
      <c r="EN532">
        <v>1</v>
      </c>
      <c r="EO532">
        <v>0.93384333993609703</v>
      </c>
      <c r="EP532">
        <v>0</v>
      </c>
      <c r="EQ532">
        <v>1</v>
      </c>
      <c r="ER532" t="s">
        <v>394</v>
      </c>
      <c r="ES532">
        <v>0.77074378204552096</v>
      </c>
      <c r="ET532">
        <v>1</v>
      </c>
      <c r="EU532">
        <v>1</v>
      </c>
      <c r="EV532">
        <v>0.92327694361974599</v>
      </c>
      <c r="EW532" t="s">
        <v>190</v>
      </c>
      <c r="EX532">
        <v>0.72562446766441402</v>
      </c>
      <c r="EY532">
        <v>0</v>
      </c>
      <c r="EZ532">
        <v>1</v>
      </c>
      <c r="FA532">
        <v>5.58840892098642E-2</v>
      </c>
      <c r="FB532" t="s">
        <v>394</v>
      </c>
      <c r="FC532">
        <v>0.54621257245801702</v>
      </c>
      <c r="FD532">
        <v>0.71090211504633105</v>
      </c>
      <c r="FE532">
        <v>0</v>
      </c>
      <c r="FF532">
        <v>0.73223702113817601</v>
      </c>
      <c r="FG532" t="s">
        <v>394</v>
      </c>
      <c r="FH532">
        <v>0.80054687509950495</v>
      </c>
      <c r="FI532">
        <v>0.461873607530282</v>
      </c>
      <c r="FJ532">
        <v>6</v>
      </c>
      <c r="FK532">
        <v>0.999999999999999</v>
      </c>
      <c r="FL532" t="s">
        <v>190</v>
      </c>
      <c r="FM532">
        <v>0.55273220912881305</v>
      </c>
      <c r="FN532">
        <v>1.7772064745579699E-2</v>
      </c>
      <c r="FO532">
        <v>5</v>
      </c>
      <c r="FP532">
        <v>0</v>
      </c>
      <c r="FQ532" t="s">
        <v>394</v>
      </c>
      <c r="FR532">
        <v>0.999999999999999</v>
      </c>
      <c r="FS532">
        <v>0.788797904687359</v>
      </c>
      <c r="FT532">
        <v>6</v>
      </c>
      <c r="FU532">
        <v>0.52939114819972399</v>
      </c>
      <c r="FV532" t="s">
        <v>394</v>
      </c>
      <c r="FW532">
        <v>0.75262386875782095</v>
      </c>
      <c r="FX532">
        <v>0.93376953255985395</v>
      </c>
      <c r="FY532">
        <v>6</v>
      </c>
      <c r="FZ532">
        <v>1</v>
      </c>
      <c r="GA532" t="s">
        <v>190</v>
      </c>
      <c r="GB532">
        <v>0.44112973631646601</v>
      </c>
      <c r="GC532">
        <v>0</v>
      </c>
      <c r="GD532">
        <v>0.90049670854186703</v>
      </c>
      <c r="GE532">
        <v>0.73504163816661705</v>
      </c>
      <c r="GF532">
        <v>0.77004092473071495</v>
      </c>
    </row>
    <row r="533" spans="1:188">
      <c r="A533" s="8">
        <v>43</v>
      </c>
      <c r="B533" s="8">
        <v>9</v>
      </c>
      <c r="C533" t="s">
        <v>742</v>
      </c>
      <c r="D533" t="s">
        <v>707</v>
      </c>
      <c r="E533">
        <v>0.59399999999999997</v>
      </c>
      <c r="F533">
        <v>0</v>
      </c>
      <c r="G533">
        <v>0</v>
      </c>
      <c r="H533" t="s">
        <v>394</v>
      </c>
      <c r="I533">
        <v>0</v>
      </c>
      <c r="J533">
        <v>1</v>
      </c>
      <c r="K533">
        <v>0</v>
      </c>
      <c r="L533">
        <v>0</v>
      </c>
      <c r="M533" t="s">
        <v>394</v>
      </c>
      <c r="N533">
        <v>0</v>
      </c>
      <c r="O533">
        <v>0</v>
      </c>
      <c r="P533">
        <v>0</v>
      </c>
      <c r="Q533">
        <v>1</v>
      </c>
      <c r="R533" t="s">
        <v>190</v>
      </c>
      <c r="S533">
        <v>1</v>
      </c>
      <c r="T533">
        <v>0</v>
      </c>
      <c r="U533">
        <v>0</v>
      </c>
      <c r="V533">
        <v>0</v>
      </c>
      <c r="W533" t="s">
        <v>394</v>
      </c>
      <c r="X533">
        <v>0.24295409788949801</v>
      </c>
      <c r="Y533">
        <v>0</v>
      </c>
      <c r="Z533">
        <v>2</v>
      </c>
      <c r="AA533">
        <v>8.7337519045203399E-2</v>
      </c>
      <c r="AB533" t="s">
        <v>394</v>
      </c>
      <c r="AC533">
        <v>0.16950087540993899</v>
      </c>
      <c r="AD533">
        <v>0.63583214168606805</v>
      </c>
      <c r="AE533">
        <v>3</v>
      </c>
      <c r="AF533">
        <v>1</v>
      </c>
      <c r="AG533" t="s">
        <v>190</v>
      </c>
      <c r="AH533">
        <v>1</v>
      </c>
      <c r="AI533">
        <v>0</v>
      </c>
      <c r="AJ533">
        <v>2</v>
      </c>
      <c r="AK533">
        <v>0</v>
      </c>
      <c r="AL533" t="s">
        <v>394</v>
      </c>
      <c r="AM533">
        <v>0.42362755614918701</v>
      </c>
      <c r="AN533">
        <v>0</v>
      </c>
      <c r="AO533">
        <v>0</v>
      </c>
      <c r="AP533">
        <v>0.60324896696864905</v>
      </c>
      <c r="AQ533" t="s">
        <v>394</v>
      </c>
      <c r="AR533">
        <v>6.8541230018687102E-2</v>
      </c>
      <c r="AS533">
        <v>2.9796232218375199E-2</v>
      </c>
      <c r="AT533">
        <v>0</v>
      </c>
      <c r="AU533">
        <v>1</v>
      </c>
      <c r="AV533" t="s">
        <v>190</v>
      </c>
      <c r="AW533">
        <v>0.96198045351806505</v>
      </c>
      <c r="AX533">
        <v>0</v>
      </c>
      <c r="AY533">
        <v>4</v>
      </c>
      <c r="AZ533">
        <v>0</v>
      </c>
      <c r="BA533" t="s">
        <v>394</v>
      </c>
      <c r="BB533">
        <v>0.386047110849148</v>
      </c>
      <c r="BC533">
        <v>0</v>
      </c>
      <c r="BD533">
        <v>1</v>
      </c>
      <c r="BE533">
        <v>0.39855494124535301</v>
      </c>
      <c r="BF533" t="s">
        <v>394</v>
      </c>
      <c r="BG533">
        <v>0.51340703882760896</v>
      </c>
      <c r="BH533">
        <v>0.74914911427905995</v>
      </c>
      <c r="BI533">
        <v>1</v>
      </c>
      <c r="BJ533">
        <v>1</v>
      </c>
      <c r="BK533" t="s">
        <v>190</v>
      </c>
      <c r="BL533">
        <v>0.999999999999999</v>
      </c>
      <c r="BM533">
        <v>4.0655879266153098E-2</v>
      </c>
      <c r="BN533">
        <v>0</v>
      </c>
      <c r="BO533">
        <v>1</v>
      </c>
      <c r="BP533" t="s">
        <v>394</v>
      </c>
      <c r="BQ533">
        <v>1</v>
      </c>
      <c r="BR533">
        <v>0</v>
      </c>
      <c r="BS533">
        <v>0</v>
      </c>
      <c r="BT533">
        <v>0.999999999999999</v>
      </c>
      <c r="BU533" t="s">
        <v>394</v>
      </c>
      <c r="BV533">
        <v>1</v>
      </c>
      <c r="BW533">
        <v>1</v>
      </c>
      <c r="BX533">
        <v>0</v>
      </c>
      <c r="BY533">
        <v>1</v>
      </c>
      <c r="BZ533" t="s">
        <v>190</v>
      </c>
      <c r="CA533">
        <v>1</v>
      </c>
      <c r="CB533">
        <v>1</v>
      </c>
      <c r="CC533">
        <v>3</v>
      </c>
      <c r="CD533">
        <v>0</v>
      </c>
      <c r="CE533" t="s">
        <v>394</v>
      </c>
      <c r="CF533">
        <v>6.6823235305723497E-2</v>
      </c>
      <c r="CG533">
        <v>0</v>
      </c>
      <c r="CH533">
        <v>0</v>
      </c>
      <c r="CI533">
        <v>1</v>
      </c>
      <c r="CJ533" t="s">
        <v>394</v>
      </c>
      <c r="CK533">
        <v>0.62025332040238901</v>
      </c>
      <c r="CL533">
        <v>1</v>
      </c>
      <c r="CM533">
        <v>2</v>
      </c>
      <c r="CN533">
        <v>0.93611375635736904</v>
      </c>
      <c r="CO533" t="s">
        <v>190</v>
      </c>
      <c r="CP533">
        <v>1</v>
      </c>
      <c r="CQ533">
        <v>0</v>
      </c>
      <c r="CR533">
        <v>6</v>
      </c>
      <c r="CS533">
        <v>0.65472398552575894</v>
      </c>
      <c r="CT533" t="s">
        <v>394</v>
      </c>
      <c r="CU533">
        <v>0.90519563794921498</v>
      </c>
      <c r="CV533">
        <v>0.34032761807635797</v>
      </c>
      <c r="CW533">
        <v>4</v>
      </c>
      <c r="CX533">
        <v>0.75434860948109606</v>
      </c>
      <c r="CY533" t="s">
        <v>394</v>
      </c>
      <c r="CZ533">
        <v>0.54719893263834496</v>
      </c>
      <c r="DA533">
        <v>0.63157745850111102</v>
      </c>
      <c r="DB533">
        <v>0</v>
      </c>
      <c r="DC533">
        <v>0.79361170839049699</v>
      </c>
      <c r="DD533" t="s">
        <v>190</v>
      </c>
      <c r="DE533">
        <v>1</v>
      </c>
      <c r="DF533">
        <v>7.6424742990128594E-2</v>
      </c>
      <c r="DG533">
        <v>2</v>
      </c>
      <c r="DH533">
        <v>0.54118834183075004</v>
      </c>
      <c r="DI533" t="s">
        <v>394</v>
      </c>
      <c r="DJ533">
        <v>0.66776172098887399</v>
      </c>
      <c r="DK533">
        <v>0.42712322238707801</v>
      </c>
      <c r="DL533">
        <v>4</v>
      </c>
      <c r="DM533">
        <v>0.77260469948014399</v>
      </c>
      <c r="DN533" t="s">
        <v>394</v>
      </c>
      <c r="DO533">
        <v>0.98713505926559597</v>
      </c>
      <c r="DP533">
        <v>0.59650750283478604</v>
      </c>
      <c r="DQ533">
        <v>6</v>
      </c>
      <c r="DR533">
        <v>0.68046140276609002</v>
      </c>
      <c r="DS533" t="s">
        <v>190</v>
      </c>
      <c r="DT533">
        <v>0.66736606796697395</v>
      </c>
      <c r="DU533">
        <v>0.127459322272132</v>
      </c>
      <c r="DV533">
        <v>1</v>
      </c>
      <c r="DW533">
        <v>1</v>
      </c>
      <c r="DX533" t="s">
        <v>394</v>
      </c>
      <c r="DY533">
        <v>1</v>
      </c>
      <c r="DZ533">
        <v>0</v>
      </c>
      <c r="EA533">
        <v>1</v>
      </c>
      <c r="EB533">
        <v>1</v>
      </c>
      <c r="EC533" t="s">
        <v>394</v>
      </c>
      <c r="ED533">
        <v>1</v>
      </c>
      <c r="EE533">
        <v>1</v>
      </c>
      <c r="EF533">
        <v>1</v>
      </c>
      <c r="EG533">
        <v>1</v>
      </c>
      <c r="EH533" t="s">
        <v>190</v>
      </c>
      <c r="EI533">
        <v>1</v>
      </c>
      <c r="EJ533">
        <v>0.999999999999999</v>
      </c>
      <c r="EK533">
        <v>0</v>
      </c>
      <c r="EL533">
        <v>5.2258703726020602E-4</v>
      </c>
      <c r="EM533" t="s">
        <v>394</v>
      </c>
      <c r="EN533">
        <v>0.98743817300742198</v>
      </c>
      <c r="EO533">
        <v>0.95187994381607</v>
      </c>
      <c r="EP533">
        <v>1</v>
      </c>
      <c r="EQ533">
        <v>0.51819939165568696</v>
      </c>
      <c r="ER533" t="s">
        <v>394</v>
      </c>
      <c r="ES533">
        <v>1</v>
      </c>
      <c r="ET533">
        <v>0.34166079441949698</v>
      </c>
      <c r="EU533">
        <v>1</v>
      </c>
      <c r="EV533">
        <v>0.92327694361974599</v>
      </c>
      <c r="EW533" t="s">
        <v>190</v>
      </c>
      <c r="EX533">
        <v>0.72562446766441402</v>
      </c>
      <c r="EY533">
        <v>0</v>
      </c>
      <c r="EZ533">
        <v>4</v>
      </c>
      <c r="FA533">
        <v>4.8957232049479403E-2</v>
      </c>
      <c r="FB533" t="s">
        <v>394</v>
      </c>
      <c r="FC533">
        <v>1</v>
      </c>
      <c r="FD533">
        <v>0.64722218374724705</v>
      </c>
      <c r="FE533">
        <v>1</v>
      </c>
      <c r="FF533">
        <v>0.71566011246819194</v>
      </c>
      <c r="FG533" t="s">
        <v>394</v>
      </c>
      <c r="FH533">
        <v>0.1129688801842</v>
      </c>
      <c r="FI533">
        <v>0.26817377400905901</v>
      </c>
      <c r="FJ533">
        <v>6</v>
      </c>
      <c r="FK533">
        <v>0.999999999999999</v>
      </c>
      <c r="FL533" t="s">
        <v>190</v>
      </c>
      <c r="FM533">
        <v>0.55273220912881305</v>
      </c>
      <c r="FN533">
        <v>1.7772064745579699E-2</v>
      </c>
      <c r="FO533">
        <v>3</v>
      </c>
      <c r="FP533">
        <v>5.19313654101261E-2</v>
      </c>
      <c r="FQ533" t="s">
        <v>394</v>
      </c>
      <c r="FR533">
        <v>0.32824037422570901</v>
      </c>
      <c r="FS533">
        <v>0.58182575707738504</v>
      </c>
      <c r="FT533">
        <v>3</v>
      </c>
      <c r="FU533">
        <v>0.63199450622567999</v>
      </c>
      <c r="FV533" t="s">
        <v>394</v>
      </c>
      <c r="FW533">
        <v>0.89992910439741902</v>
      </c>
      <c r="FX533">
        <v>0.80169612427676895</v>
      </c>
      <c r="FY533">
        <v>7</v>
      </c>
      <c r="FZ533">
        <v>0.58776108240352198</v>
      </c>
      <c r="GA533" t="s">
        <v>190</v>
      </c>
      <c r="GB533">
        <v>0.424970051287901</v>
      </c>
      <c r="GC533">
        <v>0.24796676642694401</v>
      </c>
      <c r="GD533">
        <v>0.93218779853700295</v>
      </c>
      <c r="GE533">
        <v>0.80952743261744398</v>
      </c>
      <c r="GF533">
        <v>0.76713689503004601</v>
      </c>
    </row>
    <row r="534" spans="1:188">
      <c r="A534" s="8">
        <v>44</v>
      </c>
      <c r="B534" s="8">
        <v>9</v>
      </c>
      <c r="C534" t="s">
        <v>743</v>
      </c>
      <c r="D534" t="s">
        <v>707</v>
      </c>
      <c r="E534">
        <v>0.70399999999999996</v>
      </c>
      <c r="F534">
        <v>1</v>
      </c>
      <c r="G534">
        <v>0.999999999999999</v>
      </c>
      <c r="H534" t="s">
        <v>394</v>
      </c>
      <c r="I534">
        <v>1</v>
      </c>
      <c r="J534">
        <v>0</v>
      </c>
      <c r="K534">
        <v>1</v>
      </c>
      <c r="L534">
        <v>1</v>
      </c>
      <c r="M534" t="s">
        <v>394</v>
      </c>
      <c r="N534">
        <v>1</v>
      </c>
      <c r="O534">
        <v>1</v>
      </c>
      <c r="P534">
        <v>0</v>
      </c>
      <c r="Q534">
        <v>1</v>
      </c>
      <c r="R534" t="s">
        <v>190</v>
      </c>
      <c r="S534">
        <v>1</v>
      </c>
      <c r="T534">
        <v>0</v>
      </c>
      <c r="U534">
        <v>1</v>
      </c>
      <c r="V534">
        <v>0.999999999999999</v>
      </c>
      <c r="W534" t="s">
        <v>394</v>
      </c>
      <c r="X534">
        <v>0.999999999999999</v>
      </c>
      <c r="Y534">
        <v>0.16784796626676099</v>
      </c>
      <c r="Z534">
        <v>1</v>
      </c>
      <c r="AA534">
        <v>1</v>
      </c>
      <c r="AB534" t="s">
        <v>394</v>
      </c>
      <c r="AC534">
        <v>1</v>
      </c>
      <c r="AD534">
        <v>0.87509299232795501</v>
      </c>
      <c r="AE534">
        <v>3</v>
      </c>
      <c r="AF534">
        <v>1</v>
      </c>
      <c r="AG534" t="s">
        <v>190</v>
      </c>
      <c r="AH534">
        <v>1</v>
      </c>
      <c r="AI534">
        <v>0</v>
      </c>
      <c r="AJ534">
        <v>3</v>
      </c>
      <c r="AK534">
        <v>1</v>
      </c>
      <c r="AL534" t="s">
        <v>394</v>
      </c>
      <c r="AM534">
        <v>0.78411411500347605</v>
      </c>
      <c r="AN534">
        <v>0.28735042247630999</v>
      </c>
      <c r="AO534">
        <v>2</v>
      </c>
      <c r="AP534">
        <v>1</v>
      </c>
      <c r="AQ534" t="s">
        <v>394</v>
      </c>
      <c r="AR534">
        <v>0.91201142103218003</v>
      </c>
      <c r="AS534">
        <v>0.85281175925673502</v>
      </c>
      <c r="AT534">
        <v>0</v>
      </c>
      <c r="AU534">
        <v>1</v>
      </c>
      <c r="AV534" t="s">
        <v>190</v>
      </c>
      <c r="AW534">
        <v>0.96198045351806505</v>
      </c>
      <c r="AX534">
        <v>0</v>
      </c>
      <c r="AY534">
        <v>3</v>
      </c>
      <c r="AZ534">
        <v>1</v>
      </c>
      <c r="BA534" t="s">
        <v>394</v>
      </c>
      <c r="BB534">
        <v>1</v>
      </c>
      <c r="BC534">
        <v>0.45795156600085801</v>
      </c>
      <c r="BD534">
        <v>2</v>
      </c>
      <c r="BE534">
        <v>1</v>
      </c>
      <c r="BF534" t="s">
        <v>394</v>
      </c>
      <c r="BG534">
        <v>0.422278301769764</v>
      </c>
      <c r="BH534">
        <v>0.557723909577727</v>
      </c>
      <c r="BI534">
        <v>1</v>
      </c>
      <c r="BJ534">
        <v>1</v>
      </c>
      <c r="BK534" t="s">
        <v>190</v>
      </c>
      <c r="BL534">
        <v>0.999999999999999</v>
      </c>
      <c r="BM534">
        <v>4.0655879266153098E-2</v>
      </c>
      <c r="BN534">
        <v>0</v>
      </c>
      <c r="BO534">
        <v>1</v>
      </c>
      <c r="BP534" t="s">
        <v>394</v>
      </c>
      <c r="BQ534">
        <v>1</v>
      </c>
      <c r="BR534">
        <v>0</v>
      </c>
      <c r="BS534">
        <v>0</v>
      </c>
      <c r="BT534">
        <v>0.999999999999999</v>
      </c>
      <c r="BU534" t="s">
        <v>394</v>
      </c>
      <c r="BV534">
        <v>1</v>
      </c>
      <c r="BW534">
        <v>1</v>
      </c>
      <c r="BX534">
        <v>0</v>
      </c>
      <c r="BY534">
        <v>1</v>
      </c>
      <c r="BZ534" t="s">
        <v>190</v>
      </c>
      <c r="CA534">
        <v>1</v>
      </c>
      <c r="CB534">
        <v>1</v>
      </c>
      <c r="CC534">
        <v>0</v>
      </c>
      <c r="CD534">
        <v>1</v>
      </c>
      <c r="CE534" t="s">
        <v>394</v>
      </c>
      <c r="CF534">
        <v>1</v>
      </c>
      <c r="CG534">
        <v>0.11052767925144499</v>
      </c>
      <c r="CH534">
        <v>3</v>
      </c>
      <c r="CI534">
        <v>0.93366488588777996</v>
      </c>
      <c r="CJ534" t="s">
        <v>394</v>
      </c>
      <c r="CK534">
        <v>1</v>
      </c>
      <c r="CL534">
        <v>0.68335297722879096</v>
      </c>
      <c r="CM534">
        <v>1</v>
      </c>
      <c r="CN534">
        <v>0</v>
      </c>
      <c r="CO534" t="s">
        <v>190</v>
      </c>
      <c r="CP534">
        <v>0.17330318941659301</v>
      </c>
      <c r="CQ534">
        <v>0.999999999999999</v>
      </c>
      <c r="CR534">
        <v>1</v>
      </c>
      <c r="CS534">
        <v>0.60446562211733201</v>
      </c>
      <c r="CT534" t="s">
        <v>394</v>
      </c>
      <c r="CU534">
        <v>0.73545054941529198</v>
      </c>
      <c r="CV534">
        <v>0.31478058465119302</v>
      </c>
      <c r="CW534">
        <v>3</v>
      </c>
      <c r="CX534">
        <v>0.75984862124263597</v>
      </c>
      <c r="CY534" t="s">
        <v>394</v>
      </c>
      <c r="CZ534">
        <v>0.84806007028850305</v>
      </c>
      <c r="DA534">
        <v>0.68353032665051605</v>
      </c>
      <c r="DB534">
        <v>6</v>
      </c>
      <c r="DC534">
        <v>0.53490620892942597</v>
      </c>
      <c r="DD534" t="s">
        <v>190</v>
      </c>
      <c r="DE534">
        <v>0.394023872733197</v>
      </c>
      <c r="DF534">
        <v>0.65420621636665499</v>
      </c>
      <c r="DG534">
        <v>3</v>
      </c>
      <c r="DH534">
        <v>0.61711920093386297</v>
      </c>
      <c r="DI534" t="s">
        <v>394</v>
      </c>
      <c r="DJ534">
        <v>0.79347621887925801</v>
      </c>
      <c r="DK534">
        <v>0.34758230973857701</v>
      </c>
      <c r="DL534">
        <v>6</v>
      </c>
      <c r="DM534">
        <v>0.59877009699593198</v>
      </c>
      <c r="DN534" t="s">
        <v>394</v>
      </c>
      <c r="DO534">
        <v>0.79041010034535497</v>
      </c>
      <c r="DP534">
        <v>0.74724028833295197</v>
      </c>
      <c r="DQ534">
        <v>5</v>
      </c>
      <c r="DR534">
        <v>0.52724392225958605</v>
      </c>
      <c r="DS534" t="s">
        <v>190</v>
      </c>
      <c r="DT534">
        <v>0.58669212066128695</v>
      </c>
      <c r="DU534">
        <v>0.61166989026565399</v>
      </c>
      <c r="DV534">
        <v>1</v>
      </c>
      <c r="DW534">
        <v>1</v>
      </c>
      <c r="DX534" t="s">
        <v>394</v>
      </c>
      <c r="DY534">
        <v>1</v>
      </c>
      <c r="DZ534">
        <v>0</v>
      </c>
      <c r="EA534">
        <v>1</v>
      </c>
      <c r="EB534">
        <v>1</v>
      </c>
      <c r="EC534" t="s">
        <v>394</v>
      </c>
      <c r="ED534">
        <v>1</v>
      </c>
      <c r="EE534">
        <v>1</v>
      </c>
      <c r="EF534">
        <v>1</v>
      </c>
      <c r="EG534">
        <v>1</v>
      </c>
      <c r="EH534" t="s">
        <v>190</v>
      </c>
      <c r="EI534">
        <v>1</v>
      </c>
      <c r="EJ534">
        <v>0.999999999999999</v>
      </c>
      <c r="EK534">
        <v>1</v>
      </c>
      <c r="EL534">
        <v>0</v>
      </c>
      <c r="EM534" t="s">
        <v>394</v>
      </c>
      <c r="EN534">
        <v>1</v>
      </c>
      <c r="EO534">
        <v>0.93384333993609703</v>
      </c>
      <c r="EP534">
        <v>0</v>
      </c>
      <c r="EQ534">
        <v>1</v>
      </c>
      <c r="ER534" t="s">
        <v>394</v>
      </c>
      <c r="ES534">
        <v>0.77074378204552096</v>
      </c>
      <c r="ET534">
        <v>1</v>
      </c>
      <c r="EU534">
        <v>1</v>
      </c>
      <c r="EV534">
        <v>0.92327694361974599</v>
      </c>
      <c r="EW534" t="s">
        <v>190</v>
      </c>
      <c r="EX534">
        <v>0.72562446766441402</v>
      </c>
      <c r="EY534">
        <v>0</v>
      </c>
      <c r="EZ534">
        <v>4</v>
      </c>
      <c r="FA534">
        <v>4.8957232049479403E-2</v>
      </c>
      <c r="FB534" t="s">
        <v>394</v>
      </c>
      <c r="FC534">
        <v>1</v>
      </c>
      <c r="FD534">
        <v>0.64722218374724705</v>
      </c>
      <c r="FE534">
        <v>0</v>
      </c>
      <c r="FF534">
        <v>0.73223702113817601</v>
      </c>
      <c r="FG534" t="s">
        <v>394</v>
      </c>
      <c r="FH534">
        <v>0.80054687509950495</v>
      </c>
      <c r="FI534">
        <v>0.461873607530282</v>
      </c>
      <c r="FJ534">
        <v>6</v>
      </c>
      <c r="FK534">
        <v>0.999999999999999</v>
      </c>
      <c r="FL534" t="s">
        <v>190</v>
      </c>
      <c r="FM534">
        <v>0.55273220912881305</v>
      </c>
      <c r="FN534">
        <v>1.7772064745579699E-2</v>
      </c>
      <c r="FO534">
        <v>3</v>
      </c>
      <c r="FP534">
        <v>5.19313654101261E-2</v>
      </c>
      <c r="FQ534" t="s">
        <v>394</v>
      </c>
      <c r="FR534">
        <v>0.32824037422570901</v>
      </c>
      <c r="FS534">
        <v>0.58182575707738504</v>
      </c>
      <c r="FT534">
        <v>1</v>
      </c>
      <c r="FU534">
        <v>0.57981071695330899</v>
      </c>
      <c r="FV534" t="s">
        <v>394</v>
      </c>
      <c r="FW534">
        <v>1</v>
      </c>
      <c r="FX534">
        <v>0.79873904840853405</v>
      </c>
      <c r="FY534">
        <v>7</v>
      </c>
      <c r="FZ534">
        <v>0.58776108240352198</v>
      </c>
      <c r="GA534" t="s">
        <v>190</v>
      </c>
      <c r="GB534">
        <v>0.424970051287901</v>
      </c>
      <c r="GC534">
        <v>0.24796676642694401</v>
      </c>
      <c r="GD534">
        <v>0.86002091492688304</v>
      </c>
      <c r="GE534">
        <v>0.66740482653872202</v>
      </c>
      <c r="GF534">
        <v>0.77324040418925</v>
      </c>
    </row>
    <row r="535" spans="1:188">
      <c r="A535" s="8">
        <v>45</v>
      </c>
      <c r="B535" s="8">
        <v>9</v>
      </c>
      <c r="C535" t="s">
        <v>744</v>
      </c>
      <c r="D535" t="s">
        <v>707</v>
      </c>
      <c r="E535">
        <v>0.56899999999999995</v>
      </c>
      <c r="F535">
        <v>1</v>
      </c>
      <c r="G535">
        <v>0.999999999999999</v>
      </c>
      <c r="H535" t="s">
        <v>394</v>
      </c>
      <c r="I535">
        <v>1</v>
      </c>
      <c r="J535">
        <v>0</v>
      </c>
      <c r="K535">
        <v>0</v>
      </c>
      <c r="L535">
        <v>0</v>
      </c>
      <c r="M535" t="s">
        <v>394</v>
      </c>
      <c r="N535">
        <v>0</v>
      </c>
      <c r="O535">
        <v>0</v>
      </c>
      <c r="P535">
        <v>0</v>
      </c>
      <c r="Q535">
        <v>1</v>
      </c>
      <c r="R535" t="s">
        <v>190</v>
      </c>
      <c r="S535">
        <v>1</v>
      </c>
      <c r="T535">
        <v>0</v>
      </c>
      <c r="U535">
        <v>1</v>
      </c>
      <c r="V535">
        <v>0.999999999999999</v>
      </c>
      <c r="W535" t="s">
        <v>394</v>
      </c>
      <c r="X535">
        <v>0.999999999999999</v>
      </c>
      <c r="Y535">
        <v>0.16784796626676099</v>
      </c>
      <c r="Z535">
        <v>2</v>
      </c>
      <c r="AA535">
        <v>8.7337519045203399E-2</v>
      </c>
      <c r="AB535" t="s">
        <v>394</v>
      </c>
      <c r="AC535">
        <v>0.16950087540993899</v>
      </c>
      <c r="AD535">
        <v>0.63583214168606805</v>
      </c>
      <c r="AE535">
        <v>3</v>
      </c>
      <c r="AF535">
        <v>1</v>
      </c>
      <c r="AG535" t="s">
        <v>190</v>
      </c>
      <c r="AH535">
        <v>1</v>
      </c>
      <c r="AI535">
        <v>0</v>
      </c>
      <c r="AJ535">
        <v>1</v>
      </c>
      <c r="AK535">
        <v>0.67764900941846495</v>
      </c>
      <c r="AL535" t="s">
        <v>394</v>
      </c>
      <c r="AM535">
        <v>1</v>
      </c>
      <c r="AN535">
        <v>0.11867111901043099</v>
      </c>
      <c r="AO535">
        <v>0</v>
      </c>
      <c r="AP535">
        <v>0.60324896696864905</v>
      </c>
      <c r="AQ535" t="s">
        <v>394</v>
      </c>
      <c r="AR535">
        <v>6.8541230018687102E-2</v>
      </c>
      <c r="AS535">
        <v>2.9796232218375199E-2</v>
      </c>
      <c r="AT535">
        <v>0</v>
      </c>
      <c r="AU535">
        <v>1</v>
      </c>
      <c r="AV535" t="s">
        <v>190</v>
      </c>
      <c r="AW535">
        <v>0.96198045351806505</v>
      </c>
      <c r="AX535">
        <v>0</v>
      </c>
      <c r="AY535">
        <v>3</v>
      </c>
      <c r="AZ535">
        <v>1</v>
      </c>
      <c r="BA535" t="s">
        <v>394</v>
      </c>
      <c r="BB535">
        <v>1</v>
      </c>
      <c r="BC535">
        <v>0.45795156600085801</v>
      </c>
      <c r="BD535">
        <v>4</v>
      </c>
      <c r="BE535">
        <v>0.525819270409839</v>
      </c>
      <c r="BF535" t="s">
        <v>394</v>
      </c>
      <c r="BG535">
        <v>0.23330657000761401</v>
      </c>
      <c r="BH535">
        <v>0.26031149082287602</v>
      </c>
      <c r="BI535">
        <v>1</v>
      </c>
      <c r="BJ535">
        <v>1</v>
      </c>
      <c r="BK535" t="s">
        <v>190</v>
      </c>
      <c r="BL535">
        <v>0.999999999999999</v>
      </c>
      <c r="BM535">
        <v>4.0655879266153098E-2</v>
      </c>
      <c r="BN535">
        <v>0</v>
      </c>
      <c r="BO535">
        <v>1</v>
      </c>
      <c r="BP535" t="s">
        <v>394</v>
      </c>
      <c r="BQ535">
        <v>1</v>
      </c>
      <c r="BR535">
        <v>0</v>
      </c>
      <c r="BS535">
        <v>0</v>
      </c>
      <c r="BT535">
        <v>0.999999999999999</v>
      </c>
      <c r="BU535" t="s">
        <v>394</v>
      </c>
      <c r="BV535">
        <v>1</v>
      </c>
      <c r="BW535">
        <v>1</v>
      </c>
      <c r="BX535">
        <v>0</v>
      </c>
      <c r="BY535">
        <v>1</v>
      </c>
      <c r="BZ535" t="s">
        <v>190</v>
      </c>
      <c r="CA535">
        <v>1</v>
      </c>
      <c r="CB535">
        <v>1</v>
      </c>
      <c r="CC535">
        <v>0</v>
      </c>
      <c r="CD535">
        <v>1</v>
      </c>
      <c r="CE535" t="s">
        <v>394</v>
      </c>
      <c r="CF535">
        <v>1</v>
      </c>
      <c r="CG535">
        <v>0.11052767925144499</v>
      </c>
      <c r="CH535">
        <v>0</v>
      </c>
      <c r="CI535">
        <v>1</v>
      </c>
      <c r="CJ535" t="s">
        <v>394</v>
      </c>
      <c r="CK535">
        <v>0.62025332040238901</v>
      </c>
      <c r="CL535">
        <v>1</v>
      </c>
      <c r="CM535">
        <v>2</v>
      </c>
      <c r="CN535">
        <v>0.93611375635736904</v>
      </c>
      <c r="CO535" t="s">
        <v>190</v>
      </c>
      <c r="CP535">
        <v>1</v>
      </c>
      <c r="CQ535">
        <v>0</v>
      </c>
      <c r="CR535">
        <v>1</v>
      </c>
      <c r="CS535">
        <v>0.60446562211733201</v>
      </c>
      <c r="CT535" t="s">
        <v>394</v>
      </c>
      <c r="CU535">
        <v>0.73545054941529198</v>
      </c>
      <c r="CV535">
        <v>0.31478058465119302</v>
      </c>
      <c r="CW535">
        <v>4</v>
      </c>
      <c r="CX535">
        <v>0.75434860948109606</v>
      </c>
      <c r="CY535" t="s">
        <v>394</v>
      </c>
      <c r="CZ535">
        <v>0.54719893263834496</v>
      </c>
      <c r="DA535">
        <v>0.63157745850111102</v>
      </c>
      <c r="DB535">
        <v>0</v>
      </c>
      <c r="DC535">
        <v>0.79361170839049699</v>
      </c>
      <c r="DD535" t="s">
        <v>190</v>
      </c>
      <c r="DE535">
        <v>1</v>
      </c>
      <c r="DF535">
        <v>7.6424742990128594E-2</v>
      </c>
      <c r="DG535">
        <v>3</v>
      </c>
      <c r="DH535">
        <v>0.61711920093386297</v>
      </c>
      <c r="DI535" t="s">
        <v>394</v>
      </c>
      <c r="DJ535">
        <v>0.79347621887925801</v>
      </c>
      <c r="DK535">
        <v>0.34758230973857701</v>
      </c>
      <c r="DL535">
        <v>4</v>
      </c>
      <c r="DM535">
        <v>0.77260469948014399</v>
      </c>
      <c r="DN535" t="s">
        <v>394</v>
      </c>
      <c r="DO535">
        <v>0.98713505926559597</v>
      </c>
      <c r="DP535">
        <v>0.59650750283478604</v>
      </c>
      <c r="DQ535">
        <v>6</v>
      </c>
      <c r="DR535">
        <v>0.68046140276609002</v>
      </c>
      <c r="DS535" t="s">
        <v>190</v>
      </c>
      <c r="DT535">
        <v>0.66736606796697395</v>
      </c>
      <c r="DU535">
        <v>0.127459322272132</v>
      </c>
      <c r="DV535">
        <v>1</v>
      </c>
      <c r="DW535">
        <v>1</v>
      </c>
      <c r="DX535" t="s">
        <v>394</v>
      </c>
      <c r="DY535">
        <v>1</v>
      </c>
      <c r="DZ535">
        <v>0</v>
      </c>
      <c r="EA535">
        <v>1</v>
      </c>
      <c r="EB535">
        <v>1</v>
      </c>
      <c r="EC535" t="s">
        <v>394</v>
      </c>
      <c r="ED535">
        <v>1</v>
      </c>
      <c r="EE535">
        <v>1</v>
      </c>
      <c r="EF535">
        <v>1</v>
      </c>
      <c r="EG535">
        <v>1</v>
      </c>
      <c r="EH535" t="s">
        <v>190</v>
      </c>
      <c r="EI535">
        <v>1</v>
      </c>
      <c r="EJ535">
        <v>0.999999999999999</v>
      </c>
      <c r="EK535">
        <v>1</v>
      </c>
      <c r="EL535">
        <v>0</v>
      </c>
      <c r="EM535" t="s">
        <v>394</v>
      </c>
      <c r="EN535">
        <v>1</v>
      </c>
      <c r="EO535">
        <v>0.93384333993609703</v>
      </c>
      <c r="EP535">
        <v>2</v>
      </c>
      <c r="EQ535">
        <v>0.99529099652226205</v>
      </c>
      <c r="ER535" t="s">
        <v>394</v>
      </c>
      <c r="ES535">
        <v>0.46510702746122201</v>
      </c>
      <c r="ET535">
        <v>0.83978788839802598</v>
      </c>
      <c r="EU535">
        <v>1</v>
      </c>
      <c r="EV535">
        <v>0.92327694361974599</v>
      </c>
      <c r="EW535" t="s">
        <v>190</v>
      </c>
      <c r="EX535">
        <v>0.72562446766441402</v>
      </c>
      <c r="EY535">
        <v>0</v>
      </c>
      <c r="EZ535">
        <v>4</v>
      </c>
      <c r="FA535">
        <v>4.8957232049479403E-2</v>
      </c>
      <c r="FB535" t="s">
        <v>394</v>
      </c>
      <c r="FC535">
        <v>1</v>
      </c>
      <c r="FD535">
        <v>0.64722218374724705</v>
      </c>
      <c r="FE535">
        <v>1</v>
      </c>
      <c r="FF535">
        <v>0.71566011246819194</v>
      </c>
      <c r="FG535" t="s">
        <v>394</v>
      </c>
      <c r="FH535">
        <v>0.1129688801842</v>
      </c>
      <c r="FI535">
        <v>0.26817377400905901</v>
      </c>
      <c r="FJ535">
        <v>2</v>
      </c>
      <c r="FK535">
        <v>0.37457470317399</v>
      </c>
      <c r="FL535" t="s">
        <v>190</v>
      </c>
      <c r="FM535">
        <v>0.70100535892682003</v>
      </c>
      <c r="FN535">
        <v>0.44060914968554898</v>
      </c>
      <c r="FO535">
        <v>5</v>
      </c>
      <c r="FP535">
        <v>0</v>
      </c>
      <c r="FQ535" t="s">
        <v>394</v>
      </c>
      <c r="FR535">
        <v>0.999999999999999</v>
      </c>
      <c r="FS535">
        <v>0.788797904687359</v>
      </c>
      <c r="FT535">
        <v>2</v>
      </c>
      <c r="FU535">
        <v>0.87850952867084697</v>
      </c>
      <c r="FV535" t="s">
        <v>394</v>
      </c>
      <c r="FW535">
        <v>0.66198825984874299</v>
      </c>
      <c r="FX535">
        <v>0.76822862061734998</v>
      </c>
      <c r="FY535">
        <v>7</v>
      </c>
      <c r="FZ535">
        <v>0.58776108240352198</v>
      </c>
      <c r="GA535" t="s">
        <v>190</v>
      </c>
      <c r="GB535">
        <v>0.424970051287901</v>
      </c>
      <c r="GC535">
        <v>0.24796676642694401</v>
      </c>
      <c r="GD535">
        <v>0.95051911414599799</v>
      </c>
      <c r="GE535">
        <v>0.77466171358980995</v>
      </c>
      <c r="GF535">
        <v>0.82880799085920898</v>
      </c>
    </row>
    <row r="536" spans="1:188">
      <c r="A536" s="8">
        <v>46</v>
      </c>
      <c r="B536" s="8">
        <v>9</v>
      </c>
      <c r="C536" t="s">
        <v>745</v>
      </c>
      <c r="D536" t="s">
        <v>707</v>
      </c>
      <c r="E536">
        <v>0.72899999999999998</v>
      </c>
      <c r="F536">
        <v>1</v>
      </c>
      <c r="G536">
        <v>0.999999999999999</v>
      </c>
      <c r="H536" t="s">
        <v>394</v>
      </c>
      <c r="I536">
        <v>1</v>
      </c>
      <c r="J536">
        <v>0</v>
      </c>
      <c r="K536">
        <v>0</v>
      </c>
      <c r="L536">
        <v>0</v>
      </c>
      <c r="M536" t="s">
        <v>394</v>
      </c>
      <c r="N536">
        <v>0</v>
      </c>
      <c r="O536">
        <v>0</v>
      </c>
      <c r="P536">
        <v>0</v>
      </c>
      <c r="Q536">
        <v>1</v>
      </c>
      <c r="R536" t="s">
        <v>190</v>
      </c>
      <c r="S536">
        <v>1</v>
      </c>
      <c r="T536">
        <v>0</v>
      </c>
      <c r="U536">
        <v>1</v>
      </c>
      <c r="V536">
        <v>0.999999999999999</v>
      </c>
      <c r="W536" t="s">
        <v>394</v>
      </c>
      <c r="X536">
        <v>0.999999999999999</v>
      </c>
      <c r="Y536">
        <v>0.16784796626676099</v>
      </c>
      <c r="Z536">
        <v>0</v>
      </c>
      <c r="AA536">
        <v>0</v>
      </c>
      <c r="AB536" t="s">
        <v>394</v>
      </c>
      <c r="AC536">
        <v>0.308836639081563</v>
      </c>
      <c r="AD536">
        <v>1</v>
      </c>
      <c r="AE536">
        <v>3</v>
      </c>
      <c r="AF536">
        <v>1</v>
      </c>
      <c r="AG536" t="s">
        <v>190</v>
      </c>
      <c r="AH536">
        <v>1</v>
      </c>
      <c r="AI536">
        <v>0</v>
      </c>
      <c r="AJ536">
        <v>1</v>
      </c>
      <c r="AK536">
        <v>0.67764900941846495</v>
      </c>
      <c r="AL536" t="s">
        <v>394</v>
      </c>
      <c r="AM536">
        <v>1</v>
      </c>
      <c r="AN536">
        <v>0.11867111901043099</v>
      </c>
      <c r="AO536">
        <v>5</v>
      </c>
      <c r="AP536">
        <v>0.125165896302287</v>
      </c>
      <c r="AQ536" t="s">
        <v>394</v>
      </c>
      <c r="AR536">
        <v>0.65404240537320701</v>
      </c>
      <c r="AS536">
        <v>0.758130729071812</v>
      </c>
      <c r="AT536">
        <v>0</v>
      </c>
      <c r="AU536">
        <v>1</v>
      </c>
      <c r="AV536" t="s">
        <v>190</v>
      </c>
      <c r="AW536">
        <v>0.96198045351806505</v>
      </c>
      <c r="AX536">
        <v>0</v>
      </c>
      <c r="AY536">
        <v>6</v>
      </c>
      <c r="AZ536">
        <v>0.32661354923550101</v>
      </c>
      <c r="BA536" t="s">
        <v>394</v>
      </c>
      <c r="BB536">
        <v>0.47059306348268998</v>
      </c>
      <c r="BC536">
        <v>0.59976386621640898</v>
      </c>
      <c r="BD536">
        <v>9</v>
      </c>
      <c r="BE536">
        <v>2.2096119251390199E-3</v>
      </c>
      <c r="BF536" t="s">
        <v>394</v>
      </c>
      <c r="BG536">
        <v>0.47904972407261098</v>
      </c>
      <c r="BH536">
        <v>0.71560028327391101</v>
      </c>
      <c r="BI536">
        <v>1</v>
      </c>
      <c r="BJ536">
        <v>1</v>
      </c>
      <c r="BK536" t="s">
        <v>190</v>
      </c>
      <c r="BL536">
        <v>0.999999999999999</v>
      </c>
      <c r="BM536">
        <v>4.0655879266153098E-2</v>
      </c>
      <c r="BN536">
        <v>0</v>
      </c>
      <c r="BO536">
        <v>1</v>
      </c>
      <c r="BP536" t="s">
        <v>394</v>
      </c>
      <c r="BQ536">
        <v>1</v>
      </c>
      <c r="BR536">
        <v>0</v>
      </c>
      <c r="BS536">
        <v>0</v>
      </c>
      <c r="BT536">
        <v>0.999999999999999</v>
      </c>
      <c r="BU536" t="s">
        <v>394</v>
      </c>
      <c r="BV536">
        <v>1</v>
      </c>
      <c r="BW536">
        <v>1</v>
      </c>
      <c r="BX536">
        <v>0</v>
      </c>
      <c r="BY536">
        <v>1</v>
      </c>
      <c r="BZ536" t="s">
        <v>190</v>
      </c>
      <c r="CA536">
        <v>1</v>
      </c>
      <c r="CB536">
        <v>1</v>
      </c>
      <c r="CC536">
        <v>1</v>
      </c>
      <c r="CD536">
        <v>0.92024899738469501</v>
      </c>
      <c r="CE536" t="s">
        <v>394</v>
      </c>
      <c r="CF536">
        <v>0.700727528040201</v>
      </c>
      <c r="CG536">
        <v>0.28096897242587998</v>
      </c>
      <c r="CH536">
        <v>1</v>
      </c>
      <c r="CI536">
        <v>0</v>
      </c>
      <c r="CJ536" t="s">
        <v>394</v>
      </c>
      <c r="CK536">
        <v>0.18499656030588099</v>
      </c>
      <c r="CL536">
        <v>0.77370255424302004</v>
      </c>
      <c r="CM536">
        <v>2</v>
      </c>
      <c r="CN536">
        <v>0.93611375635736904</v>
      </c>
      <c r="CO536" t="s">
        <v>190</v>
      </c>
      <c r="CP536">
        <v>1</v>
      </c>
      <c r="CQ536">
        <v>0</v>
      </c>
      <c r="CR536">
        <v>0</v>
      </c>
      <c r="CS536">
        <v>0.79292716389446705</v>
      </c>
      <c r="CT536" t="s">
        <v>394</v>
      </c>
      <c r="CU536">
        <v>0.74957256126053595</v>
      </c>
      <c r="CV536">
        <v>0.39507672446674202</v>
      </c>
      <c r="CW536">
        <v>1</v>
      </c>
      <c r="CX536">
        <v>0</v>
      </c>
      <c r="CY536" t="s">
        <v>394</v>
      </c>
      <c r="CZ536">
        <v>2.75760051522616E-2</v>
      </c>
      <c r="DA536">
        <v>1</v>
      </c>
      <c r="DB536">
        <v>0</v>
      </c>
      <c r="DC536">
        <v>0.79361170839049699</v>
      </c>
      <c r="DD536" t="s">
        <v>190</v>
      </c>
      <c r="DE536">
        <v>1</v>
      </c>
      <c r="DF536">
        <v>7.6424742990128594E-2</v>
      </c>
      <c r="DG536">
        <v>6</v>
      </c>
      <c r="DH536">
        <v>0.841889468727123</v>
      </c>
      <c r="DI536" t="s">
        <v>394</v>
      </c>
      <c r="DJ536">
        <v>0.967669163107301</v>
      </c>
      <c r="DK536">
        <v>0.52582869945472999</v>
      </c>
      <c r="DL536">
        <v>5</v>
      </c>
      <c r="DM536">
        <v>0</v>
      </c>
      <c r="DN536" t="s">
        <v>394</v>
      </c>
      <c r="DO536">
        <v>0</v>
      </c>
      <c r="DP536">
        <v>1</v>
      </c>
      <c r="DQ536">
        <v>6</v>
      </c>
      <c r="DR536">
        <v>0.68046140276609002</v>
      </c>
      <c r="DS536" t="s">
        <v>190</v>
      </c>
      <c r="DT536">
        <v>0.66736606796697395</v>
      </c>
      <c r="DU536">
        <v>0.127459322272132</v>
      </c>
      <c r="DV536">
        <v>1</v>
      </c>
      <c r="DW536">
        <v>1</v>
      </c>
      <c r="DX536" t="s">
        <v>394</v>
      </c>
      <c r="DY536">
        <v>1</v>
      </c>
      <c r="DZ536">
        <v>0</v>
      </c>
      <c r="EA536">
        <v>1</v>
      </c>
      <c r="EB536">
        <v>1</v>
      </c>
      <c r="EC536" t="s">
        <v>394</v>
      </c>
      <c r="ED536">
        <v>1</v>
      </c>
      <c r="EE536">
        <v>1</v>
      </c>
      <c r="EF536">
        <v>1</v>
      </c>
      <c r="EG536">
        <v>1</v>
      </c>
      <c r="EH536" t="s">
        <v>190</v>
      </c>
      <c r="EI536">
        <v>1</v>
      </c>
      <c r="EJ536">
        <v>0.999999999999999</v>
      </c>
      <c r="EK536">
        <v>0</v>
      </c>
      <c r="EL536">
        <v>5.2258703726020602E-4</v>
      </c>
      <c r="EM536" t="s">
        <v>394</v>
      </c>
      <c r="EN536">
        <v>0.98743817300742198</v>
      </c>
      <c r="EO536">
        <v>0.95187994381607</v>
      </c>
      <c r="EP536">
        <v>1</v>
      </c>
      <c r="EQ536">
        <v>0.51819939165568696</v>
      </c>
      <c r="ER536" t="s">
        <v>394</v>
      </c>
      <c r="ES536">
        <v>1</v>
      </c>
      <c r="ET536">
        <v>0.34166079441949698</v>
      </c>
      <c r="EU536">
        <v>1</v>
      </c>
      <c r="EV536">
        <v>0.92327694361974599</v>
      </c>
      <c r="EW536" t="s">
        <v>190</v>
      </c>
      <c r="EX536">
        <v>0.72562446766441402</v>
      </c>
      <c r="EY536">
        <v>0</v>
      </c>
      <c r="EZ536">
        <v>4</v>
      </c>
      <c r="FA536">
        <v>4.8957232049479403E-2</v>
      </c>
      <c r="FB536" t="s">
        <v>394</v>
      </c>
      <c r="FC536">
        <v>1</v>
      </c>
      <c r="FD536">
        <v>0.64722218374724705</v>
      </c>
      <c r="FE536">
        <v>2</v>
      </c>
      <c r="FF536">
        <v>0.36326875293969202</v>
      </c>
      <c r="FG536" t="s">
        <v>394</v>
      </c>
      <c r="FH536">
        <v>1</v>
      </c>
      <c r="FI536">
        <v>0.21778309812402</v>
      </c>
      <c r="FJ536">
        <v>6</v>
      </c>
      <c r="FK536">
        <v>0.999999999999999</v>
      </c>
      <c r="FL536" t="s">
        <v>190</v>
      </c>
      <c r="FM536">
        <v>0.55273220912881305</v>
      </c>
      <c r="FN536">
        <v>1.7772064745579699E-2</v>
      </c>
      <c r="FO536">
        <v>4</v>
      </c>
      <c r="FP536">
        <v>7.7657453085780398E-2</v>
      </c>
      <c r="FQ536" t="s">
        <v>394</v>
      </c>
      <c r="FR536">
        <v>0.27205128087714298</v>
      </c>
      <c r="FS536">
        <v>0.76198934280639397</v>
      </c>
      <c r="FT536">
        <v>1</v>
      </c>
      <c r="FU536">
        <v>0.57981071695330899</v>
      </c>
      <c r="FV536" t="s">
        <v>394</v>
      </c>
      <c r="FW536">
        <v>1</v>
      </c>
      <c r="FX536">
        <v>0.79873904840853405</v>
      </c>
      <c r="FY536">
        <v>6</v>
      </c>
      <c r="FZ536">
        <v>1</v>
      </c>
      <c r="GA536" t="s">
        <v>190</v>
      </c>
      <c r="GB536">
        <v>0.44112973631646601</v>
      </c>
      <c r="GC536">
        <v>0</v>
      </c>
      <c r="GD536">
        <v>0.91000304442461399</v>
      </c>
      <c r="GE536">
        <v>0.70666642027205295</v>
      </c>
      <c r="GF536">
        <v>0.78381324630982496</v>
      </c>
    </row>
    <row r="537" spans="1:188">
      <c r="A537" s="8">
        <v>47</v>
      </c>
      <c r="B537" s="8">
        <v>9</v>
      </c>
      <c r="C537" t="s">
        <v>746</v>
      </c>
      <c r="D537" t="s">
        <v>707</v>
      </c>
      <c r="E537">
        <v>0.66800000000000004</v>
      </c>
      <c r="F537">
        <v>1</v>
      </c>
      <c r="G537">
        <v>0.999999999999999</v>
      </c>
      <c r="H537" t="s">
        <v>394</v>
      </c>
      <c r="I537">
        <v>1</v>
      </c>
      <c r="J537">
        <v>0</v>
      </c>
      <c r="K537">
        <v>1</v>
      </c>
      <c r="L537">
        <v>1</v>
      </c>
      <c r="M537" t="s">
        <v>394</v>
      </c>
      <c r="N537">
        <v>1</v>
      </c>
      <c r="O537">
        <v>1</v>
      </c>
      <c r="P537">
        <v>0</v>
      </c>
      <c r="Q537">
        <v>1</v>
      </c>
      <c r="R537" t="s">
        <v>190</v>
      </c>
      <c r="S537">
        <v>1</v>
      </c>
      <c r="T537">
        <v>0</v>
      </c>
      <c r="U537">
        <v>1</v>
      </c>
      <c r="V537">
        <v>0.999999999999999</v>
      </c>
      <c r="W537" t="s">
        <v>394</v>
      </c>
      <c r="X537">
        <v>0.999999999999999</v>
      </c>
      <c r="Y537">
        <v>0.16784796626676099</v>
      </c>
      <c r="Z537">
        <v>1</v>
      </c>
      <c r="AA537">
        <v>1</v>
      </c>
      <c r="AB537" t="s">
        <v>394</v>
      </c>
      <c r="AC537">
        <v>1</v>
      </c>
      <c r="AD537">
        <v>0.87509299232795501</v>
      </c>
      <c r="AE537">
        <v>3</v>
      </c>
      <c r="AF537">
        <v>1</v>
      </c>
      <c r="AG537" t="s">
        <v>190</v>
      </c>
      <c r="AH537">
        <v>1</v>
      </c>
      <c r="AI537">
        <v>0</v>
      </c>
      <c r="AJ537">
        <v>3</v>
      </c>
      <c r="AK537">
        <v>1</v>
      </c>
      <c r="AL537" t="s">
        <v>394</v>
      </c>
      <c r="AM537">
        <v>0.78411411500347605</v>
      </c>
      <c r="AN537">
        <v>0.28735042247630999</v>
      </c>
      <c r="AO537">
        <v>6</v>
      </c>
      <c r="AP537">
        <v>0.722532375359354</v>
      </c>
      <c r="AQ537" t="s">
        <v>394</v>
      </c>
      <c r="AR537">
        <v>0.999999999999999</v>
      </c>
      <c r="AS537">
        <v>0.43159260608268002</v>
      </c>
      <c r="AT537">
        <v>0</v>
      </c>
      <c r="AU537">
        <v>1</v>
      </c>
      <c r="AV537" t="s">
        <v>190</v>
      </c>
      <c r="AW537">
        <v>0.96198045351806505</v>
      </c>
      <c r="AX537">
        <v>0</v>
      </c>
      <c r="AY537">
        <v>1</v>
      </c>
      <c r="AZ537">
        <v>0.54934540838113499</v>
      </c>
      <c r="BA537" t="s">
        <v>394</v>
      </c>
      <c r="BB537">
        <v>0.16390827576188999</v>
      </c>
      <c r="BC537">
        <v>0.194196024216999</v>
      </c>
      <c r="BD537">
        <v>8</v>
      </c>
      <c r="BE537">
        <v>0.63420275110885704</v>
      </c>
      <c r="BF537" t="s">
        <v>394</v>
      </c>
      <c r="BG537">
        <v>1</v>
      </c>
      <c r="BH537">
        <v>0.33019540095073902</v>
      </c>
      <c r="BI537">
        <v>1</v>
      </c>
      <c r="BJ537">
        <v>1</v>
      </c>
      <c r="BK537" t="s">
        <v>190</v>
      </c>
      <c r="BL537">
        <v>0.999999999999999</v>
      </c>
      <c r="BM537">
        <v>4.0655879266153098E-2</v>
      </c>
      <c r="BN537">
        <v>0</v>
      </c>
      <c r="BO537">
        <v>1</v>
      </c>
      <c r="BP537" t="s">
        <v>394</v>
      </c>
      <c r="BQ537">
        <v>1</v>
      </c>
      <c r="BR537">
        <v>0</v>
      </c>
      <c r="BS537">
        <v>0</v>
      </c>
      <c r="BT537">
        <v>0.999999999999999</v>
      </c>
      <c r="BU537" t="s">
        <v>394</v>
      </c>
      <c r="BV537">
        <v>1</v>
      </c>
      <c r="BW537">
        <v>1</v>
      </c>
      <c r="BX537">
        <v>0</v>
      </c>
      <c r="BY537">
        <v>1</v>
      </c>
      <c r="BZ537" t="s">
        <v>190</v>
      </c>
      <c r="CA537">
        <v>1</v>
      </c>
      <c r="CB537">
        <v>1</v>
      </c>
      <c r="CC537">
        <v>0</v>
      </c>
      <c r="CD537">
        <v>1</v>
      </c>
      <c r="CE537" t="s">
        <v>394</v>
      </c>
      <c r="CF537">
        <v>1</v>
      </c>
      <c r="CG537">
        <v>0.11052767925144499</v>
      </c>
      <c r="CH537">
        <v>0</v>
      </c>
      <c r="CI537">
        <v>1</v>
      </c>
      <c r="CJ537" t="s">
        <v>394</v>
      </c>
      <c r="CK537">
        <v>0.62025332040238901</v>
      </c>
      <c r="CL537">
        <v>1</v>
      </c>
      <c r="CM537">
        <v>2</v>
      </c>
      <c r="CN537">
        <v>0.93611375635736904</v>
      </c>
      <c r="CO537" t="s">
        <v>190</v>
      </c>
      <c r="CP537">
        <v>1</v>
      </c>
      <c r="CQ537">
        <v>0</v>
      </c>
      <c r="CR537">
        <v>6</v>
      </c>
      <c r="CS537">
        <v>0.65472398552575894</v>
      </c>
      <c r="CT537" t="s">
        <v>394</v>
      </c>
      <c r="CU537">
        <v>0.90519563794921498</v>
      </c>
      <c r="CV537">
        <v>0.34032761807635797</v>
      </c>
      <c r="CW537">
        <v>6</v>
      </c>
      <c r="CX537">
        <v>1</v>
      </c>
      <c r="CY537" t="s">
        <v>394</v>
      </c>
      <c r="CZ537">
        <v>0.999999999999999</v>
      </c>
      <c r="DA537">
        <v>0.968853896855283</v>
      </c>
      <c r="DB537">
        <v>0</v>
      </c>
      <c r="DC537">
        <v>0.79361170839049699</v>
      </c>
      <c r="DD537" t="s">
        <v>190</v>
      </c>
      <c r="DE537">
        <v>1</v>
      </c>
      <c r="DF537">
        <v>7.6424742990128594E-2</v>
      </c>
      <c r="DG537">
        <v>2</v>
      </c>
      <c r="DH537">
        <v>0.54118834183075004</v>
      </c>
      <c r="DI537" t="s">
        <v>394</v>
      </c>
      <c r="DJ537">
        <v>0.66776172098887399</v>
      </c>
      <c r="DK537">
        <v>0.42712322238707801</v>
      </c>
      <c r="DL537">
        <v>0</v>
      </c>
      <c r="DM537">
        <v>1</v>
      </c>
      <c r="DN537" t="s">
        <v>394</v>
      </c>
      <c r="DO537">
        <v>1</v>
      </c>
      <c r="DP537">
        <v>0.57133457277362798</v>
      </c>
      <c r="DQ537">
        <v>6</v>
      </c>
      <c r="DR537">
        <v>0.68046140276609002</v>
      </c>
      <c r="DS537" t="s">
        <v>190</v>
      </c>
      <c r="DT537">
        <v>0.66736606796697395</v>
      </c>
      <c r="DU537">
        <v>0.127459322272132</v>
      </c>
      <c r="DV537">
        <v>1</v>
      </c>
      <c r="DW537">
        <v>1</v>
      </c>
      <c r="DX537" t="s">
        <v>394</v>
      </c>
      <c r="DY537">
        <v>1</v>
      </c>
      <c r="DZ537">
        <v>0</v>
      </c>
      <c r="EA537">
        <v>1</v>
      </c>
      <c r="EB537">
        <v>1</v>
      </c>
      <c r="EC537" t="s">
        <v>394</v>
      </c>
      <c r="ED537">
        <v>1</v>
      </c>
      <c r="EE537">
        <v>1</v>
      </c>
      <c r="EF537">
        <v>1</v>
      </c>
      <c r="EG537">
        <v>1</v>
      </c>
      <c r="EH537" t="s">
        <v>190</v>
      </c>
      <c r="EI537">
        <v>1</v>
      </c>
      <c r="EJ537">
        <v>0.999999999999999</v>
      </c>
      <c r="EK537">
        <v>1</v>
      </c>
      <c r="EL537">
        <v>0</v>
      </c>
      <c r="EM537" t="s">
        <v>394</v>
      </c>
      <c r="EN537">
        <v>1</v>
      </c>
      <c r="EO537">
        <v>0.93384333993609703</v>
      </c>
      <c r="EP537">
        <v>1</v>
      </c>
      <c r="EQ537">
        <v>0.51819939165568696</v>
      </c>
      <c r="ER537" t="s">
        <v>394</v>
      </c>
      <c r="ES537">
        <v>1</v>
      </c>
      <c r="ET537">
        <v>0.34166079441949698</v>
      </c>
      <c r="EU537">
        <v>1</v>
      </c>
      <c r="EV537">
        <v>0.92327694361974599</v>
      </c>
      <c r="EW537" t="s">
        <v>190</v>
      </c>
      <c r="EX537">
        <v>0.72562446766441402</v>
      </c>
      <c r="EY537">
        <v>0</v>
      </c>
      <c r="EZ537">
        <v>4</v>
      </c>
      <c r="FA537">
        <v>4.8957232049479403E-2</v>
      </c>
      <c r="FB537" t="s">
        <v>394</v>
      </c>
      <c r="FC537">
        <v>1</v>
      </c>
      <c r="FD537">
        <v>0.64722218374724705</v>
      </c>
      <c r="FE537">
        <v>2</v>
      </c>
      <c r="FF537">
        <v>0.36326875293969202</v>
      </c>
      <c r="FG537" t="s">
        <v>394</v>
      </c>
      <c r="FH537">
        <v>1</v>
      </c>
      <c r="FI537">
        <v>0.21778309812402</v>
      </c>
      <c r="FJ537">
        <v>6</v>
      </c>
      <c r="FK537">
        <v>0.999999999999999</v>
      </c>
      <c r="FL537" t="s">
        <v>190</v>
      </c>
      <c r="FM537">
        <v>0.55273220912881305</v>
      </c>
      <c r="FN537">
        <v>1.7772064745579699E-2</v>
      </c>
      <c r="FO537">
        <v>2</v>
      </c>
      <c r="FP537">
        <v>6.3632857845679902E-3</v>
      </c>
      <c r="FQ537" t="s">
        <v>394</v>
      </c>
      <c r="FR537">
        <v>0.240640204527202</v>
      </c>
      <c r="FS537">
        <v>0.89468324452338599</v>
      </c>
      <c r="FT537">
        <v>3</v>
      </c>
      <c r="FU537">
        <v>0.63199450622567999</v>
      </c>
      <c r="FV537" t="s">
        <v>394</v>
      </c>
      <c r="FW537">
        <v>0.89992910439741902</v>
      </c>
      <c r="FX537">
        <v>0.80169612427676895</v>
      </c>
      <c r="FY537">
        <v>6</v>
      </c>
      <c r="FZ537">
        <v>1</v>
      </c>
      <c r="GA537" t="s">
        <v>190</v>
      </c>
      <c r="GB537">
        <v>0.44112973631646601</v>
      </c>
      <c r="GC537">
        <v>0</v>
      </c>
      <c r="GD537">
        <v>0.89583223469787399</v>
      </c>
      <c r="GE537">
        <v>0.71243923816406896</v>
      </c>
      <c r="GF537">
        <v>0.77260025285848999</v>
      </c>
    </row>
    <row r="538" spans="1:188">
      <c r="A538" s="8">
        <v>49</v>
      </c>
      <c r="B538" s="8">
        <v>9</v>
      </c>
      <c r="C538" t="s">
        <v>747</v>
      </c>
      <c r="D538" t="s">
        <v>707</v>
      </c>
      <c r="E538">
        <v>0.436</v>
      </c>
      <c r="F538">
        <v>1</v>
      </c>
      <c r="G538">
        <v>0.999999999999999</v>
      </c>
      <c r="H538" t="s">
        <v>394</v>
      </c>
      <c r="I538">
        <v>1</v>
      </c>
      <c r="J538">
        <v>0</v>
      </c>
      <c r="K538">
        <v>0</v>
      </c>
      <c r="L538">
        <v>0</v>
      </c>
      <c r="M538" t="s">
        <v>394</v>
      </c>
      <c r="N538">
        <v>0</v>
      </c>
      <c r="O538">
        <v>0</v>
      </c>
      <c r="P538">
        <v>0</v>
      </c>
      <c r="Q538">
        <v>1</v>
      </c>
      <c r="R538" t="s">
        <v>190</v>
      </c>
      <c r="S538">
        <v>1</v>
      </c>
      <c r="T538">
        <v>0</v>
      </c>
      <c r="U538">
        <v>1</v>
      </c>
      <c r="V538">
        <v>0.999999999999999</v>
      </c>
      <c r="W538" t="s">
        <v>394</v>
      </c>
      <c r="X538">
        <v>0.999999999999999</v>
      </c>
      <c r="Y538">
        <v>0.16784796626676099</v>
      </c>
      <c r="Z538">
        <v>0</v>
      </c>
      <c r="AA538">
        <v>0</v>
      </c>
      <c r="AB538" t="s">
        <v>394</v>
      </c>
      <c r="AC538">
        <v>0.308836639081563</v>
      </c>
      <c r="AD538">
        <v>1</v>
      </c>
      <c r="AE538">
        <v>3</v>
      </c>
      <c r="AF538">
        <v>1</v>
      </c>
      <c r="AG538" t="s">
        <v>190</v>
      </c>
      <c r="AH538">
        <v>1</v>
      </c>
      <c r="AI538">
        <v>0</v>
      </c>
      <c r="AJ538">
        <v>1</v>
      </c>
      <c r="AK538">
        <v>0.67764900941846495</v>
      </c>
      <c r="AL538" t="s">
        <v>394</v>
      </c>
      <c r="AM538">
        <v>1</v>
      </c>
      <c r="AN538">
        <v>0.11867111901043099</v>
      </c>
      <c r="AO538">
        <v>5</v>
      </c>
      <c r="AP538">
        <v>0.125165896302287</v>
      </c>
      <c r="AQ538" t="s">
        <v>394</v>
      </c>
      <c r="AR538">
        <v>0.65404240537320701</v>
      </c>
      <c r="AS538">
        <v>0.758130729071812</v>
      </c>
      <c r="AT538">
        <v>0</v>
      </c>
      <c r="AU538">
        <v>1</v>
      </c>
      <c r="AV538" t="s">
        <v>190</v>
      </c>
      <c r="AW538">
        <v>0.96198045351806505</v>
      </c>
      <c r="AX538">
        <v>0</v>
      </c>
      <c r="AY538">
        <v>0</v>
      </c>
      <c r="AZ538">
        <v>0.80912040174450806</v>
      </c>
      <c r="BA538" t="s">
        <v>394</v>
      </c>
      <c r="BB538">
        <v>0.53324067834212796</v>
      </c>
      <c r="BC538">
        <v>0.49398547615642502</v>
      </c>
      <c r="BD538">
        <v>0</v>
      </c>
      <c r="BE538">
        <v>0.47113458962289201</v>
      </c>
      <c r="BF538" t="s">
        <v>394</v>
      </c>
      <c r="BG538">
        <v>0</v>
      </c>
      <c r="BH538">
        <v>0.143114090667537</v>
      </c>
      <c r="BI538">
        <v>1</v>
      </c>
      <c r="BJ538">
        <v>1</v>
      </c>
      <c r="BK538" t="s">
        <v>190</v>
      </c>
      <c r="BL538">
        <v>0.999999999999999</v>
      </c>
      <c r="BM538">
        <v>4.0655879266153098E-2</v>
      </c>
      <c r="BN538">
        <v>0</v>
      </c>
      <c r="BO538">
        <v>1</v>
      </c>
      <c r="BP538" t="s">
        <v>394</v>
      </c>
      <c r="BQ538">
        <v>1</v>
      </c>
      <c r="BR538">
        <v>0</v>
      </c>
      <c r="BS538">
        <v>0</v>
      </c>
      <c r="BT538">
        <v>0.999999999999999</v>
      </c>
      <c r="BU538" t="s">
        <v>394</v>
      </c>
      <c r="BV538">
        <v>1</v>
      </c>
      <c r="BW538">
        <v>1</v>
      </c>
      <c r="BX538">
        <v>0</v>
      </c>
      <c r="BY538">
        <v>1</v>
      </c>
      <c r="BZ538" t="s">
        <v>190</v>
      </c>
      <c r="CA538">
        <v>1</v>
      </c>
      <c r="CB538">
        <v>1</v>
      </c>
      <c r="CC538">
        <v>0</v>
      </c>
      <c r="CD538">
        <v>1</v>
      </c>
      <c r="CE538" t="s">
        <v>394</v>
      </c>
      <c r="CF538">
        <v>1</v>
      </c>
      <c r="CG538">
        <v>0.11052767925144499</v>
      </c>
      <c r="CH538">
        <v>1</v>
      </c>
      <c r="CI538">
        <v>0</v>
      </c>
      <c r="CJ538" t="s">
        <v>394</v>
      </c>
      <c r="CK538">
        <v>0.18499656030588099</v>
      </c>
      <c r="CL538">
        <v>0.77370255424302004</v>
      </c>
      <c r="CM538">
        <v>2</v>
      </c>
      <c r="CN538">
        <v>0.93611375635736904</v>
      </c>
      <c r="CO538" t="s">
        <v>190</v>
      </c>
      <c r="CP538">
        <v>1</v>
      </c>
      <c r="CQ538">
        <v>0</v>
      </c>
      <c r="CR538">
        <v>5</v>
      </c>
      <c r="CS538">
        <v>0.999999999999999</v>
      </c>
      <c r="CT538" t="s">
        <v>394</v>
      </c>
      <c r="CU538">
        <v>1</v>
      </c>
      <c r="CV538">
        <v>0.34496448937470298</v>
      </c>
      <c r="CW538">
        <v>2</v>
      </c>
      <c r="CX538">
        <v>0.543036790021591</v>
      </c>
      <c r="CY538" t="s">
        <v>394</v>
      </c>
      <c r="CZ538">
        <v>0.50356294269008794</v>
      </c>
      <c r="DA538">
        <v>0.88045309470796895</v>
      </c>
      <c r="DB538">
        <v>0</v>
      </c>
      <c r="DC538">
        <v>0.79361170839049699</v>
      </c>
      <c r="DD538" t="s">
        <v>190</v>
      </c>
      <c r="DE538">
        <v>1</v>
      </c>
      <c r="DF538">
        <v>7.6424742990128594E-2</v>
      </c>
      <c r="DG538">
        <v>8</v>
      </c>
      <c r="DH538">
        <v>0.97142988547503295</v>
      </c>
      <c r="DI538" t="s">
        <v>394</v>
      </c>
      <c r="DJ538">
        <v>0.97764468370048296</v>
      </c>
      <c r="DK538">
        <v>0.23095610862171301</v>
      </c>
      <c r="DL538">
        <v>8</v>
      </c>
      <c r="DM538">
        <v>0.52037007870383101</v>
      </c>
      <c r="DN538" t="s">
        <v>394</v>
      </c>
      <c r="DO538">
        <v>0.99260714159058705</v>
      </c>
      <c r="DP538">
        <v>0.60689451938312999</v>
      </c>
      <c r="DQ538">
        <v>6</v>
      </c>
      <c r="DR538">
        <v>0.68046140276609002</v>
      </c>
      <c r="DS538" t="s">
        <v>190</v>
      </c>
      <c r="DT538">
        <v>0.66736606796697395</v>
      </c>
      <c r="DU538">
        <v>0.127459322272132</v>
      </c>
      <c r="DV538">
        <v>1</v>
      </c>
      <c r="DW538">
        <v>1</v>
      </c>
      <c r="DX538" t="s">
        <v>394</v>
      </c>
      <c r="DY538">
        <v>1</v>
      </c>
      <c r="DZ538">
        <v>0</v>
      </c>
      <c r="EA538">
        <v>1</v>
      </c>
      <c r="EB538">
        <v>1</v>
      </c>
      <c r="EC538" t="s">
        <v>394</v>
      </c>
      <c r="ED538">
        <v>1</v>
      </c>
      <c r="EE538">
        <v>1</v>
      </c>
      <c r="EF538">
        <v>1</v>
      </c>
      <c r="EG538">
        <v>1</v>
      </c>
      <c r="EH538" t="s">
        <v>190</v>
      </c>
      <c r="EI538">
        <v>1</v>
      </c>
      <c r="EJ538">
        <v>0.999999999999999</v>
      </c>
      <c r="EK538">
        <v>1</v>
      </c>
      <c r="EL538">
        <v>0</v>
      </c>
      <c r="EM538" t="s">
        <v>394</v>
      </c>
      <c r="EN538">
        <v>1</v>
      </c>
      <c r="EO538">
        <v>0.93384333993609703</v>
      </c>
      <c r="EP538">
        <v>1</v>
      </c>
      <c r="EQ538">
        <v>0.51819939165568696</v>
      </c>
      <c r="ER538" t="s">
        <v>394</v>
      </c>
      <c r="ES538">
        <v>1</v>
      </c>
      <c r="ET538">
        <v>0.34166079441949698</v>
      </c>
      <c r="EU538">
        <v>1</v>
      </c>
      <c r="EV538">
        <v>0.92327694361974599</v>
      </c>
      <c r="EW538" t="s">
        <v>190</v>
      </c>
      <c r="EX538">
        <v>0.72562446766441402</v>
      </c>
      <c r="EY538">
        <v>0</v>
      </c>
      <c r="EZ538">
        <v>0</v>
      </c>
      <c r="FA538">
        <v>5.1670867974286203E-2</v>
      </c>
      <c r="FB538" t="s">
        <v>394</v>
      </c>
      <c r="FC538">
        <v>0.76477612004093998</v>
      </c>
      <c r="FD538">
        <v>0.55315821483390704</v>
      </c>
      <c r="FE538">
        <v>2</v>
      </c>
      <c r="FF538">
        <v>0.36326875293969202</v>
      </c>
      <c r="FG538" t="s">
        <v>394</v>
      </c>
      <c r="FH538">
        <v>1</v>
      </c>
      <c r="FI538">
        <v>0.21778309812402</v>
      </c>
      <c r="FJ538">
        <v>2</v>
      </c>
      <c r="FK538">
        <v>0.37457470317399</v>
      </c>
      <c r="FL538" t="s">
        <v>190</v>
      </c>
      <c r="FM538">
        <v>0.70100535892682003</v>
      </c>
      <c r="FN538">
        <v>0.44060914968554898</v>
      </c>
      <c r="FO538">
        <v>5</v>
      </c>
      <c r="FP538">
        <v>0</v>
      </c>
      <c r="FQ538" t="s">
        <v>394</v>
      </c>
      <c r="FR538">
        <v>0.999999999999999</v>
      </c>
      <c r="FS538">
        <v>0.788797904687359</v>
      </c>
      <c r="FT538">
        <v>5</v>
      </c>
      <c r="FU538">
        <v>0</v>
      </c>
      <c r="FV538" t="s">
        <v>394</v>
      </c>
      <c r="FW538">
        <v>0.65877078297678404</v>
      </c>
      <c r="FX538">
        <v>0.89605894094433902</v>
      </c>
      <c r="FY538">
        <v>7</v>
      </c>
      <c r="FZ538">
        <v>0.58776108240352198</v>
      </c>
      <c r="GA538" t="s">
        <v>190</v>
      </c>
      <c r="GB538">
        <v>0.424970051287901</v>
      </c>
      <c r="GC538">
        <v>0.24796676642694401</v>
      </c>
      <c r="GD538">
        <v>0.98565924304193298</v>
      </c>
      <c r="GE538">
        <v>0.81590521174430097</v>
      </c>
      <c r="GF538">
        <v>0.78415472195452596</v>
      </c>
    </row>
    <row r="539" spans="1:188">
      <c r="A539" s="8">
        <v>50</v>
      </c>
      <c r="B539" s="8">
        <v>9</v>
      </c>
      <c r="C539" t="s">
        <v>748</v>
      </c>
      <c r="D539" t="s">
        <v>707</v>
      </c>
      <c r="E539">
        <v>0.46100000000000002</v>
      </c>
      <c r="F539">
        <v>1</v>
      </c>
      <c r="G539">
        <v>0.999999999999999</v>
      </c>
      <c r="H539" t="s">
        <v>394</v>
      </c>
      <c r="I539">
        <v>1</v>
      </c>
      <c r="J539">
        <v>0</v>
      </c>
      <c r="K539">
        <v>1</v>
      </c>
      <c r="L539">
        <v>1</v>
      </c>
      <c r="M539" t="s">
        <v>394</v>
      </c>
      <c r="N539">
        <v>1</v>
      </c>
      <c r="O539">
        <v>1</v>
      </c>
      <c r="P539">
        <v>0</v>
      </c>
      <c r="Q539">
        <v>1</v>
      </c>
      <c r="R539" t="s">
        <v>190</v>
      </c>
      <c r="S539">
        <v>1</v>
      </c>
      <c r="T539">
        <v>0</v>
      </c>
      <c r="U539">
        <v>1</v>
      </c>
      <c r="V539">
        <v>0.999999999999999</v>
      </c>
      <c r="W539" t="s">
        <v>394</v>
      </c>
      <c r="X539">
        <v>0.999999999999999</v>
      </c>
      <c r="Y539">
        <v>0.16784796626676099</v>
      </c>
      <c r="Z539">
        <v>1</v>
      </c>
      <c r="AA539">
        <v>1</v>
      </c>
      <c r="AB539" t="s">
        <v>394</v>
      </c>
      <c r="AC539">
        <v>1</v>
      </c>
      <c r="AD539">
        <v>0.87509299232795501</v>
      </c>
      <c r="AE539">
        <v>3</v>
      </c>
      <c r="AF539">
        <v>1</v>
      </c>
      <c r="AG539" t="s">
        <v>190</v>
      </c>
      <c r="AH539">
        <v>1</v>
      </c>
      <c r="AI539">
        <v>0</v>
      </c>
      <c r="AJ539">
        <v>3</v>
      </c>
      <c r="AK539">
        <v>1</v>
      </c>
      <c r="AL539" t="s">
        <v>394</v>
      </c>
      <c r="AM539">
        <v>0.78411411500347605</v>
      </c>
      <c r="AN539">
        <v>0.28735042247630999</v>
      </c>
      <c r="AO539">
        <v>3</v>
      </c>
      <c r="AP539">
        <v>0.76964605323106605</v>
      </c>
      <c r="AQ539" t="s">
        <v>394</v>
      </c>
      <c r="AR539">
        <v>0.25658371883790099</v>
      </c>
      <c r="AS539">
        <v>1</v>
      </c>
      <c r="AT539">
        <v>0</v>
      </c>
      <c r="AU539">
        <v>1</v>
      </c>
      <c r="AV539" t="s">
        <v>190</v>
      </c>
      <c r="AW539">
        <v>0.96198045351806505</v>
      </c>
      <c r="AX539">
        <v>0</v>
      </c>
      <c r="AY539">
        <v>3</v>
      </c>
      <c r="AZ539">
        <v>1</v>
      </c>
      <c r="BA539" t="s">
        <v>394</v>
      </c>
      <c r="BB539">
        <v>1</v>
      </c>
      <c r="BC539">
        <v>0.45795156600085801</v>
      </c>
      <c r="BD539">
        <v>7</v>
      </c>
      <c r="BE539">
        <v>0.61184735777251498</v>
      </c>
      <c r="BF539" t="s">
        <v>394</v>
      </c>
      <c r="BG539">
        <v>0.46550918803892499</v>
      </c>
      <c r="BH539">
        <v>0.999999999999999</v>
      </c>
      <c r="BI539">
        <v>1</v>
      </c>
      <c r="BJ539">
        <v>1</v>
      </c>
      <c r="BK539" t="s">
        <v>190</v>
      </c>
      <c r="BL539">
        <v>0.999999999999999</v>
      </c>
      <c r="BM539">
        <v>4.0655879266153098E-2</v>
      </c>
      <c r="BN539">
        <v>0</v>
      </c>
      <c r="BO539">
        <v>1</v>
      </c>
      <c r="BP539" t="s">
        <v>394</v>
      </c>
      <c r="BQ539">
        <v>1</v>
      </c>
      <c r="BR539">
        <v>0</v>
      </c>
      <c r="BS539">
        <v>0</v>
      </c>
      <c r="BT539">
        <v>0.999999999999999</v>
      </c>
      <c r="BU539" t="s">
        <v>394</v>
      </c>
      <c r="BV539">
        <v>1</v>
      </c>
      <c r="BW539">
        <v>1</v>
      </c>
      <c r="BX539">
        <v>0</v>
      </c>
      <c r="BY539">
        <v>1</v>
      </c>
      <c r="BZ539" t="s">
        <v>190</v>
      </c>
      <c r="CA539">
        <v>1</v>
      </c>
      <c r="CB539">
        <v>1</v>
      </c>
      <c r="CC539">
        <v>0</v>
      </c>
      <c r="CD539">
        <v>1</v>
      </c>
      <c r="CE539" t="s">
        <v>394</v>
      </c>
      <c r="CF539">
        <v>1</v>
      </c>
      <c r="CG539">
        <v>0.11052767925144499</v>
      </c>
      <c r="CH539">
        <v>3</v>
      </c>
      <c r="CI539">
        <v>0.93366488588777996</v>
      </c>
      <c r="CJ539" t="s">
        <v>394</v>
      </c>
      <c r="CK539">
        <v>1</v>
      </c>
      <c r="CL539">
        <v>0.68335297722879096</v>
      </c>
      <c r="CM539">
        <v>2</v>
      </c>
      <c r="CN539">
        <v>0.93611375635736904</v>
      </c>
      <c r="CO539" t="s">
        <v>190</v>
      </c>
      <c r="CP539">
        <v>1</v>
      </c>
      <c r="CQ539">
        <v>0</v>
      </c>
      <c r="CR539">
        <v>5</v>
      </c>
      <c r="CS539">
        <v>0.999999999999999</v>
      </c>
      <c r="CT539" t="s">
        <v>394</v>
      </c>
      <c r="CU539">
        <v>1</v>
      </c>
      <c r="CV539">
        <v>0.34496448937470298</v>
      </c>
      <c r="CW539">
        <v>0</v>
      </c>
      <c r="CX539">
        <v>0.54884934323512802</v>
      </c>
      <c r="CY539" t="s">
        <v>394</v>
      </c>
      <c r="CZ539">
        <v>0.227343770400349</v>
      </c>
      <c r="DA539">
        <v>0.79782373026053899</v>
      </c>
      <c r="DB539">
        <v>0</v>
      </c>
      <c r="DC539">
        <v>0.79361170839049699</v>
      </c>
      <c r="DD539" t="s">
        <v>190</v>
      </c>
      <c r="DE539">
        <v>1</v>
      </c>
      <c r="DF539">
        <v>7.6424742990128594E-2</v>
      </c>
      <c r="DG539">
        <v>8</v>
      </c>
      <c r="DH539">
        <v>0.97142988547503295</v>
      </c>
      <c r="DI539" t="s">
        <v>394</v>
      </c>
      <c r="DJ539">
        <v>0.97764468370048296</v>
      </c>
      <c r="DK539">
        <v>0.23095610862171301</v>
      </c>
      <c r="DL539">
        <v>7</v>
      </c>
      <c r="DM539">
        <v>0.39154914148076098</v>
      </c>
      <c r="DN539" t="s">
        <v>394</v>
      </c>
      <c r="DO539">
        <v>0.111777360955545</v>
      </c>
      <c r="DP539">
        <v>0.272243148918839</v>
      </c>
      <c r="DQ539">
        <v>6</v>
      </c>
      <c r="DR539">
        <v>0.68046140276609002</v>
      </c>
      <c r="DS539" t="s">
        <v>190</v>
      </c>
      <c r="DT539">
        <v>0.66736606796697395</v>
      </c>
      <c r="DU539">
        <v>0.127459322272132</v>
      </c>
      <c r="DV539">
        <v>1</v>
      </c>
      <c r="DW539">
        <v>1</v>
      </c>
      <c r="DX539" t="s">
        <v>394</v>
      </c>
      <c r="DY539">
        <v>1</v>
      </c>
      <c r="DZ539">
        <v>0</v>
      </c>
      <c r="EA539">
        <v>0</v>
      </c>
      <c r="EB539">
        <v>0</v>
      </c>
      <c r="EC539" t="s">
        <v>394</v>
      </c>
      <c r="ED539">
        <v>0</v>
      </c>
      <c r="EE539">
        <v>0</v>
      </c>
      <c r="EF539">
        <v>1</v>
      </c>
      <c r="EG539">
        <v>1</v>
      </c>
      <c r="EH539" t="s">
        <v>190</v>
      </c>
      <c r="EI539">
        <v>1</v>
      </c>
      <c r="EJ539">
        <v>0.999999999999999</v>
      </c>
      <c r="EK539">
        <v>1</v>
      </c>
      <c r="EL539">
        <v>0</v>
      </c>
      <c r="EM539" t="s">
        <v>394</v>
      </c>
      <c r="EN539">
        <v>1</v>
      </c>
      <c r="EO539">
        <v>0.93384333993609703</v>
      </c>
      <c r="EP539">
        <v>0</v>
      </c>
      <c r="EQ539">
        <v>1</v>
      </c>
      <c r="ER539" t="s">
        <v>394</v>
      </c>
      <c r="ES539">
        <v>0.77074378204552096</v>
      </c>
      <c r="ET539">
        <v>1</v>
      </c>
      <c r="EU539">
        <v>1</v>
      </c>
      <c r="EV539">
        <v>0.92327694361974599</v>
      </c>
      <c r="EW539" t="s">
        <v>190</v>
      </c>
      <c r="EX539">
        <v>0.72562446766441402</v>
      </c>
      <c r="EY539">
        <v>0</v>
      </c>
      <c r="EZ539">
        <v>4</v>
      </c>
      <c r="FA539">
        <v>4.8957232049479403E-2</v>
      </c>
      <c r="FB539" t="s">
        <v>394</v>
      </c>
      <c r="FC539">
        <v>1</v>
      </c>
      <c r="FD539">
        <v>0.64722218374724705</v>
      </c>
      <c r="FE539">
        <v>6</v>
      </c>
      <c r="FF539">
        <v>1</v>
      </c>
      <c r="FG539" t="s">
        <v>394</v>
      </c>
      <c r="FH539">
        <v>8.1220635805470995E-2</v>
      </c>
      <c r="FI539">
        <v>0.999999999999999</v>
      </c>
      <c r="FJ539">
        <v>2</v>
      </c>
      <c r="FK539">
        <v>0.37457470317399</v>
      </c>
      <c r="FL539" t="s">
        <v>190</v>
      </c>
      <c r="FM539">
        <v>0.70100535892682003</v>
      </c>
      <c r="FN539">
        <v>0.44060914968554898</v>
      </c>
      <c r="FO539">
        <v>3</v>
      </c>
      <c r="FP539">
        <v>5.19313654101261E-2</v>
      </c>
      <c r="FQ539" t="s">
        <v>394</v>
      </c>
      <c r="FR539">
        <v>0.32824037422570901</v>
      </c>
      <c r="FS539">
        <v>0.58182575707738504</v>
      </c>
      <c r="FT539">
        <v>7</v>
      </c>
      <c r="FU539">
        <v>1</v>
      </c>
      <c r="FV539" t="s">
        <v>394</v>
      </c>
      <c r="FW539">
        <v>0.25945179381105299</v>
      </c>
      <c r="FX539">
        <v>1</v>
      </c>
      <c r="FY539">
        <v>7</v>
      </c>
      <c r="FZ539">
        <v>0.58776108240352198</v>
      </c>
      <c r="GA539" t="s">
        <v>190</v>
      </c>
      <c r="GB539">
        <v>0.424970051287901</v>
      </c>
      <c r="GC539">
        <v>0.24796676642694401</v>
      </c>
      <c r="GD539">
        <v>0.98479781198077498</v>
      </c>
      <c r="GE539">
        <v>0.82795729698597098</v>
      </c>
      <c r="GF539">
        <v>0.85374631669978096</v>
      </c>
    </row>
    <row r="540" spans="1:188">
      <c r="A540" s="8">
        <v>51</v>
      </c>
      <c r="B540" s="8">
        <v>9</v>
      </c>
      <c r="C540" t="s">
        <v>301</v>
      </c>
      <c r="D540" t="s">
        <v>707</v>
      </c>
      <c r="E540">
        <v>0.51300000000000001</v>
      </c>
      <c r="F540">
        <v>0</v>
      </c>
      <c r="G540">
        <v>0</v>
      </c>
      <c r="H540" t="s">
        <v>394</v>
      </c>
      <c r="I540">
        <v>0</v>
      </c>
      <c r="J540">
        <v>1</v>
      </c>
      <c r="K540">
        <v>0</v>
      </c>
      <c r="L540">
        <v>0</v>
      </c>
      <c r="M540" t="s">
        <v>394</v>
      </c>
      <c r="N540">
        <v>0</v>
      </c>
      <c r="O540">
        <v>0</v>
      </c>
      <c r="P540">
        <v>0</v>
      </c>
      <c r="Q540">
        <v>1</v>
      </c>
      <c r="R540" t="s">
        <v>190</v>
      </c>
      <c r="S540">
        <v>1</v>
      </c>
      <c r="T540">
        <v>0</v>
      </c>
      <c r="U540">
        <v>3</v>
      </c>
      <c r="V540">
        <v>0.20847662328442601</v>
      </c>
      <c r="W540" t="s">
        <v>394</v>
      </c>
      <c r="X540">
        <v>0.176651447253758</v>
      </c>
      <c r="Y540">
        <v>0.70260691294231803</v>
      </c>
      <c r="Z540">
        <v>3</v>
      </c>
      <c r="AA540">
        <v>0.362866636217751</v>
      </c>
      <c r="AB540" t="s">
        <v>394</v>
      </c>
      <c r="AC540">
        <v>0</v>
      </c>
      <c r="AD540">
        <v>0</v>
      </c>
      <c r="AE540">
        <v>3</v>
      </c>
      <c r="AF540">
        <v>1</v>
      </c>
      <c r="AG540" t="s">
        <v>190</v>
      </c>
      <c r="AH540">
        <v>1</v>
      </c>
      <c r="AI540">
        <v>0</v>
      </c>
      <c r="AJ540">
        <v>4</v>
      </c>
      <c r="AK540">
        <v>8.7687534274878701E-2</v>
      </c>
      <c r="AL540" t="s">
        <v>394</v>
      </c>
      <c r="AM540">
        <v>0.32304548295323998</v>
      </c>
      <c r="AN540">
        <v>0.61498251099747603</v>
      </c>
      <c r="AO540">
        <v>1</v>
      </c>
      <c r="AP540">
        <v>0.41122787715804898</v>
      </c>
      <c r="AQ540" t="s">
        <v>394</v>
      </c>
      <c r="AR540">
        <v>5.2799799128493301E-2</v>
      </c>
      <c r="AS540">
        <v>0</v>
      </c>
      <c r="AT540">
        <v>0</v>
      </c>
      <c r="AU540">
        <v>1</v>
      </c>
      <c r="AV540" t="s">
        <v>190</v>
      </c>
      <c r="AW540">
        <v>0.96198045351806505</v>
      </c>
      <c r="AX540">
        <v>0</v>
      </c>
      <c r="AY540">
        <v>5</v>
      </c>
      <c r="AZ540">
        <v>0.110602356895158</v>
      </c>
      <c r="BA540" t="s">
        <v>394</v>
      </c>
      <c r="BB540">
        <v>0.35409259069346599</v>
      </c>
      <c r="BC540">
        <v>0.79889699500171396</v>
      </c>
      <c r="BD540">
        <v>3</v>
      </c>
      <c r="BE540">
        <v>0.36588603549586102</v>
      </c>
      <c r="BF540" t="s">
        <v>394</v>
      </c>
      <c r="BG540">
        <v>0.30537660600479299</v>
      </c>
      <c r="BH540">
        <v>0</v>
      </c>
      <c r="BI540">
        <v>1</v>
      </c>
      <c r="BJ540">
        <v>1</v>
      </c>
      <c r="BK540" t="s">
        <v>190</v>
      </c>
      <c r="BL540">
        <v>0.999999999999999</v>
      </c>
      <c r="BM540">
        <v>4.0655879266153098E-2</v>
      </c>
      <c r="BN540">
        <v>0</v>
      </c>
      <c r="BO540">
        <v>1</v>
      </c>
      <c r="BP540" t="s">
        <v>394</v>
      </c>
      <c r="BQ540">
        <v>1</v>
      </c>
      <c r="BR540">
        <v>0</v>
      </c>
      <c r="BS540">
        <v>1</v>
      </c>
      <c r="BT540">
        <v>0</v>
      </c>
      <c r="BU540" t="s">
        <v>394</v>
      </c>
      <c r="BV540">
        <v>0</v>
      </c>
      <c r="BW540">
        <v>0</v>
      </c>
      <c r="BX540">
        <v>0</v>
      </c>
      <c r="BY540">
        <v>1</v>
      </c>
      <c r="BZ540" t="s">
        <v>190</v>
      </c>
      <c r="CA540">
        <v>1</v>
      </c>
      <c r="CB540">
        <v>1</v>
      </c>
      <c r="CC540">
        <v>1</v>
      </c>
      <c r="CD540">
        <v>0.92024899738469501</v>
      </c>
      <c r="CE540" t="s">
        <v>394</v>
      </c>
      <c r="CF540">
        <v>0.700727528040201</v>
      </c>
      <c r="CG540">
        <v>0.28096897242587998</v>
      </c>
      <c r="CH540">
        <v>0</v>
      </c>
      <c r="CI540">
        <v>1</v>
      </c>
      <c r="CJ540" t="s">
        <v>394</v>
      </c>
      <c r="CK540">
        <v>0.62025332040238901</v>
      </c>
      <c r="CL540">
        <v>1</v>
      </c>
      <c r="CM540">
        <v>2</v>
      </c>
      <c r="CN540">
        <v>0.93611375635736904</v>
      </c>
      <c r="CO540" t="s">
        <v>190</v>
      </c>
      <c r="CP540">
        <v>1</v>
      </c>
      <c r="CQ540">
        <v>0</v>
      </c>
      <c r="CR540">
        <v>3</v>
      </c>
      <c r="CS540">
        <v>0.64225926674423195</v>
      </c>
      <c r="CT540" t="s">
        <v>394</v>
      </c>
      <c r="CU540">
        <v>0.89152303763248197</v>
      </c>
      <c r="CV540">
        <v>0.75978640377900697</v>
      </c>
      <c r="CW540">
        <v>4</v>
      </c>
      <c r="CX540">
        <v>0.75434860948109606</v>
      </c>
      <c r="CY540" t="s">
        <v>394</v>
      </c>
      <c r="CZ540">
        <v>0.54719893263834496</v>
      </c>
      <c r="DA540">
        <v>0.63157745850111102</v>
      </c>
      <c r="DB540">
        <v>0</v>
      </c>
      <c r="DC540">
        <v>0.79361170839049699</v>
      </c>
      <c r="DD540" t="s">
        <v>190</v>
      </c>
      <c r="DE540">
        <v>1</v>
      </c>
      <c r="DF540">
        <v>7.6424742990128594E-2</v>
      </c>
      <c r="DG540">
        <v>7</v>
      </c>
      <c r="DH540">
        <v>0.83131681121881795</v>
      </c>
      <c r="DI540" t="s">
        <v>394</v>
      </c>
      <c r="DJ540">
        <v>0.959141734350342</v>
      </c>
      <c r="DK540">
        <v>1</v>
      </c>
      <c r="DL540">
        <v>2</v>
      </c>
      <c r="DM540">
        <v>0.78886527692258102</v>
      </c>
      <c r="DN540" t="s">
        <v>394</v>
      </c>
      <c r="DO540">
        <v>0.80608917230630805</v>
      </c>
      <c r="DP540">
        <v>0.99441552934817601</v>
      </c>
      <c r="DQ540">
        <v>6</v>
      </c>
      <c r="DR540">
        <v>0.68046140276609002</v>
      </c>
      <c r="DS540" t="s">
        <v>190</v>
      </c>
      <c r="DT540">
        <v>0.66736606796697395</v>
      </c>
      <c r="DU540">
        <v>0.127459322272132</v>
      </c>
      <c r="DV540">
        <v>1</v>
      </c>
      <c r="DW540">
        <v>1</v>
      </c>
      <c r="DX540" t="s">
        <v>394</v>
      </c>
      <c r="DY540">
        <v>1</v>
      </c>
      <c r="DZ540">
        <v>0</v>
      </c>
      <c r="EA540">
        <v>1</v>
      </c>
      <c r="EB540">
        <v>1</v>
      </c>
      <c r="EC540" t="s">
        <v>394</v>
      </c>
      <c r="ED540">
        <v>1</v>
      </c>
      <c r="EE540">
        <v>1</v>
      </c>
      <c r="EF540">
        <v>1</v>
      </c>
      <c r="EG540">
        <v>1</v>
      </c>
      <c r="EH540" t="s">
        <v>190</v>
      </c>
      <c r="EI540">
        <v>1</v>
      </c>
      <c r="EJ540">
        <v>0.999999999999999</v>
      </c>
      <c r="EK540">
        <v>3</v>
      </c>
      <c r="EL540">
        <v>4.9410388233783402E-2</v>
      </c>
      <c r="EM540" t="s">
        <v>394</v>
      </c>
      <c r="EN540">
        <v>0.46027941016476298</v>
      </c>
      <c r="EO540">
        <v>1</v>
      </c>
      <c r="EP540">
        <v>1</v>
      </c>
      <c r="EQ540">
        <v>0.51819939165568696</v>
      </c>
      <c r="ER540" t="s">
        <v>394</v>
      </c>
      <c r="ES540">
        <v>1</v>
      </c>
      <c r="ET540">
        <v>0.34166079441949698</v>
      </c>
      <c r="EU540">
        <v>1</v>
      </c>
      <c r="EV540">
        <v>0.92327694361974599</v>
      </c>
      <c r="EW540" t="s">
        <v>190</v>
      </c>
      <c r="EX540">
        <v>0.72562446766441402</v>
      </c>
      <c r="EY540">
        <v>0</v>
      </c>
      <c r="EZ540">
        <v>1</v>
      </c>
      <c r="FA540">
        <v>5.58840892098642E-2</v>
      </c>
      <c r="FB540" t="s">
        <v>394</v>
      </c>
      <c r="FC540">
        <v>0.54621257245801702</v>
      </c>
      <c r="FD540">
        <v>0.71090211504633105</v>
      </c>
      <c r="FE540">
        <v>2</v>
      </c>
      <c r="FF540">
        <v>0.36326875293969202</v>
      </c>
      <c r="FG540" t="s">
        <v>394</v>
      </c>
      <c r="FH540">
        <v>1</v>
      </c>
      <c r="FI540">
        <v>0.21778309812402</v>
      </c>
      <c r="FJ540">
        <v>2</v>
      </c>
      <c r="FK540">
        <v>0.37457470317399</v>
      </c>
      <c r="FL540" t="s">
        <v>190</v>
      </c>
      <c r="FM540">
        <v>0.70100535892682003</v>
      </c>
      <c r="FN540">
        <v>0.44060914968554898</v>
      </c>
      <c r="FO540">
        <v>0</v>
      </c>
      <c r="FP540">
        <v>0.11716245310416901</v>
      </c>
      <c r="FQ540" t="s">
        <v>394</v>
      </c>
      <c r="FR540">
        <v>0.28134728485930099</v>
      </c>
      <c r="FS540">
        <v>0.91235304068341305</v>
      </c>
      <c r="FT540">
        <v>3</v>
      </c>
      <c r="FU540">
        <v>0.63199450622567999</v>
      </c>
      <c r="FV540" t="s">
        <v>394</v>
      </c>
      <c r="FW540">
        <v>0.89992910439741902</v>
      </c>
      <c r="FX540">
        <v>0.80169612427676895</v>
      </c>
      <c r="FY540">
        <v>7</v>
      </c>
      <c r="FZ540">
        <v>0.58776108240352198</v>
      </c>
      <c r="GA540" t="s">
        <v>190</v>
      </c>
      <c r="GB540">
        <v>0.424970051287901</v>
      </c>
      <c r="GC540">
        <v>0.24796676642694401</v>
      </c>
      <c r="GD540">
        <v>0.970407898813199</v>
      </c>
      <c r="GE540">
        <v>0.82727443771601294</v>
      </c>
      <c r="GF540">
        <v>0.79162992660294196</v>
      </c>
    </row>
    <row r="541" spans="1:188">
      <c r="A541" s="8">
        <v>52</v>
      </c>
      <c r="B541" s="8">
        <v>9</v>
      </c>
      <c r="C541" t="s">
        <v>749</v>
      </c>
      <c r="D541" t="s">
        <v>707</v>
      </c>
      <c r="E541">
        <v>0.64700000000000002</v>
      </c>
      <c r="F541">
        <v>0</v>
      </c>
      <c r="G541">
        <v>0</v>
      </c>
      <c r="H541" t="s">
        <v>394</v>
      </c>
      <c r="I541">
        <v>0</v>
      </c>
      <c r="J541">
        <v>1</v>
      </c>
      <c r="K541">
        <v>0</v>
      </c>
      <c r="L541">
        <v>0</v>
      </c>
      <c r="M541" t="s">
        <v>394</v>
      </c>
      <c r="N541">
        <v>0</v>
      </c>
      <c r="O541">
        <v>0</v>
      </c>
      <c r="P541">
        <v>0</v>
      </c>
      <c r="Q541">
        <v>1</v>
      </c>
      <c r="R541" t="s">
        <v>190</v>
      </c>
      <c r="S541">
        <v>1</v>
      </c>
      <c r="T541">
        <v>0</v>
      </c>
      <c r="U541">
        <v>0</v>
      </c>
      <c r="V541">
        <v>0</v>
      </c>
      <c r="W541" t="s">
        <v>394</v>
      </c>
      <c r="X541">
        <v>0.24295409788949801</v>
      </c>
      <c r="Y541">
        <v>0</v>
      </c>
      <c r="Z541">
        <v>0</v>
      </c>
      <c r="AA541">
        <v>0</v>
      </c>
      <c r="AB541" t="s">
        <v>394</v>
      </c>
      <c r="AC541">
        <v>0.308836639081563</v>
      </c>
      <c r="AD541">
        <v>1</v>
      </c>
      <c r="AE541">
        <v>3</v>
      </c>
      <c r="AF541">
        <v>1</v>
      </c>
      <c r="AG541" t="s">
        <v>190</v>
      </c>
      <c r="AH541">
        <v>1</v>
      </c>
      <c r="AI541">
        <v>0</v>
      </c>
      <c r="AJ541">
        <v>2</v>
      </c>
      <c r="AK541">
        <v>0</v>
      </c>
      <c r="AL541" t="s">
        <v>394</v>
      </c>
      <c r="AM541">
        <v>0.42362755614918701</v>
      </c>
      <c r="AN541">
        <v>0</v>
      </c>
      <c r="AO541">
        <v>5</v>
      </c>
      <c r="AP541">
        <v>0.125165896302287</v>
      </c>
      <c r="AQ541" t="s">
        <v>394</v>
      </c>
      <c r="AR541">
        <v>0.65404240537320701</v>
      </c>
      <c r="AS541">
        <v>0.758130729071812</v>
      </c>
      <c r="AT541">
        <v>0</v>
      </c>
      <c r="AU541">
        <v>1</v>
      </c>
      <c r="AV541" t="s">
        <v>190</v>
      </c>
      <c r="AW541">
        <v>0.96198045351806505</v>
      </c>
      <c r="AX541">
        <v>0</v>
      </c>
      <c r="AY541">
        <v>4</v>
      </c>
      <c r="AZ541">
        <v>0</v>
      </c>
      <c r="BA541" t="s">
        <v>394</v>
      </c>
      <c r="BB541">
        <v>0.386047110849148</v>
      </c>
      <c r="BC541">
        <v>0</v>
      </c>
      <c r="BD541">
        <v>1</v>
      </c>
      <c r="BE541">
        <v>0.39855494124535301</v>
      </c>
      <c r="BF541" t="s">
        <v>394</v>
      </c>
      <c r="BG541">
        <v>0.51340703882760896</v>
      </c>
      <c r="BH541">
        <v>0.74914911427905995</v>
      </c>
      <c r="BI541">
        <v>1</v>
      </c>
      <c r="BJ541">
        <v>1</v>
      </c>
      <c r="BK541" t="s">
        <v>190</v>
      </c>
      <c r="BL541">
        <v>0.999999999999999</v>
      </c>
      <c r="BM541">
        <v>4.0655879266153098E-2</v>
      </c>
      <c r="BN541">
        <v>0</v>
      </c>
      <c r="BO541">
        <v>1</v>
      </c>
      <c r="BP541" t="s">
        <v>394</v>
      </c>
      <c r="BQ541">
        <v>1</v>
      </c>
      <c r="BR541">
        <v>0</v>
      </c>
      <c r="BS541">
        <v>0</v>
      </c>
      <c r="BT541">
        <v>0.999999999999999</v>
      </c>
      <c r="BU541" t="s">
        <v>394</v>
      </c>
      <c r="BV541">
        <v>1</v>
      </c>
      <c r="BW541">
        <v>1</v>
      </c>
      <c r="BX541">
        <v>0</v>
      </c>
      <c r="BY541">
        <v>1</v>
      </c>
      <c r="BZ541" t="s">
        <v>190</v>
      </c>
      <c r="CA541">
        <v>1</v>
      </c>
      <c r="CB541">
        <v>1</v>
      </c>
      <c r="CC541">
        <v>3</v>
      </c>
      <c r="CD541">
        <v>0</v>
      </c>
      <c r="CE541" t="s">
        <v>394</v>
      </c>
      <c r="CF541">
        <v>6.6823235305723497E-2</v>
      </c>
      <c r="CG541">
        <v>0</v>
      </c>
      <c r="CH541">
        <v>0</v>
      </c>
      <c r="CI541">
        <v>1</v>
      </c>
      <c r="CJ541" t="s">
        <v>394</v>
      </c>
      <c r="CK541">
        <v>0.62025332040238901</v>
      </c>
      <c r="CL541">
        <v>1</v>
      </c>
      <c r="CM541">
        <v>2</v>
      </c>
      <c r="CN541">
        <v>0.93611375635736904</v>
      </c>
      <c r="CO541" t="s">
        <v>190</v>
      </c>
      <c r="CP541">
        <v>1</v>
      </c>
      <c r="CQ541">
        <v>0</v>
      </c>
      <c r="CR541">
        <v>4</v>
      </c>
      <c r="CS541">
        <v>0</v>
      </c>
      <c r="CT541" t="s">
        <v>394</v>
      </c>
      <c r="CU541">
        <v>0</v>
      </c>
      <c r="CV541">
        <v>0</v>
      </c>
      <c r="CW541">
        <v>4</v>
      </c>
      <c r="CX541">
        <v>0.75434860948109606</v>
      </c>
      <c r="CY541" t="s">
        <v>394</v>
      </c>
      <c r="CZ541">
        <v>0.54719893263834496</v>
      </c>
      <c r="DA541">
        <v>0.63157745850111102</v>
      </c>
      <c r="DB541">
        <v>0</v>
      </c>
      <c r="DC541">
        <v>0.79361170839049699</v>
      </c>
      <c r="DD541" t="s">
        <v>190</v>
      </c>
      <c r="DE541">
        <v>1</v>
      </c>
      <c r="DF541">
        <v>7.6424742990128594E-2</v>
      </c>
      <c r="DG541">
        <v>5</v>
      </c>
      <c r="DH541">
        <v>0</v>
      </c>
      <c r="DI541" t="s">
        <v>394</v>
      </c>
      <c r="DJ541">
        <v>0.20037418556238001</v>
      </c>
      <c r="DK541">
        <v>2.3622576019529499E-2</v>
      </c>
      <c r="DL541">
        <v>4</v>
      </c>
      <c r="DM541">
        <v>0.77260469948014399</v>
      </c>
      <c r="DN541" t="s">
        <v>394</v>
      </c>
      <c r="DO541">
        <v>0.98713505926559597</v>
      </c>
      <c r="DP541">
        <v>0.59650750283478604</v>
      </c>
      <c r="DQ541">
        <v>6</v>
      </c>
      <c r="DR541">
        <v>0.68046140276609002</v>
      </c>
      <c r="DS541" t="s">
        <v>190</v>
      </c>
      <c r="DT541">
        <v>0.66736606796697395</v>
      </c>
      <c r="DU541">
        <v>0.127459322272132</v>
      </c>
      <c r="DV541">
        <v>1</v>
      </c>
      <c r="DW541">
        <v>1</v>
      </c>
      <c r="DX541" t="s">
        <v>394</v>
      </c>
      <c r="DY541">
        <v>1</v>
      </c>
      <c r="DZ541">
        <v>0</v>
      </c>
      <c r="EA541">
        <v>1</v>
      </c>
      <c r="EB541">
        <v>1</v>
      </c>
      <c r="EC541" t="s">
        <v>394</v>
      </c>
      <c r="ED541">
        <v>1</v>
      </c>
      <c r="EE541">
        <v>1</v>
      </c>
      <c r="EF541">
        <v>1</v>
      </c>
      <c r="EG541">
        <v>1</v>
      </c>
      <c r="EH541" t="s">
        <v>190</v>
      </c>
      <c r="EI541">
        <v>1</v>
      </c>
      <c r="EJ541">
        <v>0.999999999999999</v>
      </c>
      <c r="EK541">
        <v>1</v>
      </c>
      <c r="EL541">
        <v>0</v>
      </c>
      <c r="EM541" t="s">
        <v>394</v>
      </c>
      <c r="EN541">
        <v>1</v>
      </c>
      <c r="EO541">
        <v>0.93384333993609703</v>
      </c>
      <c r="EP541">
        <v>0</v>
      </c>
      <c r="EQ541">
        <v>1</v>
      </c>
      <c r="ER541" t="s">
        <v>394</v>
      </c>
      <c r="ES541">
        <v>0.77074378204552096</v>
      </c>
      <c r="ET541">
        <v>1</v>
      </c>
      <c r="EU541">
        <v>1</v>
      </c>
      <c r="EV541">
        <v>0.92327694361974599</v>
      </c>
      <c r="EW541" t="s">
        <v>190</v>
      </c>
      <c r="EX541">
        <v>0.72562446766441402</v>
      </c>
      <c r="EY541">
        <v>0</v>
      </c>
      <c r="EZ541">
        <v>1</v>
      </c>
      <c r="FA541">
        <v>5.58840892098642E-2</v>
      </c>
      <c r="FB541" t="s">
        <v>394</v>
      </c>
      <c r="FC541">
        <v>0.54621257245801702</v>
      </c>
      <c r="FD541">
        <v>0.71090211504633105</v>
      </c>
      <c r="FE541">
        <v>6</v>
      </c>
      <c r="FF541">
        <v>1</v>
      </c>
      <c r="FG541" t="s">
        <v>394</v>
      </c>
      <c r="FH541">
        <v>8.1220635805470995E-2</v>
      </c>
      <c r="FI541">
        <v>0.999999999999999</v>
      </c>
      <c r="FJ541">
        <v>2</v>
      </c>
      <c r="FK541">
        <v>0.37457470317399</v>
      </c>
      <c r="FL541" t="s">
        <v>190</v>
      </c>
      <c r="FM541">
        <v>0.70100535892682003</v>
      </c>
      <c r="FN541">
        <v>0.44060914968554898</v>
      </c>
      <c r="FO541">
        <v>5</v>
      </c>
      <c r="FP541">
        <v>0</v>
      </c>
      <c r="FQ541" t="s">
        <v>394</v>
      </c>
      <c r="FR541">
        <v>0.999999999999999</v>
      </c>
      <c r="FS541">
        <v>0.788797904687359</v>
      </c>
      <c r="FT541">
        <v>7</v>
      </c>
      <c r="FU541">
        <v>1</v>
      </c>
      <c r="FV541" t="s">
        <v>394</v>
      </c>
      <c r="FW541">
        <v>0.25945179381105299</v>
      </c>
      <c r="FX541">
        <v>1</v>
      </c>
      <c r="FY541">
        <v>7</v>
      </c>
      <c r="FZ541">
        <v>0.58776108240352198</v>
      </c>
      <c r="GA541" t="s">
        <v>190</v>
      </c>
      <c r="GB541">
        <v>0.424970051287901</v>
      </c>
      <c r="GC541">
        <v>0.24796676642694401</v>
      </c>
      <c r="GD541">
        <v>0.94618050692250799</v>
      </c>
      <c r="GE541">
        <v>0.776207473109919</v>
      </c>
      <c r="GF541">
        <v>0.77632831710862404</v>
      </c>
    </row>
    <row r="542" spans="1:188">
      <c r="A542" s="8">
        <v>53</v>
      </c>
      <c r="B542" s="8">
        <v>9</v>
      </c>
      <c r="C542" t="s">
        <v>750</v>
      </c>
      <c r="D542" t="s">
        <v>707</v>
      </c>
      <c r="E542">
        <v>0.61099999999999999</v>
      </c>
      <c r="F542">
        <v>1</v>
      </c>
      <c r="G542">
        <v>0.999999999999999</v>
      </c>
      <c r="H542" t="s">
        <v>394</v>
      </c>
      <c r="I542">
        <v>1</v>
      </c>
      <c r="J542">
        <v>0</v>
      </c>
      <c r="K542">
        <v>1</v>
      </c>
      <c r="L542">
        <v>1</v>
      </c>
      <c r="M542" t="s">
        <v>394</v>
      </c>
      <c r="N542">
        <v>1</v>
      </c>
      <c r="O542">
        <v>1</v>
      </c>
      <c r="P542">
        <v>0</v>
      </c>
      <c r="Q542">
        <v>1</v>
      </c>
      <c r="R542" t="s">
        <v>190</v>
      </c>
      <c r="S542">
        <v>1</v>
      </c>
      <c r="T542">
        <v>0</v>
      </c>
      <c r="U542">
        <v>1</v>
      </c>
      <c r="V542">
        <v>0.999999999999999</v>
      </c>
      <c r="W542" t="s">
        <v>394</v>
      </c>
      <c r="X542">
        <v>0.999999999999999</v>
      </c>
      <c r="Y542">
        <v>0.16784796626676099</v>
      </c>
      <c r="Z542">
        <v>1</v>
      </c>
      <c r="AA542">
        <v>1</v>
      </c>
      <c r="AB542" t="s">
        <v>394</v>
      </c>
      <c r="AC542">
        <v>1</v>
      </c>
      <c r="AD542">
        <v>0.87509299232795501</v>
      </c>
      <c r="AE542">
        <v>3</v>
      </c>
      <c r="AF542">
        <v>1</v>
      </c>
      <c r="AG542" t="s">
        <v>190</v>
      </c>
      <c r="AH542">
        <v>1</v>
      </c>
      <c r="AI542">
        <v>0</v>
      </c>
      <c r="AJ542">
        <v>1</v>
      </c>
      <c r="AK542">
        <v>0.67764900941846495</v>
      </c>
      <c r="AL542" t="s">
        <v>394</v>
      </c>
      <c r="AM542">
        <v>1</v>
      </c>
      <c r="AN542">
        <v>0.11867111901043099</v>
      </c>
      <c r="AO542">
        <v>6</v>
      </c>
      <c r="AP542">
        <v>0.722532375359354</v>
      </c>
      <c r="AQ542" t="s">
        <v>394</v>
      </c>
      <c r="AR542">
        <v>0.999999999999999</v>
      </c>
      <c r="AS542">
        <v>0.43159260608268002</v>
      </c>
      <c r="AT542">
        <v>0</v>
      </c>
      <c r="AU542">
        <v>1</v>
      </c>
      <c r="AV542" t="s">
        <v>190</v>
      </c>
      <c r="AW542">
        <v>0.96198045351806505</v>
      </c>
      <c r="AX542">
        <v>0</v>
      </c>
      <c r="AY542">
        <v>3</v>
      </c>
      <c r="AZ542">
        <v>1</v>
      </c>
      <c r="BA542" t="s">
        <v>394</v>
      </c>
      <c r="BB542">
        <v>1</v>
      </c>
      <c r="BC542">
        <v>0.45795156600085801</v>
      </c>
      <c r="BD542">
        <v>8</v>
      </c>
      <c r="BE542">
        <v>0.63420275110885704</v>
      </c>
      <c r="BF542" t="s">
        <v>394</v>
      </c>
      <c r="BG542">
        <v>1</v>
      </c>
      <c r="BH542">
        <v>0.33019540095073902</v>
      </c>
      <c r="BI542">
        <v>1</v>
      </c>
      <c r="BJ542">
        <v>1</v>
      </c>
      <c r="BK542" t="s">
        <v>190</v>
      </c>
      <c r="BL542">
        <v>0.999999999999999</v>
      </c>
      <c r="BM542">
        <v>4.0655879266153098E-2</v>
      </c>
      <c r="BN542">
        <v>0</v>
      </c>
      <c r="BO542">
        <v>1</v>
      </c>
      <c r="BP542" t="s">
        <v>394</v>
      </c>
      <c r="BQ542">
        <v>1</v>
      </c>
      <c r="BR542">
        <v>0</v>
      </c>
      <c r="BS542">
        <v>0</v>
      </c>
      <c r="BT542">
        <v>0.999999999999999</v>
      </c>
      <c r="BU542" t="s">
        <v>394</v>
      </c>
      <c r="BV542">
        <v>1</v>
      </c>
      <c r="BW542">
        <v>1</v>
      </c>
      <c r="BX542">
        <v>0</v>
      </c>
      <c r="BY542">
        <v>1</v>
      </c>
      <c r="BZ542" t="s">
        <v>190</v>
      </c>
      <c r="CA542">
        <v>1</v>
      </c>
      <c r="CB542">
        <v>1</v>
      </c>
      <c r="CC542">
        <v>0</v>
      </c>
      <c r="CD542">
        <v>1</v>
      </c>
      <c r="CE542" t="s">
        <v>394</v>
      </c>
      <c r="CF542">
        <v>1</v>
      </c>
      <c r="CG542">
        <v>0.11052767925144499</v>
      </c>
      <c r="CH542">
        <v>0</v>
      </c>
      <c r="CI542">
        <v>1</v>
      </c>
      <c r="CJ542" t="s">
        <v>394</v>
      </c>
      <c r="CK542">
        <v>0.62025332040238901</v>
      </c>
      <c r="CL542">
        <v>1</v>
      </c>
      <c r="CM542">
        <v>2</v>
      </c>
      <c r="CN542">
        <v>0.93611375635736904</v>
      </c>
      <c r="CO542" t="s">
        <v>190</v>
      </c>
      <c r="CP542">
        <v>1</v>
      </c>
      <c r="CQ542">
        <v>0</v>
      </c>
      <c r="CR542">
        <v>1</v>
      </c>
      <c r="CS542">
        <v>0.60446562211733201</v>
      </c>
      <c r="CT542" t="s">
        <v>394</v>
      </c>
      <c r="CU542">
        <v>0.73545054941529198</v>
      </c>
      <c r="CV542">
        <v>0.31478058465119302</v>
      </c>
      <c r="CW542">
        <v>6</v>
      </c>
      <c r="CX542">
        <v>1</v>
      </c>
      <c r="CY542" t="s">
        <v>394</v>
      </c>
      <c r="CZ542">
        <v>0.999999999999999</v>
      </c>
      <c r="DA542">
        <v>0.968853896855283</v>
      </c>
      <c r="DB542">
        <v>0</v>
      </c>
      <c r="DC542">
        <v>0.79361170839049699</v>
      </c>
      <c r="DD542" t="s">
        <v>190</v>
      </c>
      <c r="DE542">
        <v>1</v>
      </c>
      <c r="DF542">
        <v>7.6424742990128594E-2</v>
      </c>
      <c r="DG542">
        <v>3</v>
      </c>
      <c r="DH542">
        <v>0.61711920093386297</v>
      </c>
      <c r="DI542" t="s">
        <v>394</v>
      </c>
      <c r="DJ542">
        <v>0.79347621887925801</v>
      </c>
      <c r="DK542">
        <v>0.34758230973857701</v>
      </c>
      <c r="DL542">
        <v>0</v>
      </c>
      <c r="DM542">
        <v>1</v>
      </c>
      <c r="DN542" t="s">
        <v>394</v>
      </c>
      <c r="DO542">
        <v>1</v>
      </c>
      <c r="DP542">
        <v>0.57133457277362798</v>
      </c>
      <c r="DQ542">
        <v>6</v>
      </c>
      <c r="DR542">
        <v>0.68046140276609002</v>
      </c>
      <c r="DS542" t="s">
        <v>190</v>
      </c>
      <c r="DT542">
        <v>0.66736606796697395</v>
      </c>
      <c r="DU542">
        <v>0.127459322272132</v>
      </c>
      <c r="DV542">
        <v>1</v>
      </c>
      <c r="DW542">
        <v>1</v>
      </c>
      <c r="DX542" t="s">
        <v>394</v>
      </c>
      <c r="DY542">
        <v>1</v>
      </c>
      <c r="DZ542">
        <v>0</v>
      </c>
      <c r="EA542">
        <v>1</v>
      </c>
      <c r="EB542">
        <v>1</v>
      </c>
      <c r="EC542" t="s">
        <v>394</v>
      </c>
      <c r="ED542">
        <v>1</v>
      </c>
      <c r="EE542">
        <v>1</v>
      </c>
      <c r="EF542">
        <v>1</v>
      </c>
      <c r="EG542">
        <v>1</v>
      </c>
      <c r="EH542" t="s">
        <v>190</v>
      </c>
      <c r="EI542">
        <v>1</v>
      </c>
      <c r="EJ542">
        <v>0.999999999999999</v>
      </c>
      <c r="EK542">
        <v>0</v>
      </c>
      <c r="EL542">
        <v>5.2258703726020602E-4</v>
      </c>
      <c r="EM542" t="s">
        <v>394</v>
      </c>
      <c r="EN542">
        <v>0.98743817300742198</v>
      </c>
      <c r="EO542">
        <v>0.95187994381607</v>
      </c>
      <c r="EP542">
        <v>1</v>
      </c>
      <c r="EQ542">
        <v>0.51819939165568696</v>
      </c>
      <c r="ER542" t="s">
        <v>394</v>
      </c>
      <c r="ES542">
        <v>1</v>
      </c>
      <c r="ET542">
        <v>0.34166079441949698</v>
      </c>
      <c r="EU542">
        <v>1</v>
      </c>
      <c r="EV542">
        <v>0.92327694361974599</v>
      </c>
      <c r="EW542" t="s">
        <v>190</v>
      </c>
      <c r="EX542">
        <v>0.72562446766441402</v>
      </c>
      <c r="EY542">
        <v>0</v>
      </c>
      <c r="EZ542">
        <v>0</v>
      </c>
      <c r="FA542">
        <v>5.1670867974286203E-2</v>
      </c>
      <c r="FB542" t="s">
        <v>394</v>
      </c>
      <c r="FC542">
        <v>0.76477612004093998</v>
      </c>
      <c r="FD542">
        <v>0.55315821483390704</v>
      </c>
      <c r="FE542">
        <v>2</v>
      </c>
      <c r="FF542">
        <v>0.36326875293969202</v>
      </c>
      <c r="FG542" t="s">
        <v>394</v>
      </c>
      <c r="FH542">
        <v>1</v>
      </c>
      <c r="FI542">
        <v>0.21778309812402</v>
      </c>
      <c r="FJ542">
        <v>6</v>
      </c>
      <c r="FK542">
        <v>0.999999999999999</v>
      </c>
      <c r="FL542" t="s">
        <v>190</v>
      </c>
      <c r="FM542">
        <v>0.55273220912881305</v>
      </c>
      <c r="FN542">
        <v>1.7772064745579699E-2</v>
      </c>
      <c r="FO542">
        <v>3</v>
      </c>
      <c r="FP542">
        <v>5.19313654101261E-2</v>
      </c>
      <c r="FQ542" t="s">
        <v>394</v>
      </c>
      <c r="FR542">
        <v>0.32824037422570901</v>
      </c>
      <c r="FS542">
        <v>0.58182575707738504</v>
      </c>
      <c r="FT542">
        <v>3</v>
      </c>
      <c r="FU542">
        <v>0.63199450622567999</v>
      </c>
      <c r="FV542" t="s">
        <v>394</v>
      </c>
      <c r="FW542">
        <v>0.89992910439741902</v>
      </c>
      <c r="FX542">
        <v>0.80169612427676895</v>
      </c>
      <c r="FY542">
        <v>7</v>
      </c>
      <c r="FZ542">
        <v>0.58776108240352198</v>
      </c>
      <c r="GA542" t="s">
        <v>190</v>
      </c>
      <c r="GB542">
        <v>0.424970051287901</v>
      </c>
      <c r="GC542">
        <v>0.24796676642694401</v>
      </c>
      <c r="GD542">
        <v>0.93568918435028403</v>
      </c>
      <c r="GE542">
        <v>0.77771998112289498</v>
      </c>
      <c r="GF542">
        <v>0.82558215428360104</v>
      </c>
    </row>
    <row r="543" spans="1:188">
      <c r="A543" s="8">
        <v>54</v>
      </c>
      <c r="B543" s="8">
        <v>9</v>
      </c>
      <c r="C543" t="s">
        <v>751</v>
      </c>
      <c r="D543" t="s">
        <v>707</v>
      </c>
      <c r="E543">
        <v>0.69699999999999995</v>
      </c>
      <c r="F543">
        <v>0</v>
      </c>
      <c r="G543">
        <v>0</v>
      </c>
      <c r="H543" t="s">
        <v>394</v>
      </c>
      <c r="I543">
        <v>0</v>
      </c>
      <c r="J543">
        <v>1</v>
      </c>
      <c r="K543">
        <v>1</v>
      </c>
      <c r="L543">
        <v>1</v>
      </c>
      <c r="M543" t="s">
        <v>394</v>
      </c>
      <c r="N543">
        <v>1</v>
      </c>
      <c r="O543">
        <v>1</v>
      </c>
      <c r="P543">
        <v>0</v>
      </c>
      <c r="Q543">
        <v>1</v>
      </c>
      <c r="R543" t="s">
        <v>190</v>
      </c>
      <c r="S543">
        <v>1</v>
      </c>
      <c r="T543">
        <v>0</v>
      </c>
      <c r="U543">
        <v>0</v>
      </c>
      <c r="V543">
        <v>0</v>
      </c>
      <c r="W543" t="s">
        <v>394</v>
      </c>
      <c r="X543">
        <v>0.24295409788949801</v>
      </c>
      <c r="Y543">
        <v>0</v>
      </c>
      <c r="Z543">
        <v>3</v>
      </c>
      <c r="AA543">
        <v>0.362866636217751</v>
      </c>
      <c r="AB543" t="s">
        <v>394</v>
      </c>
      <c r="AC543">
        <v>0</v>
      </c>
      <c r="AD543">
        <v>0</v>
      </c>
      <c r="AE543">
        <v>3</v>
      </c>
      <c r="AF543">
        <v>1</v>
      </c>
      <c r="AG543" t="s">
        <v>190</v>
      </c>
      <c r="AH543">
        <v>1</v>
      </c>
      <c r="AI543">
        <v>0</v>
      </c>
      <c r="AJ543">
        <v>2</v>
      </c>
      <c r="AK543">
        <v>0</v>
      </c>
      <c r="AL543" t="s">
        <v>394</v>
      </c>
      <c r="AM543">
        <v>0.42362755614918701</v>
      </c>
      <c r="AN543">
        <v>0</v>
      </c>
      <c r="AO543">
        <v>1</v>
      </c>
      <c r="AP543">
        <v>0.41122787715804898</v>
      </c>
      <c r="AQ543" t="s">
        <v>394</v>
      </c>
      <c r="AR543">
        <v>5.2799799128493301E-2</v>
      </c>
      <c r="AS543">
        <v>0</v>
      </c>
      <c r="AT543">
        <v>0</v>
      </c>
      <c r="AU543">
        <v>1</v>
      </c>
      <c r="AV543" t="s">
        <v>190</v>
      </c>
      <c r="AW543">
        <v>0.96198045351806505</v>
      </c>
      <c r="AX543">
        <v>0</v>
      </c>
      <c r="AY543">
        <v>1</v>
      </c>
      <c r="AZ543">
        <v>0.54934540838113499</v>
      </c>
      <c r="BA543" t="s">
        <v>394</v>
      </c>
      <c r="BB543">
        <v>0.16390827576188999</v>
      </c>
      <c r="BC543">
        <v>0.194196024216999</v>
      </c>
      <c r="BD543">
        <v>3</v>
      </c>
      <c r="BE543">
        <v>0.36588603549586102</v>
      </c>
      <c r="BF543" t="s">
        <v>394</v>
      </c>
      <c r="BG543">
        <v>0.30537660600479299</v>
      </c>
      <c r="BH543">
        <v>0</v>
      </c>
      <c r="BI543">
        <v>1</v>
      </c>
      <c r="BJ543">
        <v>1</v>
      </c>
      <c r="BK543" t="s">
        <v>190</v>
      </c>
      <c r="BL543">
        <v>0.999999999999999</v>
      </c>
      <c r="BM543">
        <v>4.0655879266153098E-2</v>
      </c>
      <c r="BN543">
        <v>0</v>
      </c>
      <c r="BO543">
        <v>1</v>
      </c>
      <c r="BP543" t="s">
        <v>394</v>
      </c>
      <c r="BQ543">
        <v>1</v>
      </c>
      <c r="BR543">
        <v>0</v>
      </c>
      <c r="BS543">
        <v>1</v>
      </c>
      <c r="BT543">
        <v>0</v>
      </c>
      <c r="BU543" t="s">
        <v>394</v>
      </c>
      <c r="BV543">
        <v>0</v>
      </c>
      <c r="BW543">
        <v>0</v>
      </c>
      <c r="BX543">
        <v>0</v>
      </c>
      <c r="BY543">
        <v>1</v>
      </c>
      <c r="BZ543" t="s">
        <v>190</v>
      </c>
      <c r="CA543">
        <v>1</v>
      </c>
      <c r="CB543">
        <v>1</v>
      </c>
      <c r="CC543">
        <v>3</v>
      </c>
      <c r="CD543">
        <v>0</v>
      </c>
      <c r="CE543" t="s">
        <v>394</v>
      </c>
      <c r="CF543">
        <v>6.6823235305723497E-2</v>
      </c>
      <c r="CG543">
        <v>0</v>
      </c>
      <c r="CH543">
        <v>2</v>
      </c>
      <c r="CI543">
        <v>0.207095380723303</v>
      </c>
      <c r="CJ543" t="s">
        <v>394</v>
      </c>
      <c r="CK543">
        <v>0</v>
      </c>
      <c r="CL543">
        <v>0</v>
      </c>
      <c r="CM543">
        <v>2</v>
      </c>
      <c r="CN543">
        <v>0.93611375635736904</v>
      </c>
      <c r="CO543" t="s">
        <v>190</v>
      </c>
      <c r="CP543">
        <v>1</v>
      </c>
      <c r="CQ543">
        <v>0</v>
      </c>
      <c r="CR543">
        <v>6</v>
      </c>
      <c r="CS543">
        <v>0.65472398552575894</v>
      </c>
      <c r="CT543" t="s">
        <v>394</v>
      </c>
      <c r="CU543">
        <v>0.90519563794921498</v>
      </c>
      <c r="CV543">
        <v>0.34032761807635797</v>
      </c>
      <c r="CW543">
        <v>5</v>
      </c>
      <c r="CX543">
        <v>0.27784798405420902</v>
      </c>
      <c r="CY543" t="s">
        <v>394</v>
      </c>
      <c r="CZ543">
        <v>0</v>
      </c>
      <c r="DA543">
        <v>0</v>
      </c>
      <c r="DB543">
        <v>0</v>
      </c>
      <c r="DC543">
        <v>0.79361170839049699</v>
      </c>
      <c r="DD543" t="s">
        <v>190</v>
      </c>
      <c r="DE543">
        <v>1</v>
      </c>
      <c r="DF543">
        <v>7.6424742990128594E-2</v>
      </c>
      <c r="DG543">
        <v>2</v>
      </c>
      <c r="DH543">
        <v>0.54118834183075004</v>
      </c>
      <c r="DI543" t="s">
        <v>394</v>
      </c>
      <c r="DJ543">
        <v>0.66776172098887399</v>
      </c>
      <c r="DK543">
        <v>0.42712322238707801</v>
      </c>
      <c r="DL543">
        <v>3</v>
      </c>
      <c r="DM543">
        <v>0.261974843998383</v>
      </c>
      <c r="DN543" t="s">
        <v>394</v>
      </c>
      <c r="DO543">
        <v>0.25838923167611899</v>
      </c>
      <c r="DP543">
        <v>0</v>
      </c>
      <c r="DQ543">
        <v>6</v>
      </c>
      <c r="DR543">
        <v>0.68046140276609002</v>
      </c>
      <c r="DS543" t="s">
        <v>190</v>
      </c>
      <c r="DT543">
        <v>0.66736606796697395</v>
      </c>
      <c r="DU543">
        <v>0.127459322272132</v>
      </c>
      <c r="DV543">
        <v>1</v>
      </c>
      <c r="DW543">
        <v>1</v>
      </c>
      <c r="DX543" t="s">
        <v>394</v>
      </c>
      <c r="DY543">
        <v>1</v>
      </c>
      <c r="DZ543">
        <v>0</v>
      </c>
      <c r="EA543">
        <v>0</v>
      </c>
      <c r="EB543">
        <v>0</v>
      </c>
      <c r="EC543" t="s">
        <v>394</v>
      </c>
      <c r="ED543">
        <v>0</v>
      </c>
      <c r="EE543">
        <v>0</v>
      </c>
      <c r="EF543">
        <v>1</v>
      </c>
      <c r="EG543">
        <v>1</v>
      </c>
      <c r="EH543" t="s">
        <v>190</v>
      </c>
      <c r="EI543">
        <v>1</v>
      </c>
      <c r="EJ543">
        <v>0.999999999999999</v>
      </c>
      <c r="EK543">
        <v>1</v>
      </c>
      <c r="EL543">
        <v>0</v>
      </c>
      <c r="EM543" t="s">
        <v>394</v>
      </c>
      <c r="EN543">
        <v>1</v>
      </c>
      <c r="EO543">
        <v>0.93384333993609703</v>
      </c>
      <c r="EP543">
        <v>3</v>
      </c>
      <c r="EQ543">
        <v>0</v>
      </c>
      <c r="ER543" t="s">
        <v>394</v>
      </c>
      <c r="ES543">
        <v>0</v>
      </c>
      <c r="ET543">
        <v>0</v>
      </c>
      <c r="EU543">
        <v>1</v>
      </c>
      <c r="EV543">
        <v>0.92327694361974599</v>
      </c>
      <c r="EW543" t="s">
        <v>190</v>
      </c>
      <c r="EX543">
        <v>0.72562446766441402</v>
      </c>
      <c r="EY543">
        <v>0</v>
      </c>
      <c r="EZ543">
        <v>4</v>
      </c>
      <c r="FA543">
        <v>4.8957232049479403E-2</v>
      </c>
      <c r="FB543" t="s">
        <v>394</v>
      </c>
      <c r="FC543">
        <v>1</v>
      </c>
      <c r="FD543">
        <v>0.64722218374724705</v>
      </c>
      <c r="FE543">
        <v>3</v>
      </c>
      <c r="FF543">
        <v>0</v>
      </c>
      <c r="FG543" t="s">
        <v>394</v>
      </c>
      <c r="FH543">
        <v>0</v>
      </c>
      <c r="FI543">
        <v>0</v>
      </c>
      <c r="FJ543">
        <v>6</v>
      </c>
      <c r="FK543">
        <v>0.999999999999999</v>
      </c>
      <c r="FL543" t="s">
        <v>190</v>
      </c>
      <c r="FM543">
        <v>0.55273220912881305</v>
      </c>
      <c r="FN543">
        <v>1.7772064745579699E-2</v>
      </c>
      <c r="FO543">
        <v>5</v>
      </c>
      <c r="FP543">
        <v>0</v>
      </c>
      <c r="FQ543" t="s">
        <v>394</v>
      </c>
      <c r="FR543">
        <v>0.999999999999999</v>
      </c>
      <c r="FS543">
        <v>0.788797904687359</v>
      </c>
      <c r="FT543">
        <v>9</v>
      </c>
      <c r="FU543">
        <v>0.74834109384292202</v>
      </c>
      <c r="FV543" t="s">
        <v>394</v>
      </c>
      <c r="FW543">
        <v>2.1502814689960902E-3</v>
      </c>
      <c r="FX543">
        <v>0.69558928429896105</v>
      </c>
      <c r="FY543">
        <v>7</v>
      </c>
      <c r="FZ543">
        <v>0.58776108240352198</v>
      </c>
      <c r="GA543" t="s">
        <v>190</v>
      </c>
      <c r="GB543">
        <v>0.424970051287901</v>
      </c>
      <c r="GC543">
        <v>0.24796676642694401</v>
      </c>
      <c r="GD543">
        <v>0.90107914068901396</v>
      </c>
      <c r="GE543">
        <v>0.72097131966472705</v>
      </c>
      <c r="GF543">
        <v>0.78837529331655298</v>
      </c>
    </row>
    <row r="544" spans="1:188">
      <c r="A544" s="8">
        <v>55</v>
      </c>
      <c r="B544" s="8">
        <v>9</v>
      </c>
      <c r="C544" t="s">
        <v>752</v>
      </c>
      <c r="D544" t="s">
        <v>707</v>
      </c>
      <c r="E544">
        <v>0.65400000000000003</v>
      </c>
      <c r="F544">
        <v>1</v>
      </c>
      <c r="G544">
        <v>0.999999999999999</v>
      </c>
      <c r="H544" t="s">
        <v>394</v>
      </c>
      <c r="I544">
        <v>1</v>
      </c>
      <c r="J544">
        <v>0</v>
      </c>
      <c r="K544">
        <v>0</v>
      </c>
      <c r="L544">
        <v>0</v>
      </c>
      <c r="M544" t="s">
        <v>394</v>
      </c>
      <c r="N544">
        <v>0</v>
      </c>
      <c r="O544">
        <v>0</v>
      </c>
      <c r="P544">
        <v>0</v>
      </c>
      <c r="Q544">
        <v>1</v>
      </c>
      <c r="R544" t="s">
        <v>190</v>
      </c>
      <c r="S544">
        <v>1</v>
      </c>
      <c r="T544">
        <v>0</v>
      </c>
      <c r="U544">
        <v>1</v>
      </c>
      <c r="V544">
        <v>0.999999999999999</v>
      </c>
      <c r="W544" t="s">
        <v>394</v>
      </c>
      <c r="X544">
        <v>0.999999999999999</v>
      </c>
      <c r="Y544">
        <v>0.16784796626676099</v>
      </c>
      <c r="Z544">
        <v>0</v>
      </c>
      <c r="AA544">
        <v>0</v>
      </c>
      <c r="AB544" t="s">
        <v>394</v>
      </c>
      <c r="AC544">
        <v>0.308836639081563</v>
      </c>
      <c r="AD544">
        <v>1</v>
      </c>
      <c r="AE544">
        <v>3</v>
      </c>
      <c r="AF544">
        <v>1</v>
      </c>
      <c r="AG544" t="s">
        <v>190</v>
      </c>
      <c r="AH544">
        <v>1</v>
      </c>
      <c r="AI544">
        <v>0</v>
      </c>
      <c r="AJ544">
        <v>3</v>
      </c>
      <c r="AK544">
        <v>1</v>
      </c>
      <c r="AL544" t="s">
        <v>394</v>
      </c>
      <c r="AM544">
        <v>0.78411411500347605</v>
      </c>
      <c r="AN544">
        <v>0.28735042247630999</v>
      </c>
      <c r="AO544">
        <v>5</v>
      </c>
      <c r="AP544">
        <v>0.125165896302287</v>
      </c>
      <c r="AQ544" t="s">
        <v>394</v>
      </c>
      <c r="AR544">
        <v>0.65404240537320701</v>
      </c>
      <c r="AS544">
        <v>0.758130729071812</v>
      </c>
      <c r="AT544">
        <v>0</v>
      </c>
      <c r="AU544">
        <v>1</v>
      </c>
      <c r="AV544" t="s">
        <v>190</v>
      </c>
      <c r="AW544">
        <v>0.96198045351806505</v>
      </c>
      <c r="AX544">
        <v>0</v>
      </c>
      <c r="AY544">
        <v>3</v>
      </c>
      <c r="AZ544">
        <v>1</v>
      </c>
      <c r="BA544" t="s">
        <v>394</v>
      </c>
      <c r="BB544">
        <v>1</v>
      </c>
      <c r="BC544">
        <v>0.45795156600085801</v>
      </c>
      <c r="BD544">
        <v>1</v>
      </c>
      <c r="BE544">
        <v>0.39855494124535301</v>
      </c>
      <c r="BF544" t="s">
        <v>394</v>
      </c>
      <c r="BG544">
        <v>0.51340703882760896</v>
      </c>
      <c r="BH544">
        <v>0.74914911427905995</v>
      </c>
      <c r="BI544">
        <v>1</v>
      </c>
      <c r="BJ544">
        <v>1</v>
      </c>
      <c r="BK544" t="s">
        <v>190</v>
      </c>
      <c r="BL544">
        <v>0.999999999999999</v>
      </c>
      <c r="BM544">
        <v>4.0655879266153098E-2</v>
      </c>
      <c r="BN544">
        <v>0</v>
      </c>
      <c r="BO544">
        <v>1</v>
      </c>
      <c r="BP544" t="s">
        <v>394</v>
      </c>
      <c r="BQ544">
        <v>1</v>
      </c>
      <c r="BR544">
        <v>0</v>
      </c>
      <c r="BS544">
        <v>0</v>
      </c>
      <c r="BT544">
        <v>0.999999999999999</v>
      </c>
      <c r="BU544" t="s">
        <v>394</v>
      </c>
      <c r="BV544">
        <v>1</v>
      </c>
      <c r="BW544">
        <v>1</v>
      </c>
      <c r="BX544">
        <v>0</v>
      </c>
      <c r="BY544">
        <v>1</v>
      </c>
      <c r="BZ544" t="s">
        <v>190</v>
      </c>
      <c r="CA544">
        <v>1</v>
      </c>
      <c r="CB544">
        <v>1</v>
      </c>
      <c r="CC544">
        <v>0</v>
      </c>
      <c r="CD544">
        <v>1</v>
      </c>
      <c r="CE544" t="s">
        <v>394</v>
      </c>
      <c r="CF544">
        <v>1</v>
      </c>
      <c r="CG544">
        <v>0.11052767925144499</v>
      </c>
      <c r="CH544">
        <v>0</v>
      </c>
      <c r="CI544">
        <v>1</v>
      </c>
      <c r="CJ544" t="s">
        <v>394</v>
      </c>
      <c r="CK544">
        <v>0.62025332040238901</v>
      </c>
      <c r="CL544">
        <v>1</v>
      </c>
      <c r="CM544">
        <v>2</v>
      </c>
      <c r="CN544">
        <v>0.93611375635736904</v>
      </c>
      <c r="CO544" t="s">
        <v>190</v>
      </c>
      <c r="CP544">
        <v>1</v>
      </c>
      <c r="CQ544">
        <v>0</v>
      </c>
      <c r="CR544">
        <v>1</v>
      </c>
      <c r="CS544">
        <v>0.60446562211733201</v>
      </c>
      <c r="CT544" t="s">
        <v>394</v>
      </c>
      <c r="CU544">
        <v>0.73545054941529198</v>
      </c>
      <c r="CV544">
        <v>0.31478058465119302</v>
      </c>
      <c r="CW544">
        <v>4</v>
      </c>
      <c r="CX544">
        <v>0.75434860948109606</v>
      </c>
      <c r="CY544" t="s">
        <v>394</v>
      </c>
      <c r="CZ544">
        <v>0.54719893263834496</v>
      </c>
      <c r="DA544">
        <v>0.63157745850111102</v>
      </c>
      <c r="DB544">
        <v>0</v>
      </c>
      <c r="DC544">
        <v>0.79361170839049699</v>
      </c>
      <c r="DD544" t="s">
        <v>190</v>
      </c>
      <c r="DE544">
        <v>1</v>
      </c>
      <c r="DF544">
        <v>7.6424742990128594E-2</v>
      </c>
      <c r="DG544">
        <v>8</v>
      </c>
      <c r="DH544">
        <v>0.97142988547503295</v>
      </c>
      <c r="DI544" t="s">
        <v>394</v>
      </c>
      <c r="DJ544">
        <v>0.97764468370048296</v>
      </c>
      <c r="DK544">
        <v>0.23095610862171301</v>
      </c>
      <c r="DL544">
        <v>2</v>
      </c>
      <c r="DM544">
        <v>0.78886527692258102</v>
      </c>
      <c r="DN544" t="s">
        <v>394</v>
      </c>
      <c r="DO544">
        <v>0.80608917230630805</v>
      </c>
      <c r="DP544">
        <v>0.99441552934817601</v>
      </c>
      <c r="DQ544">
        <v>6</v>
      </c>
      <c r="DR544">
        <v>0.68046140276609002</v>
      </c>
      <c r="DS544" t="s">
        <v>190</v>
      </c>
      <c r="DT544">
        <v>0.66736606796697395</v>
      </c>
      <c r="DU544">
        <v>0.127459322272132</v>
      </c>
      <c r="DV544">
        <v>1</v>
      </c>
      <c r="DW544">
        <v>1</v>
      </c>
      <c r="DX544" t="s">
        <v>394</v>
      </c>
      <c r="DY544">
        <v>1</v>
      </c>
      <c r="DZ544">
        <v>0</v>
      </c>
      <c r="EA544">
        <v>1</v>
      </c>
      <c r="EB544">
        <v>1</v>
      </c>
      <c r="EC544" t="s">
        <v>394</v>
      </c>
      <c r="ED544">
        <v>1</v>
      </c>
      <c r="EE544">
        <v>1</v>
      </c>
      <c r="EF544">
        <v>1</v>
      </c>
      <c r="EG544">
        <v>1</v>
      </c>
      <c r="EH544" t="s">
        <v>190</v>
      </c>
      <c r="EI544">
        <v>1</v>
      </c>
      <c r="EJ544">
        <v>0.999999999999999</v>
      </c>
      <c r="EK544">
        <v>1</v>
      </c>
      <c r="EL544">
        <v>0</v>
      </c>
      <c r="EM544" t="s">
        <v>394</v>
      </c>
      <c r="EN544">
        <v>1</v>
      </c>
      <c r="EO544">
        <v>0.93384333993609703</v>
      </c>
      <c r="EP544">
        <v>2</v>
      </c>
      <c r="EQ544">
        <v>0.99529099652226205</v>
      </c>
      <c r="ER544" t="s">
        <v>394</v>
      </c>
      <c r="ES544">
        <v>0.46510702746122201</v>
      </c>
      <c r="ET544">
        <v>0.83978788839802598</v>
      </c>
      <c r="EU544">
        <v>1</v>
      </c>
      <c r="EV544">
        <v>0.92327694361974599</v>
      </c>
      <c r="EW544" t="s">
        <v>190</v>
      </c>
      <c r="EX544">
        <v>0.72562446766441402</v>
      </c>
      <c r="EY544">
        <v>0</v>
      </c>
      <c r="EZ544">
        <v>4</v>
      </c>
      <c r="FA544">
        <v>4.8957232049479403E-2</v>
      </c>
      <c r="FB544" t="s">
        <v>394</v>
      </c>
      <c r="FC544">
        <v>1</v>
      </c>
      <c r="FD544">
        <v>0.64722218374724705</v>
      </c>
      <c r="FE544">
        <v>2</v>
      </c>
      <c r="FF544">
        <v>0.36326875293969202</v>
      </c>
      <c r="FG544" t="s">
        <v>394</v>
      </c>
      <c r="FH544">
        <v>1</v>
      </c>
      <c r="FI544">
        <v>0.21778309812402</v>
      </c>
      <c r="FJ544">
        <v>6</v>
      </c>
      <c r="FK544">
        <v>0.999999999999999</v>
      </c>
      <c r="FL544" t="s">
        <v>190</v>
      </c>
      <c r="FM544">
        <v>0.55273220912881305</v>
      </c>
      <c r="FN544">
        <v>1.7772064745579699E-2</v>
      </c>
      <c r="FO544">
        <v>5</v>
      </c>
      <c r="FP544">
        <v>0</v>
      </c>
      <c r="FQ544" t="s">
        <v>394</v>
      </c>
      <c r="FR544">
        <v>0.999999999999999</v>
      </c>
      <c r="FS544">
        <v>0.788797904687359</v>
      </c>
      <c r="FT544">
        <v>1</v>
      </c>
      <c r="FU544">
        <v>0.57981071695330899</v>
      </c>
      <c r="FV544" t="s">
        <v>394</v>
      </c>
      <c r="FW544">
        <v>1</v>
      </c>
      <c r="FX544">
        <v>0.79873904840853405</v>
      </c>
      <c r="FY544">
        <v>7</v>
      </c>
      <c r="FZ544">
        <v>0.58776108240352198</v>
      </c>
      <c r="GA544" t="s">
        <v>190</v>
      </c>
      <c r="GB544">
        <v>0.424970051287901</v>
      </c>
      <c r="GC544">
        <v>0.24796676642694401</v>
      </c>
      <c r="GD544">
        <v>0.91167530932055296</v>
      </c>
      <c r="GE544">
        <v>0.79079943097753203</v>
      </c>
      <c r="GF544">
        <v>0.75635631955430205</v>
      </c>
    </row>
    <row r="545" spans="1:188">
      <c r="A545" s="8">
        <v>57</v>
      </c>
      <c r="B545" s="8">
        <v>9</v>
      </c>
      <c r="C545" t="s">
        <v>753</v>
      </c>
      <c r="D545" t="s">
        <v>707</v>
      </c>
      <c r="E545">
        <v>0.755</v>
      </c>
      <c r="F545">
        <v>1</v>
      </c>
      <c r="G545">
        <v>0.999999999999999</v>
      </c>
      <c r="H545" t="s">
        <v>394</v>
      </c>
      <c r="I545">
        <v>1</v>
      </c>
      <c r="J545">
        <v>0</v>
      </c>
      <c r="K545">
        <v>1</v>
      </c>
      <c r="L545">
        <v>1</v>
      </c>
      <c r="M545" t="s">
        <v>394</v>
      </c>
      <c r="N545">
        <v>1</v>
      </c>
      <c r="O545">
        <v>1</v>
      </c>
      <c r="P545">
        <v>0</v>
      </c>
      <c r="Q545">
        <v>1</v>
      </c>
      <c r="R545" t="s">
        <v>190</v>
      </c>
      <c r="S545">
        <v>1</v>
      </c>
      <c r="T545">
        <v>0</v>
      </c>
      <c r="U545">
        <v>2</v>
      </c>
      <c r="V545">
        <v>0.40357721711993999</v>
      </c>
      <c r="W545" t="s">
        <v>394</v>
      </c>
      <c r="X545">
        <v>0</v>
      </c>
      <c r="Y545">
        <v>1</v>
      </c>
      <c r="Z545">
        <v>1</v>
      </c>
      <c r="AA545">
        <v>1</v>
      </c>
      <c r="AB545" t="s">
        <v>394</v>
      </c>
      <c r="AC545">
        <v>1</v>
      </c>
      <c r="AD545">
        <v>0.87509299232795501</v>
      </c>
      <c r="AE545">
        <v>3</v>
      </c>
      <c r="AF545">
        <v>1</v>
      </c>
      <c r="AG545" t="s">
        <v>190</v>
      </c>
      <c r="AH545">
        <v>1</v>
      </c>
      <c r="AI545">
        <v>0</v>
      </c>
      <c r="AJ545">
        <v>5</v>
      </c>
      <c r="AK545">
        <v>0.392453615970145</v>
      </c>
      <c r="AL545" t="s">
        <v>394</v>
      </c>
      <c r="AM545">
        <v>0.18322951546105301</v>
      </c>
      <c r="AN545">
        <v>1</v>
      </c>
      <c r="AO545">
        <v>6</v>
      </c>
      <c r="AP545">
        <v>0.722532375359354</v>
      </c>
      <c r="AQ545" t="s">
        <v>394</v>
      </c>
      <c r="AR545">
        <v>0.999999999999999</v>
      </c>
      <c r="AS545">
        <v>0.43159260608268002</v>
      </c>
      <c r="AT545">
        <v>0</v>
      </c>
      <c r="AU545">
        <v>1</v>
      </c>
      <c r="AV545" t="s">
        <v>190</v>
      </c>
      <c r="AW545">
        <v>0.96198045351806505</v>
      </c>
      <c r="AX545">
        <v>0</v>
      </c>
      <c r="AY545">
        <v>7</v>
      </c>
      <c r="AZ545">
        <v>0.41719369843592002</v>
      </c>
      <c r="BA545" t="s">
        <v>394</v>
      </c>
      <c r="BB545">
        <v>0.29174315144026902</v>
      </c>
      <c r="BC545">
        <v>1</v>
      </c>
      <c r="BD545">
        <v>8</v>
      </c>
      <c r="BE545">
        <v>0.63420275110885704</v>
      </c>
      <c r="BF545" t="s">
        <v>394</v>
      </c>
      <c r="BG545">
        <v>1</v>
      </c>
      <c r="BH545">
        <v>0.33019540095073902</v>
      </c>
      <c r="BI545">
        <v>1</v>
      </c>
      <c r="BJ545">
        <v>1</v>
      </c>
      <c r="BK545" t="s">
        <v>190</v>
      </c>
      <c r="BL545">
        <v>0.999999999999999</v>
      </c>
      <c r="BM545">
        <v>4.0655879266153098E-2</v>
      </c>
      <c r="BN545">
        <v>1</v>
      </c>
      <c r="BO545">
        <v>0</v>
      </c>
      <c r="BP545" t="s">
        <v>394</v>
      </c>
      <c r="BQ545">
        <v>0</v>
      </c>
      <c r="BR545">
        <v>1</v>
      </c>
      <c r="BS545">
        <v>0</v>
      </c>
      <c r="BT545">
        <v>0.999999999999999</v>
      </c>
      <c r="BU545" t="s">
        <v>394</v>
      </c>
      <c r="BV545">
        <v>1</v>
      </c>
      <c r="BW545">
        <v>1</v>
      </c>
      <c r="BX545">
        <v>0</v>
      </c>
      <c r="BY545">
        <v>1</v>
      </c>
      <c r="BZ545" t="s">
        <v>190</v>
      </c>
      <c r="CA545">
        <v>1</v>
      </c>
      <c r="CB545">
        <v>1</v>
      </c>
      <c r="CC545">
        <v>2</v>
      </c>
      <c r="CD545">
        <v>0.33544199318012302</v>
      </c>
      <c r="CE545" t="s">
        <v>394</v>
      </c>
      <c r="CF545">
        <v>0</v>
      </c>
      <c r="CG545">
        <v>1</v>
      </c>
      <c r="CH545">
        <v>3</v>
      </c>
      <c r="CI545">
        <v>0.93366488588777996</v>
      </c>
      <c r="CJ545" t="s">
        <v>394</v>
      </c>
      <c r="CK545">
        <v>1</v>
      </c>
      <c r="CL545">
        <v>0.68335297722879096</v>
      </c>
      <c r="CM545">
        <v>2</v>
      </c>
      <c r="CN545">
        <v>0.93611375635736904</v>
      </c>
      <c r="CO545" t="s">
        <v>190</v>
      </c>
      <c r="CP545">
        <v>1</v>
      </c>
      <c r="CQ545">
        <v>0</v>
      </c>
      <c r="CR545">
        <v>2</v>
      </c>
      <c r="CS545">
        <v>0.317095176971885</v>
      </c>
      <c r="CT545" t="s">
        <v>394</v>
      </c>
      <c r="CU545">
        <v>0.112559580789156</v>
      </c>
      <c r="CV545">
        <v>1</v>
      </c>
      <c r="CW545">
        <v>6</v>
      </c>
      <c r="CX545">
        <v>1</v>
      </c>
      <c r="CY545" t="s">
        <v>394</v>
      </c>
      <c r="CZ545">
        <v>0.999999999999999</v>
      </c>
      <c r="DA545">
        <v>0.968853896855283</v>
      </c>
      <c r="DB545">
        <v>0</v>
      </c>
      <c r="DC545">
        <v>0.79361170839049699</v>
      </c>
      <c r="DD545" t="s">
        <v>190</v>
      </c>
      <c r="DE545">
        <v>1</v>
      </c>
      <c r="DF545">
        <v>7.6424742990128594E-2</v>
      </c>
      <c r="DG545">
        <v>4</v>
      </c>
      <c r="DH545">
        <v>0.38277667429367301</v>
      </c>
      <c r="DI545" t="s">
        <v>394</v>
      </c>
      <c r="DJ545">
        <v>0.35136467502263502</v>
      </c>
      <c r="DK545">
        <v>0.945690762835393</v>
      </c>
      <c r="DL545">
        <v>0</v>
      </c>
      <c r="DM545">
        <v>1</v>
      </c>
      <c r="DN545" t="s">
        <v>394</v>
      </c>
      <c r="DO545">
        <v>1</v>
      </c>
      <c r="DP545">
        <v>0.57133457277362798</v>
      </c>
      <c r="DQ545">
        <v>6</v>
      </c>
      <c r="DR545">
        <v>0.68046140276609002</v>
      </c>
      <c r="DS545" t="s">
        <v>190</v>
      </c>
      <c r="DT545">
        <v>0.66736606796697395</v>
      </c>
      <c r="DU545">
        <v>0.127459322272132</v>
      </c>
      <c r="DV545">
        <v>0</v>
      </c>
      <c r="DW545">
        <v>0</v>
      </c>
      <c r="DX545" t="s">
        <v>394</v>
      </c>
      <c r="DY545">
        <v>0</v>
      </c>
      <c r="DZ545">
        <v>0.999999999999999</v>
      </c>
      <c r="EA545">
        <v>1</v>
      </c>
      <c r="EB545">
        <v>1</v>
      </c>
      <c r="EC545" t="s">
        <v>394</v>
      </c>
      <c r="ED545">
        <v>1</v>
      </c>
      <c r="EE545">
        <v>1</v>
      </c>
      <c r="EF545">
        <v>1</v>
      </c>
      <c r="EG545">
        <v>1</v>
      </c>
      <c r="EH545" t="s">
        <v>190</v>
      </c>
      <c r="EI545">
        <v>1</v>
      </c>
      <c r="EJ545">
        <v>0.999999999999999</v>
      </c>
      <c r="EK545">
        <v>1</v>
      </c>
      <c r="EL545">
        <v>0</v>
      </c>
      <c r="EM545" t="s">
        <v>394</v>
      </c>
      <c r="EN545">
        <v>1</v>
      </c>
      <c r="EO545">
        <v>0.93384333993609703</v>
      </c>
      <c r="EP545">
        <v>1</v>
      </c>
      <c r="EQ545">
        <v>0.51819939165568696</v>
      </c>
      <c r="ER545" t="s">
        <v>394</v>
      </c>
      <c r="ES545">
        <v>1</v>
      </c>
      <c r="ET545">
        <v>0.34166079441949698</v>
      </c>
      <c r="EU545">
        <v>1</v>
      </c>
      <c r="EV545">
        <v>0.92327694361974599</v>
      </c>
      <c r="EW545" t="s">
        <v>190</v>
      </c>
      <c r="EX545">
        <v>0.72562446766441402</v>
      </c>
      <c r="EY545">
        <v>0</v>
      </c>
      <c r="EZ545">
        <v>3</v>
      </c>
      <c r="FA545">
        <v>0.148393222238903</v>
      </c>
      <c r="FB545" t="s">
        <v>394</v>
      </c>
      <c r="FC545">
        <v>0.26063302478789302</v>
      </c>
      <c r="FD545">
        <v>0.65245943785874305</v>
      </c>
      <c r="FE545">
        <v>2</v>
      </c>
      <c r="FF545">
        <v>0.36326875293969202</v>
      </c>
      <c r="FG545" t="s">
        <v>394</v>
      </c>
      <c r="FH545">
        <v>1</v>
      </c>
      <c r="FI545">
        <v>0.21778309812402</v>
      </c>
      <c r="FJ545">
        <v>6</v>
      </c>
      <c r="FK545">
        <v>0.999999999999999</v>
      </c>
      <c r="FL545" t="s">
        <v>190</v>
      </c>
      <c r="FM545">
        <v>0.55273220912881305</v>
      </c>
      <c r="FN545">
        <v>1.7772064745579699E-2</v>
      </c>
      <c r="FO545">
        <v>5</v>
      </c>
      <c r="FP545">
        <v>0</v>
      </c>
      <c r="FQ545" t="s">
        <v>394</v>
      </c>
      <c r="FR545">
        <v>0.999999999999999</v>
      </c>
      <c r="FS545">
        <v>0.788797904687359</v>
      </c>
      <c r="FT545">
        <v>3</v>
      </c>
      <c r="FU545">
        <v>0.63199450622567999</v>
      </c>
      <c r="FV545" t="s">
        <v>394</v>
      </c>
      <c r="FW545">
        <v>0.89992910439741902</v>
      </c>
      <c r="FX545">
        <v>0.80169612427676895</v>
      </c>
      <c r="FY545">
        <v>7</v>
      </c>
      <c r="FZ545">
        <v>0.58776108240352198</v>
      </c>
      <c r="GA545" t="s">
        <v>190</v>
      </c>
      <c r="GB545">
        <v>0.424970051287901</v>
      </c>
      <c r="GC545">
        <v>0.24796676642694401</v>
      </c>
      <c r="GD545">
        <v>0.877022272831394</v>
      </c>
      <c r="GE545">
        <v>0.74459428777393999</v>
      </c>
      <c r="GF545">
        <v>0.73974814713021297</v>
      </c>
    </row>
    <row r="546" spans="1:188">
      <c r="A546" s="8">
        <v>58</v>
      </c>
      <c r="B546" s="8">
        <v>9</v>
      </c>
      <c r="C546" t="s">
        <v>754</v>
      </c>
      <c r="D546" t="s">
        <v>707</v>
      </c>
      <c r="E546">
        <v>0.68899999999999995</v>
      </c>
      <c r="F546">
        <v>0</v>
      </c>
      <c r="G546">
        <v>0</v>
      </c>
      <c r="H546" t="s">
        <v>394</v>
      </c>
      <c r="I546">
        <v>0</v>
      </c>
      <c r="J546">
        <v>1</v>
      </c>
      <c r="K546">
        <v>0</v>
      </c>
      <c r="L546">
        <v>0</v>
      </c>
      <c r="M546" t="s">
        <v>394</v>
      </c>
      <c r="N546">
        <v>0</v>
      </c>
      <c r="O546">
        <v>0</v>
      </c>
      <c r="P546">
        <v>0</v>
      </c>
      <c r="Q546">
        <v>1</v>
      </c>
      <c r="R546" t="s">
        <v>190</v>
      </c>
      <c r="S546">
        <v>1</v>
      </c>
      <c r="T546">
        <v>0</v>
      </c>
      <c r="U546">
        <v>0</v>
      </c>
      <c r="V546">
        <v>0</v>
      </c>
      <c r="W546" t="s">
        <v>394</v>
      </c>
      <c r="X546">
        <v>0.24295409788949801</v>
      </c>
      <c r="Y546">
        <v>0</v>
      </c>
      <c r="Z546">
        <v>2</v>
      </c>
      <c r="AA546">
        <v>8.7337519045203399E-2</v>
      </c>
      <c r="AB546" t="s">
        <v>394</v>
      </c>
      <c r="AC546">
        <v>0.16950087540993899</v>
      </c>
      <c r="AD546">
        <v>0.63583214168606805</v>
      </c>
      <c r="AE546">
        <v>3</v>
      </c>
      <c r="AF546">
        <v>1</v>
      </c>
      <c r="AG546" t="s">
        <v>190</v>
      </c>
      <c r="AH546">
        <v>1</v>
      </c>
      <c r="AI546">
        <v>0</v>
      </c>
      <c r="AJ546">
        <v>2</v>
      </c>
      <c r="AK546">
        <v>0</v>
      </c>
      <c r="AL546" t="s">
        <v>394</v>
      </c>
      <c r="AM546">
        <v>0.42362755614918701</v>
      </c>
      <c r="AN546">
        <v>0</v>
      </c>
      <c r="AO546">
        <v>5</v>
      </c>
      <c r="AP546">
        <v>0.125165896302287</v>
      </c>
      <c r="AQ546" t="s">
        <v>394</v>
      </c>
      <c r="AR546">
        <v>0.65404240537320701</v>
      </c>
      <c r="AS546">
        <v>0.758130729071812</v>
      </c>
      <c r="AT546">
        <v>0</v>
      </c>
      <c r="AU546">
        <v>1</v>
      </c>
      <c r="AV546" t="s">
        <v>190</v>
      </c>
      <c r="AW546">
        <v>0.96198045351806505</v>
      </c>
      <c r="AX546">
        <v>0</v>
      </c>
      <c r="AY546">
        <v>1</v>
      </c>
      <c r="AZ546">
        <v>0.54934540838113499</v>
      </c>
      <c r="BA546" t="s">
        <v>394</v>
      </c>
      <c r="BB546">
        <v>0.16390827576188999</v>
      </c>
      <c r="BC546">
        <v>0.194196024216999</v>
      </c>
      <c r="BD546">
        <v>9</v>
      </c>
      <c r="BE546">
        <v>2.2096119251390199E-3</v>
      </c>
      <c r="BF546" t="s">
        <v>394</v>
      </c>
      <c r="BG546">
        <v>0.47904972407261098</v>
      </c>
      <c r="BH546">
        <v>0.71560028327391101</v>
      </c>
      <c r="BI546">
        <v>1</v>
      </c>
      <c r="BJ546">
        <v>1</v>
      </c>
      <c r="BK546" t="s">
        <v>190</v>
      </c>
      <c r="BL546">
        <v>0.999999999999999</v>
      </c>
      <c r="BM546">
        <v>4.0655879266153098E-2</v>
      </c>
      <c r="BN546">
        <v>0</v>
      </c>
      <c r="BO546">
        <v>1</v>
      </c>
      <c r="BP546" t="s">
        <v>394</v>
      </c>
      <c r="BQ546">
        <v>1</v>
      </c>
      <c r="BR546">
        <v>0</v>
      </c>
      <c r="BS546">
        <v>0</v>
      </c>
      <c r="BT546">
        <v>0.999999999999999</v>
      </c>
      <c r="BU546" t="s">
        <v>394</v>
      </c>
      <c r="BV546">
        <v>1</v>
      </c>
      <c r="BW546">
        <v>1</v>
      </c>
      <c r="BX546">
        <v>0</v>
      </c>
      <c r="BY546">
        <v>1</v>
      </c>
      <c r="BZ546" t="s">
        <v>190</v>
      </c>
      <c r="CA546">
        <v>1</v>
      </c>
      <c r="CB546">
        <v>1</v>
      </c>
      <c r="CC546">
        <v>3</v>
      </c>
      <c r="CD546">
        <v>0</v>
      </c>
      <c r="CE546" t="s">
        <v>394</v>
      </c>
      <c r="CF546">
        <v>6.6823235305723497E-2</v>
      </c>
      <c r="CG546">
        <v>0</v>
      </c>
      <c r="CH546">
        <v>1</v>
      </c>
      <c r="CI546">
        <v>0</v>
      </c>
      <c r="CJ546" t="s">
        <v>394</v>
      </c>
      <c r="CK546">
        <v>0.18499656030588099</v>
      </c>
      <c r="CL546">
        <v>0.77370255424302004</v>
      </c>
      <c r="CM546">
        <v>2</v>
      </c>
      <c r="CN546">
        <v>0.93611375635736904</v>
      </c>
      <c r="CO546" t="s">
        <v>190</v>
      </c>
      <c r="CP546">
        <v>1</v>
      </c>
      <c r="CQ546">
        <v>0</v>
      </c>
      <c r="CR546">
        <v>4</v>
      </c>
      <c r="CS546">
        <v>0</v>
      </c>
      <c r="CT546" t="s">
        <v>394</v>
      </c>
      <c r="CU546">
        <v>0</v>
      </c>
      <c r="CV546">
        <v>0</v>
      </c>
      <c r="CW546">
        <v>1</v>
      </c>
      <c r="CX546">
        <v>0</v>
      </c>
      <c r="CY546" t="s">
        <v>394</v>
      </c>
      <c r="CZ546">
        <v>2.75760051522616E-2</v>
      </c>
      <c r="DA546">
        <v>1</v>
      </c>
      <c r="DB546">
        <v>0</v>
      </c>
      <c r="DC546">
        <v>0.79361170839049699</v>
      </c>
      <c r="DD546" t="s">
        <v>190</v>
      </c>
      <c r="DE546">
        <v>1</v>
      </c>
      <c r="DF546">
        <v>7.6424742990128594E-2</v>
      </c>
      <c r="DG546">
        <v>9</v>
      </c>
      <c r="DH546">
        <v>0.26268746755956801</v>
      </c>
      <c r="DI546" t="s">
        <v>394</v>
      </c>
      <c r="DJ546">
        <v>0.19077862681605201</v>
      </c>
      <c r="DK546">
        <v>0</v>
      </c>
      <c r="DL546">
        <v>1</v>
      </c>
      <c r="DM546">
        <v>0.102542684560646</v>
      </c>
      <c r="DN546" t="s">
        <v>394</v>
      </c>
      <c r="DO546">
        <v>7.3565520638791598E-2</v>
      </c>
      <c r="DP546">
        <v>0.33076833281546802</v>
      </c>
      <c r="DQ546">
        <v>2</v>
      </c>
      <c r="DR546">
        <v>1</v>
      </c>
      <c r="DS546" t="s">
        <v>190</v>
      </c>
      <c r="DT546">
        <v>1</v>
      </c>
      <c r="DU546">
        <v>0</v>
      </c>
      <c r="DV546">
        <v>1</v>
      </c>
      <c r="DW546">
        <v>1</v>
      </c>
      <c r="DX546" t="s">
        <v>394</v>
      </c>
      <c r="DY546">
        <v>1</v>
      </c>
      <c r="DZ546">
        <v>0</v>
      </c>
      <c r="EA546">
        <v>1</v>
      </c>
      <c r="EB546">
        <v>1</v>
      </c>
      <c r="EC546" t="s">
        <v>394</v>
      </c>
      <c r="ED546">
        <v>1</v>
      </c>
      <c r="EE546">
        <v>1</v>
      </c>
      <c r="EF546">
        <v>1</v>
      </c>
      <c r="EG546">
        <v>1</v>
      </c>
      <c r="EH546" t="s">
        <v>190</v>
      </c>
      <c r="EI546">
        <v>1</v>
      </c>
      <c r="EJ546">
        <v>0.999999999999999</v>
      </c>
      <c r="EK546">
        <v>3</v>
      </c>
      <c r="EL546">
        <v>4.9410388233783402E-2</v>
      </c>
      <c r="EM546" t="s">
        <v>394</v>
      </c>
      <c r="EN546">
        <v>0.46027941016476298</v>
      </c>
      <c r="EO546">
        <v>1</v>
      </c>
      <c r="EP546">
        <v>1</v>
      </c>
      <c r="EQ546">
        <v>0.51819939165568696</v>
      </c>
      <c r="ER546" t="s">
        <v>394</v>
      </c>
      <c r="ES546">
        <v>1</v>
      </c>
      <c r="ET546">
        <v>0.34166079441949698</v>
      </c>
      <c r="EU546">
        <v>1</v>
      </c>
      <c r="EV546">
        <v>0.92327694361974599</v>
      </c>
      <c r="EW546" t="s">
        <v>190</v>
      </c>
      <c r="EX546">
        <v>0.72562446766441402</v>
      </c>
      <c r="EY546">
        <v>0</v>
      </c>
      <c r="EZ546">
        <v>0</v>
      </c>
      <c r="FA546">
        <v>5.1670867974286203E-2</v>
      </c>
      <c r="FB546" t="s">
        <v>394</v>
      </c>
      <c r="FC546">
        <v>0.76477612004093998</v>
      </c>
      <c r="FD546">
        <v>0.55315821483390704</v>
      </c>
      <c r="FE546">
        <v>1</v>
      </c>
      <c r="FF546">
        <v>0.71566011246819194</v>
      </c>
      <c r="FG546" t="s">
        <v>394</v>
      </c>
      <c r="FH546">
        <v>0.1129688801842</v>
      </c>
      <c r="FI546">
        <v>0.26817377400905901</v>
      </c>
      <c r="FJ546">
        <v>6</v>
      </c>
      <c r="FK546">
        <v>0.999999999999999</v>
      </c>
      <c r="FL546" t="s">
        <v>190</v>
      </c>
      <c r="FM546">
        <v>0.55273220912881305</v>
      </c>
      <c r="FN546">
        <v>1.7772064745579699E-2</v>
      </c>
      <c r="FO546">
        <v>5</v>
      </c>
      <c r="FP546">
        <v>0</v>
      </c>
      <c r="FQ546" t="s">
        <v>394</v>
      </c>
      <c r="FR546">
        <v>0.999999999999999</v>
      </c>
      <c r="FS546">
        <v>0.788797904687359</v>
      </c>
      <c r="FT546">
        <v>3</v>
      </c>
      <c r="FU546">
        <v>0.63199450622567999</v>
      </c>
      <c r="FV546" t="s">
        <v>394</v>
      </c>
      <c r="FW546">
        <v>0.89992910439741902</v>
      </c>
      <c r="FX546">
        <v>0.80169612427676895</v>
      </c>
      <c r="FY546">
        <v>7</v>
      </c>
      <c r="FZ546">
        <v>0.58776108240352198</v>
      </c>
      <c r="GA546" t="s">
        <v>190</v>
      </c>
      <c r="GB546">
        <v>0.424970051287901</v>
      </c>
      <c r="GC546">
        <v>0.24796676642694401</v>
      </c>
      <c r="GD546">
        <v>0.90560344724001796</v>
      </c>
      <c r="GE546">
        <v>0.78028878320547601</v>
      </c>
      <c r="GF546">
        <v>0.73877483434768199</v>
      </c>
    </row>
    <row r="547" spans="1:188">
      <c r="A547" s="8">
        <v>59</v>
      </c>
      <c r="B547" s="8">
        <v>9</v>
      </c>
      <c r="C547" t="s">
        <v>755</v>
      </c>
      <c r="D547" t="s">
        <v>707</v>
      </c>
      <c r="E547">
        <v>0.79100000000000004</v>
      </c>
      <c r="F547">
        <v>0</v>
      </c>
      <c r="G547">
        <v>0</v>
      </c>
      <c r="H547" t="s">
        <v>394</v>
      </c>
      <c r="I547">
        <v>0</v>
      </c>
      <c r="J547">
        <v>1</v>
      </c>
      <c r="K547">
        <v>1</v>
      </c>
      <c r="L547">
        <v>1</v>
      </c>
      <c r="M547" t="s">
        <v>394</v>
      </c>
      <c r="N547">
        <v>1</v>
      </c>
      <c r="O547">
        <v>1</v>
      </c>
      <c r="P547">
        <v>0</v>
      </c>
      <c r="Q547">
        <v>1</v>
      </c>
      <c r="R547" t="s">
        <v>190</v>
      </c>
      <c r="S547">
        <v>1</v>
      </c>
      <c r="T547">
        <v>0</v>
      </c>
      <c r="U547">
        <v>1</v>
      </c>
      <c r="V547">
        <v>0.999999999999999</v>
      </c>
      <c r="W547" t="s">
        <v>394</v>
      </c>
      <c r="X547">
        <v>0.999999999999999</v>
      </c>
      <c r="Y547">
        <v>0.16784796626676099</v>
      </c>
      <c r="Z547">
        <v>3</v>
      </c>
      <c r="AA547">
        <v>0.362866636217751</v>
      </c>
      <c r="AB547" t="s">
        <v>394</v>
      </c>
      <c r="AC547">
        <v>0</v>
      </c>
      <c r="AD547">
        <v>0</v>
      </c>
      <c r="AE547">
        <v>3</v>
      </c>
      <c r="AF547">
        <v>1</v>
      </c>
      <c r="AG547" t="s">
        <v>190</v>
      </c>
      <c r="AH547">
        <v>1</v>
      </c>
      <c r="AI547">
        <v>0</v>
      </c>
      <c r="AJ547">
        <v>1</v>
      </c>
      <c r="AK547">
        <v>0.67764900941846495</v>
      </c>
      <c r="AL547" t="s">
        <v>394</v>
      </c>
      <c r="AM547">
        <v>1</v>
      </c>
      <c r="AN547">
        <v>0.11867111901043099</v>
      </c>
      <c r="AO547">
        <v>1</v>
      </c>
      <c r="AP547">
        <v>0.41122787715804898</v>
      </c>
      <c r="AQ547" t="s">
        <v>394</v>
      </c>
      <c r="AR547">
        <v>5.2799799128493301E-2</v>
      </c>
      <c r="AS547">
        <v>0</v>
      </c>
      <c r="AT547">
        <v>0</v>
      </c>
      <c r="AU547">
        <v>1</v>
      </c>
      <c r="AV547" t="s">
        <v>190</v>
      </c>
      <c r="AW547">
        <v>0.96198045351806505</v>
      </c>
      <c r="AX547">
        <v>0</v>
      </c>
      <c r="AY547">
        <v>0</v>
      </c>
      <c r="AZ547">
        <v>0.80912040174450806</v>
      </c>
      <c r="BA547" t="s">
        <v>394</v>
      </c>
      <c r="BB547">
        <v>0.53324067834212796</v>
      </c>
      <c r="BC547">
        <v>0.49398547615642502</v>
      </c>
      <c r="BD547">
        <v>3</v>
      </c>
      <c r="BE547">
        <v>0.36588603549586102</v>
      </c>
      <c r="BF547" t="s">
        <v>394</v>
      </c>
      <c r="BG547">
        <v>0.30537660600479299</v>
      </c>
      <c r="BH547">
        <v>0</v>
      </c>
      <c r="BI547">
        <v>1</v>
      </c>
      <c r="BJ547">
        <v>1</v>
      </c>
      <c r="BK547" t="s">
        <v>190</v>
      </c>
      <c r="BL547">
        <v>0.999999999999999</v>
      </c>
      <c r="BM547">
        <v>4.0655879266153098E-2</v>
      </c>
      <c r="BN547">
        <v>0</v>
      </c>
      <c r="BO547">
        <v>1</v>
      </c>
      <c r="BP547" t="s">
        <v>394</v>
      </c>
      <c r="BQ547">
        <v>1</v>
      </c>
      <c r="BR547">
        <v>0</v>
      </c>
      <c r="BS547">
        <v>1</v>
      </c>
      <c r="BT547">
        <v>0</v>
      </c>
      <c r="BU547" t="s">
        <v>394</v>
      </c>
      <c r="BV547">
        <v>0</v>
      </c>
      <c r="BW547">
        <v>0</v>
      </c>
      <c r="BX547">
        <v>0</v>
      </c>
      <c r="BY547">
        <v>1</v>
      </c>
      <c r="BZ547" t="s">
        <v>190</v>
      </c>
      <c r="CA547">
        <v>1</v>
      </c>
      <c r="CB547">
        <v>1</v>
      </c>
      <c r="CC547">
        <v>0</v>
      </c>
      <c r="CD547">
        <v>1</v>
      </c>
      <c r="CE547" t="s">
        <v>394</v>
      </c>
      <c r="CF547">
        <v>1</v>
      </c>
      <c r="CG547">
        <v>0.11052767925144499</v>
      </c>
      <c r="CH547">
        <v>2</v>
      </c>
      <c r="CI547">
        <v>0.207095380723303</v>
      </c>
      <c r="CJ547" t="s">
        <v>394</v>
      </c>
      <c r="CK547">
        <v>0</v>
      </c>
      <c r="CL547">
        <v>0</v>
      </c>
      <c r="CM547">
        <v>2</v>
      </c>
      <c r="CN547">
        <v>0.93611375635736904</v>
      </c>
      <c r="CO547" t="s">
        <v>190</v>
      </c>
      <c r="CP547">
        <v>1</v>
      </c>
      <c r="CQ547">
        <v>0</v>
      </c>
      <c r="CR547">
        <v>6</v>
      </c>
      <c r="CS547">
        <v>0.65472398552575894</v>
      </c>
      <c r="CT547" t="s">
        <v>394</v>
      </c>
      <c r="CU547">
        <v>0.90519563794921498</v>
      </c>
      <c r="CV547">
        <v>0.34032761807635797</v>
      </c>
      <c r="CW547">
        <v>5</v>
      </c>
      <c r="CX547">
        <v>0.27784798405420902</v>
      </c>
      <c r="CY547" t="s">
        <v>394</v>
      </c>
      <c r="CZ547">
        <v>0</v>
      </c>
      <c r="DA547">
        <v>0</v>
      </c>
      <c r="DB547">
        <v>0</v>
      </c>
      <c r="DC547">
        <v>0.79361170839049699</v>
      </c>
      <c r="DD547" t="s">
        <v>190</v>
      </c>
      <c r="DE547">
        <v>1</v>
      </c>
      <c r="DF547">
        <v>7.6424742990128594E-2</v>
      </c>
      <c r="DG547">
        <v>2</v>
      </c>
      <c r="DH547">
        <v>0.54118834183075004</v>
      </c>
      <c r="DI547" t="s">
        <v>394</v>
      </c>
      <c r="DJ547">
        <v>0.66776172098887399</v>
      </c>
      <c r="DK547">
        <v>0.42712322238707801</v>
      </c>
      <c r="DL547">
        <v>3</v>
      </c>
      <c r="DM547">
        <v>0.261974843998383</v>
      </c>
      <c r="DN547" t="s">
        <v>394</v>
      </c>
      <c r="DO547">
        <v>0.25838923167611899</v>
      </c>
      <c r="DP547">
        <v>0</v>
      </c>
      <c r="DQ547">
        <v>6</v>
      </c>
      <c r="DR547">
        <v>0.68046140276609002</v>
      </c>
      <c r="DS547" t="s">
        <v>190</v>
      </c>
      <c r="DT547">
        <v>0.66736606796697395</v>
      </c>
      <c r="DU547">
        <v>0.127459322272132</v>
      </c>
      <c r="DV547">
        <v>1</v>
      </c>
      <c r="DW547">
        <v>1</v>
      </c>
      <c r="DX547" t="s">
        <v>394</v>
      </c>
      <c r="DY547">
        <v>1</v>
      </c>
      <c r="DZ547">
        <v>0</v>
      </c>
      <c r="EA547">
        <v>0</v>
      </c>
      <c r="EB547">
        <v>0</v>
      </c>
      <c r="EC547" t="s">
        <v>394</v>
      </c>
      <c r="ED547">
        <v>0</v>
      </c>
      <c r="EE547">
        <v>0</v>
      </c>
      <c r="EF547">
        <v>1</v>
      </c>
      <c r="EG547">
        <v>1</v>
      </c>
      <c r="EH547" t="s">
        <v>190</v>
      </c>
      <c r="EI547">
        <v>1</v>
      </c>
      <c r="EJ547">
        <v>0.999999999999999</v>
      </c>
      <c r="EK547">
        <v>1</v>
      </c>
      <c r="EL547">
        <v>0</v>
      </c>
      <c r="EM547" t="s">
        <v>394</v>
      </c>
      <c r="EN547">
        <v>1</v>
      </c>
      <c r="EO547">
        <v>0.93384333993609703</v>
      </c>
      <c r="EP547">
        <v>3</v>
      </c>
      <c r="EQ547">
        <v>0</v>
      </c>
      <c r="ER547" t="s">
        <v>394</v>
      </c>
      <c r="ES547">
        <v>0</v>
      </c>
      <c r="ET547">
        <v>0</v>
      </c>
      <c r="EU547">
        <v>1</v>
      </c>
      <c r="EV547">
        <v>0.92327694361974599</v>
      </c>
      <c r="EW547" t="s">
        <v>190</v>
      </c>
      <c r="EX547">
        <v>0.72562446766441402</v>
      </c>
      <c r="EY547">
        <v>0</v>
      </c>
      <c r="EZ547">
        <v>0</v>
      </c>
      <c r="FA547">
        <v>5.1670867974286203E-2</v>
      </c>
      <c r="FB547" t="s">
        <v>394</v>
      </c>
      <c r="FC547">
        <v>0.76477612004093998</v>
      </c>
      <c r="FD547">
        <v>0.55315821483390704</v>
      </c>
      <c r="FE547">
        <v>3</v>
      </c>
      <c r="FF547">
        <v>0</v>
      </c>
      <c r="FG547" t="s">
        <v>394</v>
      </c>
      <c r="FH547">
        <v>0</v>
      </c>
      <c r="FI547">
        <v>0</v>
      </c>
      <c r="FJ547">
        <v>6</v>
      </c>
      <c r="FK547">
        <v>0.999999999999999</v>
      </c>
      <c r="FL547" t="s">
        <v>190</v>
      </c>
      <c r="FM547">
        <v>0.55273220912881305</v>
      </c>
      <c r="FN547">
        <v>1.7772064745579699E-2</v>
      </c>
      <c r="FO547">
        <v>3</v>
      </c>
      <c r="FP547">
        <v>5.19313654101261E-2</v>
      </c>
      <c r="FQ547" t="s">
        <v>394</v>
      </c>
      <c r="FR547">
        <v>0.32824037422570901</v>
      </c>
      <c r="FS547">
        <v>0.58182575707738504</v>
      </c>
      <c r="FT547">
        <v>8</v>
      </c>
      <c r="FU547">
        <v>0.26825984838808697</v>
      </c>
      <c r="FV547" t="s">
        <v>394</v>
      </c>
      <c r="FW547">
        <v>0.25941442095265799</v>
      </c>
      <c r="FX547">
        <v>0.89960837528475301</v>
      </c>
      <c r="FY547">
        <v>7</v>
      </c>
      <c r="FZ547">
        <v>0.58776108240352198</v>
      </c>
      <c r="GA547" t="s">
        <v>190</v>
      </c>
      <c r="GB547">
        <v>0.424970051287901</v>
      </c>
      <c r="GC547">
        <v>0.24796676642694401</v>
      </c>
      <c r="GD547">
        <v>0.87078404170063906</v>
      </c>
      <c r="GE547">
        <v>0.72816286200663505</v>
      </c>
      <c r="GF547">
        <v>0.75406169021428504</v>
      </c>
    </row>
    <row r="548" spans="1:188">
      <c r="A548" s="8">
        <v>60</v>
      </c>
      <c r="B548" s="8">
        <v>9</v>
      </c>
      <c r="C548" t="s">
        <v>756</v>
      </c>
      <c r="D548" t="s">
        <v>707</v>
      </c>
      <c r="E548">
        <v>0.72499999999999998</v>
      </c>
      <c r="F548">
        <v>1</v>
      </c>
      <c r="G548">
        <v>0.999999999999999</v>
      </c>
      <c r="H548" t="s">
        <v>394</v>
      </c>
      <c r="I548">
        <v>1</v>
      </c>
      <c r="J548">
        <v>0</v>
      </c>
      <c r="K548">
        <v>1</v>
      </c>
      <c r="L548">
        <v>1</v>
      </c>
      <c r="M548" t="s">
        <v>394</v>
      </c>
      <c r="N548">
        <v>1</v>
      </c>
      <c r="O548">
        <v>1</v>
      </c>
      <c r="P548">
        <v>0</v>
      </c>
      <c r="Q548">
        <v>1</v>
      </c>
      <c r="R548" t="s">
        <v>190</v>
      </c>
      <c r="S548">
        <v>1</v>
      </c>
      <c r="T548">
        <v>0</v>
      </c>
      <c r="U548">
        <v>1</v>
      </c>
      <c r="V548">
        <v>0.999999999999999</v>
      </c>
      <c r="W548" t="s">
        <v>394</v>
      </c>
      <c r="X548">
        <v>0.999999999999999</v>
      </c>
      <c r="Y548">
        <v>0.16784796626676099</v>
      </c>
      <c r="Z548">
        <v>1</v>
      </c>
      <c r="AA548">
        <v>1</v>
      </c>
      <c r="AB548" t="s">
        <v>394</v>
      </c>
      <c r="AC548">
        <v>1</v>
      </c>
      <c r="AD548">
        <v>0.87509299232795501</v>
      </c>
      <c r="AE548">
        <v>3</v>
      </c>
      <c r="AF548">
        <v>1</v>
      </c>
      <c r="AG548" t="s">
        <v>190</v>
      </c>
      <c r="AH548">
        <v>1</v>
      </c>
      <c r="AI548">
        <v>0</v>
      </c>
      <c r="AJ548">
        <v>1</v>
      </c>
      <c r="AK548">
        <v>0.67764900941846495</v>
      </c>
      <c r="AL548" t="s">
        <v>394</v>
      </c>
      <c r="AM548">
        <v>1</v>
      </c>
      <c r="AN548">
        <v>0.11867111901043099</v>
      </c>
      <c r="AO548">
        <v>2</v>
      </c>
      <c r="AP548">
        <v>1</v>
      </c>
      <c r="AQ548" t="s">
        <v>394</v>
      </c>
      <c r="AR548">
        <v>0.91201142103218003</v>
      </c>
      <c r="AS548">
        <v>0.85281175925673502</v>
      </c>
      <c r="AT548">
        <v>0</v>
      </c>
      <c r="AU548">
        <v>1</v>
      </c>
      <c r="AV548" t="s">
        <v>190</v>
      </c>
      <c r="AW548">
        <v>0.96198045351806505</v>
      </c>
      <c r="AX548">
        <v>0</v>
      </c>
      <c r="AY548">
        <v>8</v>
      </c>
      <c r="AZ548">
        <v>0.86060955645043102</v>
      </c>
      <c r="BA548" t="s">
        <v>394</v>
      </c>
      <c r="BB548">
        <v>0.60679101171109995</v>
      </c>
      <c r="BC548">
        <v>0.27919946805450302</v>
      </c>
      <c r="BD548">
        <v>6</v>
      </c>
      <c r="BE548">
        <v>0.69924562817348102</v>
      </c>
      <c r="BF548" t="s">
        <v>394</v>
      </c>
      <c r="BG548">
        <v>0.580952721025634</v>
      </c>
      <c r="BH548">
        <v>0.78730423616938605</v>
      </c>
      <c r="BI548">
        <v>1</v>
      </c>
      <c r="BJ548">
        <v>1</v>
      </c>
      <c r="BK548" t="s">
        <v>190</v>
      </c>
      <c r="BL548">
        <v>0.999999999999999</v>
      </c>
      <c r="BM548">
        <v>4.0655879266153098E-2</v>
      </c>
      <c r="BN548">
        <v>0</v>
      </c>
      <c r="BO548">
        <v>1</v>
      </c>
      <c r="BP548" t="s">
        <v>394</v>
      </c>
      <c r="BQ548">
        <v>1</v>
      </c>
      <c r="BR548">
        <v>0</v>
      </c>
      <c r="BS548">
        <v>0</v>
      </c>
      <c r="BT548">
        <v>0.999999999999999</v>
      </c>
      <c r="BU548" t="s">
        <v>394</v>
      </c>
      <c r="BV548">
        <v>1</v>
      </c>
      <c r="BW548">
        <v>1</v>
      </c>
      <c r="BX548">
        <v>0</v>
      </c>
      <c r="BY548">
        <v>1</v>
      </c>
      <c r="BZ548" t="s">
        <v>190</v>
      </c>
      <c r="CA548">
        <v>1</v>
      </c>
      <c r="CB548">
        <v>1</v>
      </c>
      <c r="CC548">
        <v>0</v>
      </c>
      <c r="CD548">
        <v>1</v>
      </c>
      <c r="CE548" t="s">
        <v>394</v>
      </c>
      <c r="CF548">
        <v>1</v>
      </c>
      <c r="CG548">
        <v>0.11052767925144499</v>
      </c>
      <c r="CH548">
        <v>3</v>
      </c>
      <c r="CI548">
        <v>0.93366488588777996</v>
      </c>
      <c r="CJ548" t="s">
        <v>394</v>
      </c>
      <c r="CK548">
        <v>1</v>
      </c>
      <c r="CL548">
        <v>0.68335297722879096</v>
      </c>
      <c r="CM548">
        <v>2</v>
      </c>
      <c r="CN548">
        <v>0.93611375635736904</v>
      </c>
      <c r="CO548" t="s">
        <v>190</v>
      </c>
      <c r="CP548">
        <v>1</v>
      </c>
      <c r="CQ548">
        <v>0</v>
      </c>
      <c r="CR548">
        <v>0</v>
      </c>
      <c r="CS548">
        <v>0.79292716389446705</v>
      </c>
      <c r="CT548" t="s">
        <v>394</v>
      </c>
      <c r="CU548">
        <v>0.74957256126053595</v>
      </c>
      <c r="CV548">
        <v>0.39507672446674202</v>
      </c>
      <c r="CW548">
        <v>3</v>
      </c>
      <c r="CX548">
        <v>0.75984862124263597</v>
      </c>
      <c r="CY548" t="s">
        <v>394</v>
      </c>
      <c r="CZ548">
        <v>0.84806007028850305</v>
      </c>
      <c r="DA548">
        <v>0.68353032665051605</v>
      </c>
      <c r="DB548">
        <v>0</v>
      </c>
      <c r="DC548">
        <v>0.79361170839049699</v>
      </c>
      <c r="DD548" t="s">
        <v>190</v>
      </c>
      <c r="DE548">
        <v>1</v>
      </c>
      <c r="DF548">
        <v>7.6424742990128594E-2</v>
      </c>
      <c r="DG548">
        <v>6</v>
      </c>
      <c r="DH548">
        <v>0.841889468727123</v>
      </c>
      <c r="DI548" t="s">
        <v>394</v>
      </c>
      <c r="DJ548">
        <v>0.967669163107301</v>
      </c>
      <c r="DK548">
        <v>0.52582869945472999</v>
      </c>
      <c r="DL548">
        <v>9</v>
      </c>
      <c r="DM548">
        <v>0.95107037450641996</v>
      </c>
      <c r="DN548" t="s">
        <v>394</v>
      </c>
      <c r="DO548">
        <v>0.85845453555060103</v>
      </c>
      <c r="DP548">
        <v>0.32878180019313002</v>
      </c>
      <c r="DQ548">
        <v>6</v>
      </c>
      <c r="DR548">
        <v>0.68046140276609002</v>
      </c>
      <c r="DS548" t="s">
        <v>190</v>
      </c>
      <c r="DT548">
        <v>0.66736606796697395</v>
      </c>
      <c r="DU548">
        <v>0.127459322272132</v>
      </c>
      <c r="DV548">
        <v>0</v>
      </c>
      <c r="DW548">
        <v>0</v>
      </c>
      <c r="DX548" t="s">
        <v>394</v>
      </c>
      <c r="DY548">
        <v>0</v>
      </c>
      <c r="DZ548">
        <v>0.999999999999999</v>
      </c>
      <c r="EA548">
        <v>1</v>
      </c>
      <c r="EB548">
        <v>1</v>
      </c>
      <c r="EC548" t="s">
        <v>394</v>
      </c>
      <c r="ED548">
        <v>1</v>
      </c>
      <c r="EE548">
        <v>1</v>
      </c>
      <c r="EF548">
        <v>1</v>
      </c>
      <c r="EG548">
        <v>1</v>
      </c>
      <c r="EH548" t="s">
        <v>190</v>
      </c>
      <c r="EI548">
        <v>1</v>
      </c>
      <c r="EJ548">
        <v>0.999999999999999</v>
      </c>
      <c r="EK548">
        <v>0</v>
      </c>
      <c r="EL548">
        <v>5.2258703726020602E-4</v>
      </c>
      <c r="EM548" t="s">
        <v>394</v>
      </c>
      <c r="EN548">
        <v>0.98743817300742198</v>
      </c>
      <c r="EO548">
        <v>0.95187994381607</v>
      </c>
      <c r="EP548">
        <v>0</v>
      </c>
      <c r="EQ548">
        <v>1</v>
      </c>
      <c r="ER548" t="s">
        <v>394</v>
      </c>
      <c r="ES548">
        <v>0.77074378204552096</v>
      </c>
      <c r="ET548">
        <v>1</v>
      </c>
      <c r="EU548">
        <v>1</v>
      </c>
      <c r="EV548">
        <v>0.92327694361974599</v>
      </c>
      <c r="EW548" t="s">
        <v>190</v>
      </c>
      <c r="EX548">
        <v>0.72562446766441402</v>
      </c>
      <c r="EY548">
        <v>0</v>
      </c>
      <c r="EZ548">
        <v>2</v>
      </c>
      <c r="FA548">
        <v>8.82984502221906E-2</v>
      </c>
      <c r="FB548" t="s">
        <v>394</v>
      </c>
      <c r="FC548">
        <v>0.369328371982862</v>
      </c>
      <c r="FD548">
        <v>0.58746983007651099</v>
      </c>
      <c r="FE548">
        <v>0</v>
      </c>
      <c r="FF548">
        <v>0.73223702113817601</v>
      </c>
      <c r="FG548" t="s">
        <v>394</v>
      </c>
      <c r="FH548">
        <v>0.80054687509950495</v>
      </c>
      <c r="FI548">
        <v>0.461873607530282</v>
      </c>
      <c r="FJ548">
        <v>6</v>
      </c>
      <c r="FK548">
        <v>0.999999999999999</v>
      </c>
      <c r="FL548" t="s">
        <v>190</v>
      </c>
      <c r="FM548">
        <v>0.55273220912881305</v>
      </c>
      <c r="FN548">
        <v>1.7772064745579699E-2</v>
      </c>
      <c r="FO548">
        <v>4</v>
      </c>
      <c r="FP548">
        <v>7.7657453085780398E-2</v>
      </c>
      <c r="FQ548" t="s">
        <v>394</v>
      </c>
      <c r="FR548">
        <v>0.27205128087714298</v>
      </c>
      <c r="FS548">
        <v>0.76198934280639397</v>
      </c>
      <c r="FT548">
        <v>6</v>
      </c>
      <c r="FU548">
        <v>0.52939114819972399</v>
      </c>
      <c r="FV548" t="s">
        <v>394</v>
      </c>
      <c r="FW548">
        <v>0.75262386875782095</v>
      </c>
      <c r="FX548">
        <v>0.93376953255985395</v>
      </c>
      <c r="FY548">
        <v>6</v>
      </c>
      <c r="FZ548">
        <v>1</v>
      </c>
      <c r="GA548" t="s">
        <v>190</v>
      </c>
      <c r="GB548">
        <v>0.44112973631646601</v>
      </c>
      <c r="GC548">
        <v>0</v>
      </c>
      <c r="GD548">
        <v>0.90637983999343696</v>
      </c>
      <c r="GE548">
        <v>0.72044538806228597</v>
      </c>
      <c r="GF548">
        <v>0.75682334926557404</v>
      </c>
    </row>
    <row r="549" spans="1:188">
      <c r="A549" s="8">
        <v>61</v>
      </c>
      <c r="B549" s="8">
        <v>9</v>
      </c>
      <c r="C549" t="s">
        <v>757</v>
      </c>
      <c r="D549" t="s">
        <v>707</v>
      </c>
      <c r="E549">
        <v>0.73899999999999999</v>
      </c>
      <c r="F549">
        <v>1</v>
      </c>
      <c r="G549">
        <v>0.999999999999999</v>
      </c>
      <c r="H549" t="s">
        <v>394</v>
      </c>
      <c r="I549">
        <v>1</v>
      </c>
      <c r="J549">
        <v>0</v>
      </c>
      <c r="K549">
        <v>0</v>
      </c>
      <c r="L549">
        <v>0</v>
      </c>
      <c r="M549" t="s">
        <v>394</v>
      </c>
      <c r="N549">
        <v>0</v>
      </c>
      <c r="O549">
        <v>0</v>
      </c>
      <c r="P549">
        <v>0</v>
      </c>
      <c r="Q549">
        <v>1</v>
      </c>
      <c r="R549" t="s">
        <v>190</v>
      </c>
      <c r="S549">
        <v>1</v>
      </c>
      <c r="T549">
        <v>0</v>
      </c>
      <c r="U549">
        <v>1</v>
      </c>
      <c r="V549">
        <v>0.999999999999999</v>
      </c>
      <c r="W549" t="s">
        <v>394</v>
      </c>
      <c r="X549">
        <v>0.999999999999999</v>
      </c>
      <c r="Y549">
        <v>0.16784796626676099</v>
      </c>
      <c r="Z549">
        <v>0</v>
      </c>
      <c r="AA549">
        <v>0</v>
      </c>
      <c r="AB549" t="s">
        <v>394</v>
      </c>
      <c r="AC549">
        <v>0.308836639081563</v>
      </c>
      <c r="AD549">
        <v>1</v>
      </c>
      <c r="AE549">
        <v>3</v>
      </c>
      <c r="AF549">
        <v>1</v>
      </c>
      <c r="AG549" t="s">
        <v>190</v>
      </c>
      <c r="AH549">
        <v>1</v>
      </c>
      <c r="AI549">
        <v>0</v>
      </c>
      <c r="AJ549">
        <v>1</v>
      </c>
      <c r="AK549">
        <v>0.67764900941846495</v>
      </c>
      <c r="AL549" t="s">
        <v>394</v>
      </c>
      <c r="AM549">
        <v>1</v>
      </c>
      <c r="AN549">
        <v>0.11867111901043099</v>
      </c>
      <c r="AO549">
        <v>5</v>
      </c>
      <c r="AP549">
        <v>0.125165896302287</v>
      </c>
      <c r="AQ549" t="s">
        <v>394</v>
      </c>
      <c r="AR549">
        <v>0.65404240537320701</v>
      </c>
      <c r="AS549">
        <v>0.758130729071812</v>
      </c>
      <c r="AT549">
        <v>0</v>
      </c>
      <c r="AU549">
        <v>1</v>
      </c>
      <c r="AV549" t="s">
        <v>190</v>
      </c>
      <c r="AW549">
        <v>0.96198045351806505</v>
      </c>
      <c r="AX549">
        <v>0</v>
      </c>
      <c r="AY549">
        <v>6</v>
      </c>
      <c r="AZ549">
        <v>0.32661354923550101</v>
      </c>
      <c r="BA549" t="s">
        <v>394</v>
      </c>
      <c r="BB549">
        <v>0.47059306348268998</v>
      </c>
      <c r="BC549">
        <v>0.59976386621640898</v>
      </c>
      <c r="BD549">
        <v>9</v>
      </c>
      <c r="BE549">
        <v>2.2096119251390199E-3</v>
      </c>
      <c r="BF549" t="s">
        <v>394</v>
      </c>
      <c r="BG549">
        <v>0.47904972407261098</v>
      </c>
      <c r="BH549">
        <v>0.71560028327391101</v>
      </c>
      <c r="BI549">
        <v>1</v>
      </c>
      <c r="BJ549">
        <v>1</v>
      </c>
      <c r="BK549" t="s">
        <v>190</v>
      </c>
      <c r="BL549">
        <v>0.999999999999999</v>
      </c>
      <c r="BM549">
        <v>4.0655879266153098E-2</v>
      </c>
      <c r="BN549">
        <v>0</v>
      </c>
      <c r="BO549">
        <v>1</v>
      </c>
      <c r="BP549" t="s">
        <v>394</v>
      </c>
      <c r="BQ549">
        <v>1</v>
      </c>
      <c r="BR549">
        <v>0</v>
      </c>
      <c r="BS549">
        <v>0</v>
      </c>
      <c r="BT549">
        <v>0.999999999999999</v>
      </c>
      <c r="BU549" t="s">
        <v>394</v>
      </c>
      <c r="BV549">
        <v>1</v>
      </c>
      <c r="BW549">
        <v>1</v>
      </c>
      <c r="BX549">
        <v>0</v>
      </c>
      <c r="BY549">
        <v>1</v>
      </c>
      <c r="BZ549" t="s">
        <v>190</v>
      </c>
      <c r="CA549">
        <v>1</v>
      </c>
      <c r="CB549">
        <v>1</v>
      </c>
      <c r="CC549">
        <v>1</v>
      </c>
      <c r="CD549">
        <v>0.92024899738469501</v>
      </c>
      <c r="CE549" t="s">
        <v>394</v>
      </c>
      <c r="CF549">
        <v>0.700727528040201</v>
      </c>
      <c r="CG549">
        <v>0.28096897242587998</v>
      </c>
      <c r="CH549">
        <v>1</v>
      </c>
      <c r="CI549">
        <v>0</v>
      </c>
      <c r="CJ549" t="s">
        <v>394</v>
      </c>
      <c r="CK549">
        <v>0.18499656030588099</v>
      </c>
      <c r="CL549">
        <v>0.77370255424302004</v>
      </c>
      <c r="CM549">
        <v>2</v>
      </c>
      <c r="CN549">
        <v>0.93611375635736904</v>
      </c>
      <c r="CO549" t="s">
        <v>190</v>
      </c>
      <c r="CP549">
        <v>1</v>
      </c>
      <c r="CQ549">
        <v>0</v>
      </c>
      <c r="CR549">
        <v>6</v>
      </c>
      <c r="CS549">
        <v>0.65472398552575894</v>
      </c>
      <c r="CT549" t="s">
        <v>394</v>
      </c>
      <c r="CU549">
        <v>0.90519563794921498</v>
      </c>
      <c r="CV549">
        <v>0.34032761807635797</v>
      </c>
      <c r="CW549">
        <v>1</v>
      </c>
      <c r="CX549">
        <v>0</v>
      </c>
      <c r="CY549" t="s">
        <v>394</v>
      </c>
      <c r="CZ549">
        <v>2.75760051522616E-2</v>
      </c>
      <c r="DA549">
        <v>1</v>
      </c>
      <c r="DB549">
        <v>0</v>
      </c>
      <c r="DC549">
        <v>0.79361170839049699</v>
      </c>
      <c r="DD549" t="s">
        <v>190</v>
      </c>
      <c r="DE549">
        <v>1</v>
      </c>
      <c r="DF549">
        <v>7.6424742990128594E-2</v>
      </c>
      <c r="DG549">
        <v>0</v>
      </c>
      <c r="DH549">
        <v>1</v>
      </c>
      <c r="DI549" t="s">
        <v>394</v>
      </c>
      <c r="DJ549">
        <v>1</v>
      </c>
      <c r="DK549">
        <v>0.100907732227535</v>
      </c>
      <c r="DL549">
        <v>1</v>
      </c>
      <c r="DM549">
        <v>0.102542684560646</v>
      </c>
      <c r="DN549" t="s">
        <v>394</v>
      </c>
      <c r="DO549">
        <v>7.3565520638791598E-2</v>
      </c>
      <c r="DP549">
        <v>0.33076833281546802</v>
      </c>
      <c r="DQ549">
        <v>6</v>
      </c>
      <c r="DR549">
        <v>0.68046140276609002</v>
      </c>
      <c r="DS549" t="s">
        <v>190</v>
      </c>
      <c r="DT549">
        <v>0.66736606796697395</v>
      </c>
      <c r="DU549">
        <v>0.127459322272132</v>
      </c>
      <c r="DV549">
        <v>1</v>
      </c>
      <c r="DW549">
        <v>1</v>
      </c>
      <c r="DX549" t="s">
        <v>394</v>
      </c>
      <c r="DY549">
        <v>1</v>
      </c>
      <c r="DZ549">
        <v>0</v>
      </c>
      <c r="EA549">
        <v>1</v>
      </c>
      <c r="EB549">
        <v>1</v>
      </c>
      <c r="EC549" t="s">
        <v>394</v>
      </c>
      <c r="ED549">
        <v>1</v>
      </c>
      <c r="EE549">
        <v>1</v>
      </c>
      <c r="EF549">
        <v>1</v>
      </c>
      <c r="EG549">
        <v>1</v>
      </c>
      <c r="EH549" t="s">
        <v>190</v>
      </c>
      <c r="EI549">
        <v>1</v>
      </c>
      <c r="EJ549">
        <v>0.999999999999999</v>
      </c>
      <c r="EK549">
        <v>0</v>
      </c>
      <c r="EL549">
        <v>5.2258703726020602E-4</v>
      </c>
      <c r="EM549" t="s">
        <v>394</v>
      </c>
      <c r="EN549">
        <v>0.98743817300742198</v>
      </c>
      <c r="EO549">
        <v>0.95187994381607</v>
      </c>
      <c r="EP549">
        <v>1</v>
      </c>
      <c r="EQ549">
        <v>0.51819939165568696</v>
      </c>
      <c r="ER549" t="s">
        <v>394</v>
      </c>
      <c r="ES549">
        <v>1</v>
      </c>
      <c r="ET549">
        <v>0.34166079441949698</v>
      </c>
      <c r="EU549">
        <v>1</v>
      </c>
      <c r="EV549">
        <v>0.92327694361974599</v>
      </c>
      <c r="EW549" t="s">
        <v>190</v>
      </c>
      <c r="EX549">
        <v>0.72562446766441402</v>
      </c>
      <c r="EY549">
        <v>0</v>
      </c>
      <c r="EZ549">
        <v>0</v>
      </c>
      <c r="FA549">
        <v>5.1670867974286203E-2</v>
      </c>
      <c r="FB549" t="s">
        <v>394</v>
      </c>
      <c r="FC549">
        <v>0.76477612004093998</v>
      </c>
      <c r="FD549">
        <v>0.55315821483390704</v>
      </c>
      <c r="FE549">
        <v>2</v>
      </c>
      <c r="FF549">
        <v>0.36326875293969202</v>
      </c>
      <c r="FG549" t="s">
        <v>394</v>
      </c>
      <c r="FH549">
        <v>1</v>
      </c>
      <c r="FI549">
        <v>0.21778309812402</v>
      </c>
      <c r="FJ549">
        <v>6</v>
      </c>
      <c r="FK549">
        <v>0.999999999999999</v>
      </c>
      <c r="FL549" t="s">
        <v>190</v>
      </c>
      <c r="FM549">
        <v>0.55273220912881305</v>
      </c>
      <c r="FN549">
        <v>1.7772064745579699E-2</v>
      </c>
      <c r="FO549">
        <v>5</v>
      </c>
      <c r="FP549">
        <v>0</v>
      </c>
      <c r="FQ549" t="s">
        <v>394</v>
      </c>
      <c r="FR549">
        <v>0.999999999999999</v>
      </c>
      <c r="FS549">
        <v>0.788797904687359</v>
      </c>
      <c r="FT549">
        <v>5</v>
      </c>
      <c r="FU549">
        <v>0</v>
      </c>
      <c r="FV549" t="s">
        <v>394</v>
      </c>
      <c r="FW549">
        <v>0.65877078297678404</v>
      </c>
      <c r="FX549">
        <v>0.89605894094433902</v>
      </c>
      <c r="FY549">
        <v>7</v>
      </c>
      <c r="FZ549">
        <v>0.58776108240352198</v>
      </c>
      <c r="GA549" t="s">
        <v>190</v>
      </c>
      <c r="GB549">
        <v>0.424970051287901</v>
      </c>
      <c r="GC549">
        <v>0.24796676642694401</v>
      </c>
      <c r="GD549">
        <v>0.895832135876101</v>
      </c>
      <c r="GE549">
        <v>0.72148984092680302</v>
      </c>
      <c r="GF549">
        <v>0.76545072431730199</v>
      </c>
    </row>
    <row r="550" spans="1:188">
      <c r="A550" s="8">
        <v>62</v>
      </c>
      <c r="B550" s="8">
        <v>9</v>
      </c>
      <c r="C550" t="s">
        <v>758</v>
      </c>
      <c r="D550" t="s">
        <v>707</v>
      </c>
      <c r="E550">
        <v>0.73499999999999999</v>
      </c>
      <c r="F550">
        <v>0</v>
      </c>
      <c r="G550">
        <v>0</v>
      </c>
      <c r="H550" t="s">
        <v>394</v>
      </c>
      <c r="I550">
        <v>0</v>
      </c>
      <c r="J550">
        <v>1</v>
      </c>
      <c r="K550">
        <v>1</v>
      </c>
      <c r="L550">
        <v>1</v>
      </c>
      <c r="M550" t="s">
        <v>394</v>
      </c>
      <c r="N550">
        <v>1</v>
      </c>
      <c r="O550">
        <v>1</v>
      </c>
      <c r="P550">
        <v>0</v>
      </c>
      <c r="Q550">
        <v>1</v>
      </c>
      <c r="R550" t="s">
        <v>190</v>
      </c>
      <c r="S550">
        <v>1</v>
      </c>
      <c r="T550">
        <v>0</v>
      </c>
      <c r="U550">
        <v>0</v>
      </c>
      <c r="V550">
        <v>0</v>
      </c>
      <c r="W550" t="s">
        <v>394</v>
      </c>
      <c r="X550">
        <v>0.24295409788949801</v>
      </c>
      <c r="Y550">
        <v>0</v>
      </c>
      <c r="Z550">
        <v>1</v>
      </c>
      <c r="AA550">
        <v>1</v>
      </c>
      <c r="AB550" t="s">
        <v>394</v>
      </c>
      <c r="AC550">
        <v>1</v>
      </c>
      <c r="AD550">
        <v>0.87509299232795501</v>
      </c>
      <c r="AE550">
        <v>3</v>
      </c>
      <c r="AF550">
        <v>1</v>
      </c>
      <c r="AG550" t="s">
        <v>190</v>
      </c>
      <c r="AH550">
        <v>1</v>
      </c>
      <c r="AI550">
        <v>0</v>
      </c>
      <c r="AJ550">
        <v>2</v>
      </c>
      <c r="AK550">
        <v>0</v>
      </c>
      <c r="AL550" t="s">
        <v>394</v>
      </c>
      <c r="AM550">
        <v>0.42362755614918701</v>
      </c>
      <c r="AN550">
        <v>0</v>
      </c>
      <c r="AO550">
        <v>2</v>
      </c>
      <c r="AP550">
        <v>1</v>
      </c>
      <c r="AQ550" t="s">
        <v>394</v>
      </c>
      <c r="AR550">
        <v>0.91201142103218003</v>
      </c>
      <c r="AS550">
        <v>0.85281175925673502</v>
      </c>
      <c r="AT550">
        <v>0</v>
      </c>
      <c r="AU550">
        <v>1</v>
      </c>
      <c r="AV550" t="s">
        <v>190</v>
      </c>
      <c r="AW550">
        <v>0.96198045351806505</v>
      </c>
      <c r="AX550">
        <v>0</v>
      </c>
      <c r="AY550">
        <v>4</v>
      </c>
      <c r="AZ550">
        <v>0</v>
      </c>
      <c r="BA550" t="s">
        <v>394</v>
      </c>
      <c r="BB550">
        <v>0.386047110849148</v>
      </c>
      <c r="BC550">
        <v>0</v>
      </c>
      <c r="BD550">
        <v>2</v>
      </c>
      <c r="BE550">
        <v>1</v>
      </c>
      <c r="BF550" t="s">
        <v>394</v>
      </c>
      <c r="BG550">
        <v>0.422278301769764</v>
      </c>
      <c r="BH550">
        <v>0.557723909577727</v>
      </c>
      <c r="BI550">
        <v>1</v>
      </c>
      <c r="BJ550">
        <v>1</v>
      </c>
      <c r="BK550" t="s">
        <v>190</v>
      </c>
      <c r="BL550">
        <v>0.999999999999999</v>
      </c>
      <c r="BM550">
        <v>4.0655879266153098E-2</v>
      </c>
      <c r="BN550">
        <v>0</v>
      </c>
      <c r="BO550">
        <v>1</v>
      </c>
      <c r="BP550" t="s">
        <v>394</v>
      </c>
      <c r="BQ550">
        <v>1</v>
      </c>
      <c r="BR550">
        <v>0</v>
      </c>
      <c r="BS550">
        <v>0</v>
      </c>
      <c r="BT550">
        <v>0.999999999999999</v>
      </c>
      <c r="BU550" t="s">
        <v>394</v>
      </c>
      <c r="BV550">
        <v>1</v>
      </c>
      <c r="BW550">
        <v>1</v>
      </c>
      <c r="BX550">
        <v>0</v>
      </c>
      <c r="BY550">
        <v>1</v>
      </c>
      <c r="BZ550" t="s">
        <v>190</v>
      </c>
      <c r="CA550">
        <v>1</v>
      </c>
      <c r="CB550">
        <v>1</v>
      </c>
      <c r="CC550">
        <v>3</v>
      </c>
      <c r="CD550">
        <v>0</v>
      </c>
      <c r="CE550" t="s">
        <v>394</v>
      </c>
      <c r="CF550">
        <v>6.6823235305723497E-2</v>
      </c>
      <c r="CG550">
        <v>0</v>
      </c>
      <c r="CH550">
        <v>3</v>
      </c>
      <c r="CI550">
        <v>0.93366488588777996</v>
      </c>
      <c r="CJ550" t="s">
        <v>394</v>
      </c>
      <c r="CK550">
        <v>1</v>
      </c>
      <c r="CL550">
        <v>0.68335297722879096</v>
      </c>
      <c r="CM550">
        <v>2</v>
      </c>
      <c r="CN550">
        <v>0.93611375635736904</v>
      </c>
      <c r="CO550" t="s">
        <v>190</v>
      </c>
      <c r="CP550">
        <v>1</v>
      </c>
      <c r="CQ550">
        <v>0</v>
      </c>
      <c r="CR550">
        <v>4</v>
      </c>
      <c r="CS550">
        <v>0</v>
      </c>
      <c r="CT550" t="s">
        <v>394</v>
      </c>
      <c r="CU550">
        <v>0</v>
      </c>
      <c r="CV550">
        <v>0</v>
      </c>
      <c r="CW550">
        <v>3</v>
      </c>
      <c r="CX550">
        <v>0.75984862124263597</v>
      </c>
      <c r="CY550" t="s">
        <v>394</v>
      </c>
      <c r="CZ550">
        <v>0.84806007028850305</v>
      </c>
      <c r="DA550">
        <v>0.68353032665051605</v>
      </c>
      <c r="DB550">
        <v>0</v>
      </c>
      <c r="DC550">
        <v>0.79361170839049699</v>
      </c>
      <c r="DD550" t="s">
        <v>190</v>
      </c>
      <c r="DE550">
        <v>1</v>
      </c>
      <c r="DF550">
        <v>7.6424742990128594E-2</v>
      </c>
      <c r="DG550">
        <v>5</v>
      </c>
      <c r="DH550">
        <v>0</v>
      </c>
      <c r="DI550" t="s">
        <v>394</v>
      </c>
      <c r="DJ550">
        <v>0.20037418556238001</v>
      </c>
      <c r="DK550">
        <v>2.3622576019529499E-2</v>
      </c>
      <c r="DL550">
        <v>6</v>
      </c>
      <c r="DM550">
        <v>0.59877009699593198</v>
      </c>
      <c r="DN550" t="s">
        <v>394</v>
      </c>
      <c r="DO550">
        <v>0.79041010034535497</v>
      </c>
      <c r="DP550">
        <v>0.74724028833295197</v>
      </c>
      <c r="DQ550">
        <v>6</v>
      </c>
      <c r="DR550">
        <v>0.68046140276609002</v>
      </c>
      <c r="DS550" t="s">
        <v>190</v>
      </c>
      <c r="DT550">
        <v>0.66736606796697395</v>
      </c>
      <c r="DU550">
        <v>0.127459322272132</v>
      </c>
      <c r="DV550">
        <v>0</v>
      </c>
      <c r="DW550">
        <v>0</v>
      </c>
      <c r="DX550" t="s">
        <v>394</v>
      </c>
      <c r="DY550">
        <v>0</v>
      </c>
      <c r="DZ550">
        <v>0.999999999999999</v>
      </c>
      <c r="EA550">
        <v>1</v>
      </c>
      <c r="EB550">
        <v>1</v>
      </c>
      <c r="EC550" t="s">
        <v>394</v>
      </c>
      <c r="ED550">
        <v>1</v>
      </c>
      <c r="EE550">
        <v>1</v>
      </c>
      <c r="EF550">
        <v>1</v>
      </c>
      <c r="EG550">
        <v>1</v>
      </c>
      <c r="EH550" t="s">
        <v>190</v>
      </c>
      <c r="EI550">
        <v>1</v>
      </c>
      <c r="EJ550">
        <v>0.999999999999999</v>
      </c>
      <c r="EK550">
        <v>0</v>
      </c>
      <c r="EL550">
        <v>5.2258703726020602E-4</v>
      </c>
      <c r="EM550" t="s">
        <v>394</v>
      </c>
      <c r="EN550">
        <v>0.98743817300742198</v>
      </c>
      <c r="EO550">
        <v>0.95187994381607</v>
      </c>
      <c r="EP550">
        <v>0</v>
      </c>
      <c r="EQ550">
        <v>1</v>
      </c>
      <c r="ER550" t="s">
        <v>394</v>
      </c>
      <c r="ES550">
        <v>0.77074378204552096</v>
      </c>
      <c r="ET550">
        <v>1</v>
      </c>
      <c r="EU550">
        <v>1</v>
      </c>
      <c r="EV550">
        <v>0.92327694361974599</v>
      </c>
      <c r="EW550" t="s">
        <v>190</v>
      </c>
      <c r="EX550">
        <v>0.72562446766441402</v>
      </c>
      <c r="EY550">
        <v>0</v>
      </c>
      <c r="EZ550">
        <v>0</v>
      </c>
      <c r="FA550">
        <v>5.1670867974286203E-2</v>
      </c>
      <c r="FB550" t="s">
        <v>394</v>
      </c>
      <c r="FC550">
        <v>0.76477612004093998</v>
      </c>
      <c r="FD550">
        <v>0.55315821483390704</v>
      </c>
      <c r="FE550">
        <v>0</v>
      </c>
      <c r="FF550">
        <v>0.73223702113817601</v>
      </c>
      <c r="FG550" t="s">
        <v>394</v>
      </c>
      <c r="FH550">
        <v>0.80054687509950495</v>
      </c>
      <c r="FI550">
        <v>0.461873607530282</v>
      </c>
      <c r="FJ550">
        <v>6</v>
      </c>
      <c r="FK550">
        <v>0.999999999999999</v>
      </c>
      <c r="FL550" t="s">
        <v>190</v>
      </c>
      <c r="FM550">
        <v>0.55273220912881305</v>
      </c>
      <c r="FN550">
        <v>1.7772064745579699E-2</v>
      </c>
      <c r="FO550">
        <v>5</v>
      </c>
      <c r="FP550">
        <v>0</v>
      </c>
      <c r="FQ550" t="s">
        <v>394</v>
      </c>
      <c r="FR550">
        <v>0.999999999999999</v>
      </c>
      <c r="FS550">
        <v>0.788797904687359</v>
      </c>
      <c r="FT550">
        <v>2</v>
      </c>
      <c r="FU550">
        <v>0.87850952867084697</v>
      </c>
      <c r="FV550" t="s">
        <v>394</v>
      </c>
      <c r="FW550">
        <v>0.66198825984874299</v>
      </c>
      <c r="FX550">
        <v>0.76822862061734998</v>
      </c>
      <c r="FY550">
        <v>7</v>
      </c>
      <c r="FZ550">
        <v>0.58776108240352198</v>
      </c>
      <c r="GA550" t="s">
        <v>190</v>
      </c>
      <c r="GB550">
        <v>0.424970051287901</v>
      </c>
      <c r="GC550">
        <v>0.24796676642694401</v>
      </c>
      <c r="GD550">
        <v>0.92489709986148505</v>
      </c>
      <c r="GE550">
        <v>0.76403585076374203</v>
      </c>
      <c r="GF550">
        <v>0.75843623613696198</v>
      </c>
    </row>
    <row r="551" spans="1:188">
      <c r="A551" s="8">
        <v>63</v>
      </c>
      <c r="B551" s="8">
        <v>9</v>
      </c>
      <c r="C551" t="s">
        <v>759</v>
      </c>
      <c r="D551" t="s">
        <v>707</v>
      </c>
      <c r="E551">
        <v>0.77100000000000002</v>
      </c>
      <c r="F551">
        <v>0</v>
      </c>
      <c r="G551">
        <v>0</v>
      </c>
      <c r="H551" t="s">
        <v>394</v>
      </c>
      <c r="I551">
        <v>0</v>
      </c>
      <c r="J551">
        <v>1</v>
      </c>
      <c r="K551">
        <v>0</v>
      </c>
      <c r="L551">
        <v>0</v>
      </c>
      <c r="M551" t="s">
        <v>394</v>
      </c>
      <c r="N551">
        <v>0</v>
      </c>
      <c r="O551">
        <v>0</v>
      </c>
      <c r="P551">
        <v>0</v>
      </c>
      <c r="Q551">
        <v>1</v>
      </c>
      <c r="R551" t="s">
        <v>190</v>
      </c>
      <c r="S551">
        <v>1</v>
      </c>
      <c r="T551">
        <v>0</v>
      </c>
      <c r="U551">
        <v>3</v>
      </c>
      <c r="V551">
        <v>0.20847662328442601</v>
      </c>
      <c r="W551" t="s">
        <v>394</v>
      </c>
      <c r="X551">
        <v>0.176651447253758</v>
      </c>
      <c r="Y551">
        <v>0.70260691294231803</v>
      </c>
      <c r="Z551">
        <v>2</v>
      </c>
      <c r="AA551">
        <v>8.7337519045203399E-2</v>
      </c>
      <c r="AB551" t="s">
        <v>394</v>
      </c>
      <c r="AC551">
        <v>0.16950087540993899</v>
      </c>
      <c r="AD551">
        <v>0.63583214168606805</v>
      </c>
      <c r="AE551">
        <v>3</v>
      </c>
      <c r="AF551">
        <v>1</v>
      </c>
      <c r="AG551" t="s">
        <v>190</v>
      </c>
      <c r="AH551">
        <v>1</v>
      </c>
      <c r="AI551">
        <v>0</v>
      </c>
      <c r="AJ551">
        <v>4</v>
      </c>
      <c r="AK551">
        <v>8.7687534274878701E-2</v>
      </c>
      <c r="AL551" t="s">
        <v>394</v>
      </c>
      <c r="AM551">
        <v>0.32304548295323998</v>
      </c>
      <c r="AN551">
        <v>0.61498251099747603</v>
      </c>
      <c r="AO551">
        <v>4</v>
      </c>
      <c r="AP551">
        <v>0</v>
      </c>
      <c r="AQ551" t="s">
        <v>394</v>
      </c>
      <c r="AR551">
        <v>0</v>
      </c>
      <c r="AS551">
        <v>0.81839846665309801</v>
      </c>
      <c r="AT551">
        <v>0</v>
      </c>
      <c r="AU551">
        <v>1</v>
      </c>
      <c r="AV551" t="s">
        <v>190</v>
      </c>
      <c r="AW551">
        <v>0.96198045351806505</v>
      </c>
      <c r="AX551">
        <v>0</v>
      </c>
      <c r="AY551">
        <v>5</v>
      </c>
      <c r="AZ551">
        <v>0.110602356895158</v>
      </c>
      <c r="BA551" t="s">
        <v>394</v>
      </c>
      <c r="BB551">
        <v>0.35409259069346599</v>
      </c>
      <c r="BC551">
        <v>0.79889699500171396</v>
      </c>
      <c r="BD551">
        <v>5</v>
      </c>
      <c r="BE551">
        <v>0</v>
      </c>
      <c r="BF551" t="s">
        <v>394</v>
      </c>
      <c r="BG551">
        <v>0.232847512725566</v>
      </c>
      <c r="BH551">
        <v>0.547332351075005</v>
      </c>
      <c r="BI551">
        <v>1</v>
      </c>
      <c r="BJ551">
        <v>1</v>
      </c>
      <c r="BK551" t="s">
        <v>190</v>
      </c>
      <c r="BL551">
        <v>0.999999999999999</v>
      </c>
      <c r="BM551">
        <v>4.0655879266153098E-2</v>
      </c>
      <c r="BN551">
        <v>0</v>
      </c>
      <c r="BO551">
        <v>1</v>
      </c>
      <c r="BP551" t="s">
        <v>394</v>
      </c>
      <c r="BQ551">
        <v>1</v>
      </c>
      <c r="BR551">
        <v>0</v>
      </c>
      <c r="BS551">
        <v>0</v>
      </c>
      <c r="BT551">
        <v>0.999999999999999</v>
      </c>
      <c r="BU551" t="s">
        <v>394</v>
      </c>
      <c r="BV551">
        <v>1</v>
      </c>
      <c r="BW551">
        <v>1</v>
      </c>
      <c r="BX551">
        <v>0</v>
      </c>
      <c r="BY551">
        <v>1</v>
      </c>
      <c r="BZ551" t="s">
        <v>190</v>
      </c>
      <c r="CA551">
        <v>1</v>
      </c>
      <c r="CB551">
        <v>1</v>
      </c>
      <c r="CC551">
        <v>3</v>
      </c>
      <c r="CD551">
        <v>0</v>
      </c>
      <c r="CE551" t="s">
        <v>394</v>
      </c>
      <c r="CF551">
        <v>6.6823235305723497E-2</v>
      </c>
      <c r="CG551">
        <v>0</v>
      </c>
      <c r="CH551">
        <v>0</v>
      </c>
      <c r="CI551">
        <v>1</v>
      </c>
      <c r="CJ551" t="s">
        <v>394</v>
      </c>
      <c r="CK551">
        <v>0.62025332040238901</v>
      </c>
      <c r="CL551">
        <v>1</v>
      </c>
      <c r="CM551">
        <v>2</v>
      </c>
      <c r="CN551">
        <v>0.93611375635736904</v>
      </c>
      <c r="CO551" t="s">
        <v>190</v>
      </c>
      <c r="CP551">
        <v>1</v>
      </c>
      <c r="CQ551">
        <v>0</v>
      </c>
      <c r="CR551">
        <v>6</v>
      </c>
      <c r="CS551">
        <v>0.65472398552575894</v>
      </c>
      <c r="CT551" t="s">
        <v>394</v>
      </c>
      <c r="CU551">
        <v>0.90519563794921498</v>
      </c>
      <c r="CV551">
        <v>0.34032761807635797</v>
      </c>
      <c r="CW551">
        <v>4</v>
      </c>
      <c r="CX551">
        <v>0.75434860948109606</v>
      </c>
      <c r="CY551" t="s">
        <v>394</v>
      </c>
      <c r="CZ551">
        <v>0.54719893263834496</v>
      </c>
      <c r="DA551">
        <v>0.63157745850111102</v>
      </c>
      <c r="DB551">
        <v>0</v>
      </c>
      <c r="DC551">
        <v>0.79361170839049699</v>
      </c>
      <c r="DD551" t="s">
        <v>190</v>
      </c>
      <c r="DE551">
        <v>1</v>
      </c>
      <c r="DF551">
        <v>7.6424742990128594E-2</v>
      </c>
      <c r="DG551">
        <v>2</v>
      </c>
      <c r="DH551">
        <v>0.54118834183075004</v>
      </c>
      <c r="DI551" t="s">
        <v>394</v>
      </c>
      <c r="DJ551">
        <v>0.66776172098887399</v>
      </c>
      <c r="DK551">
        <v>0.42712322238707801</v>
      </c>
      <c r="DL551">
        <v>1</v>
      </c>
      <c r="DM551">
        <v>0.102542684560646</v>
      </c>
      <c r="DN551" t="s">
        <v>394</v>
      </c>
      <c r="DO551">
        <v>7.3565520638791598E-2</v>
      </c>
      <c r="DP551">
        <v>0.33076833281546802</v>
      </c>
      <c r="DQ551">
        <v>6</v>
      </c>
      <c r="DR551">
        <v>0.68046140276609002</v>
      </c>
      <c r="DS551" t="s">
        <v>190</v>
      </c>
      <c r="DT551">
        <v>0.66736606796697395</v>
      </c>
      <c r="DU551">
        <v>0.127459322272132</v>
      </c>
      <c r="DV551">
        <v>1</v>
      </c>
      <c r="DW551">
        <v>1</v>
      </c>
      <c r="DX551" t="s">
        <v>394</v>
      </c>
      <c r="DY551">
        <v>1</v>
      </c>
      <c r="DZ551">
        <v>0</v>
      </c>
      <c r="EA551">
        <v>1</v>
      </c>
      <c r="EB551">
        <v>1</v>
      </c>
      <c r="EC551" t="s">
        <v>394</v>
      </c>
      <c r="ED551">
        <v>1</v>
      </c>
      <c r="EE551">
        <v>1</v>
      </c>
      <c r="EF551">
        <v>1</v>
      </c>
      <c r="EG551">
        <v>1</v>
      </c>
      <c r="EH551" t="s">
        <v>190</v>
      </c>
      <c r="EI551">
        <v>1</v>
      </c>
      <c r="EJ551">
        <v>0.999999999999999</v>
      </c>
      <c r="EK551">
        <v>3</v>
      </c>
      <c r="EL551">
        <v>4.9410388233783402E-2</v>
      </c>
      <c r="EM551" t="s">
        <v>394</v>
      </c>
      <c r="EN551">
        <v>0.46027941016476298</v>
      </c>
      <c r="EO551">
        <v>1</v>
      </c>
      <c r="EP551">
        <v>2</v>
      </c>
      <c r="EQ551">
        <v>0.99529099652226205</v>
      </c>
      <c r="ER551" t="s">
        <v>394</v>
      </c>
      <c r="ES551">
        <v>0.46510702746122201</v>
      </c>
      <c r="ET551">
        <v>0.83978788839802598</v>
      </c>
      <c r="EU551">
        <v>1</v>
      </c>
      <c r="EV551">
        <v>0.92327694361974599</v>
      </c>
      <c r="EW551" t="s">
        <v>190</v>
      </c>
      <c r="EX551">
        <v>0.72562446766441402</v>
      </c>
      <c r="EY551">
        <v>0</v>
      </c>
      <c r="EZ551">
        <v>0</v>
      </c>
      <c r="FA551">
        <v>5.1670867974286203E-2</v>
      </c>
      <c r="FB551" t="s">
        <v>394</v>
      </c>
      <c r="FC551">
        <v>0.76477612004093998</v>
      </c>
      <c r="FD551">
        <v>0.55315821483390704</v>
      </c>
      <c r="FE551">
        <v>4</v>
      </c>
      <c r="FF551">
        <v>0.97472413513273903</v>
      </c>
      <c r="FG551" t="s">
        <v>394</v>
      </c>
      <c r="FH551">
        <v>0.12768009567975699</v>
      </c>
      <c r="FI551">
        <v>0.75317216828036704</v>
      </c>
      <c r="FJ551">
        <v>6</v>
      </c>
      <c r="FK551">
        <v>0.999999999999999</v>
      </c>
      <c r="FL551" t="s">
        <v>190</v>
      </c>
      <c r="FM551">
        <v>0.55273220912881305</v>
      </c>
      <c r="FN551">
        <v>1.7772064745579699E-2</v>
      </c>
      <c r="FO551">
        <v>5</v>
      </c>
      <c r="FP551">
        <v>0</v>
      </c>
      <c r="FQ551" t="s">
        <v>394</v>
      </c>
      <c r="FR551">
        <v>0.999999999999999</v>
      </c>
      <c r="FS551">
        <v>0.788797904687359</v>
      </c>
      <c r="FT551">
        <v>0</v>
      </c>
      <c r="FU551">
        <v>0.93001934249578</v>
      </c>
      <c r="FV551" t="s">
        <v>394</v>
      </c>
      <c r="FW551">
        <v>0.42999596884625801</v>
      </c>
      <c r="FX551">
        <v>0.84294366432321</v>
      </c>
      <c r="FY551">
        <v>7</v>
      </c>
      <c r="FZ551">
        <v>0.58776108240352198</v>
      </c>
      <c r="GA551" t="s">
        <v>190</v>
      </c>
      <c r="GB551">
        <v>0.424970051287901</v>
      </c>
      <c r="GC551">
        <v>0.24796676642694401</v>
      </c>
      <c r="GD551">
        <v>0.89318482836278001</v>
      </c>
      <c r="GE551">
        <v>0.72394603699204596</v>
      </c>
      <c r="GF551">
        <v>0.74871377388081894</v>
      </c>
    </row>
    <row r="552" spans="1:188">
      <c r="A552" s="8">
        <v>64</v>
      </c>
      <c r="B552" s="8">
        <v>9</v>
      </c>
      <c r="C552" t="s">
        <v>760</v>
      </c>
      <c r="D552" t="s">
        <v>707</v>
      </c>
      <c r="E552">
        <v>0.71099999999999997</v>
      </c>
      <c r="F552">
        <v>1</v>
      </c>
      <c r="G552">
        <v>0.999999999999999</v>
      </c>
      <c r="H552" t="s">
        <v>394</v>
      </c>
      <c r="I552">
        <v>1</v>
      </c>
      <c r="J552">
        <v>0</v>
      </c>
      <c r="K552">
        <v>1</v>
      </c>
      <c r="L552">
        <v>1</v>
      </c>
      <c r="M552" t="s">
        <v>394</v>
      </c>
      <c r="N552">
        <v>1</v>
      </c>
      <c r="O552">
        <v>1</v>
      </c>
      <c r="P552">
        <v>0</v>
      </c>
      <c r="Q552">
        <v>1</v>
      </c>
      <c r="R552" t="s">
        <v>190</v>
      </c>
      <c r="S552">
        <v>1</v>
      </c>
      <c r="T552">
        <v>0</v>
      </c>
      <c r="U552">
        <v>1</v>
      </c>
      <c r="V552">
        <v>0.999999999999999</v>
      </c>
      <c r="W552" t="s">
        <v>394</v>
      </c>
      <c r="X552">
        <v>0.999999999999999</v>
      </c>
      <c r="Y552">
        <v>0.16784796626676099</v>
      </c>
      <c r="Z552">
        <v>1</v>
      </c>
      <c r="AA552">
        <v>1</v>
      </c>
      <c r="AB552" t="s">
        <v>394</v>
      </c>
      <c r="AC552">
        <v>1</v>
      </c>
      <c r="AD552">
        <v>0.87509299232795501</v>
      </c>
      <c r="AE552">
        <v>3</v>
      </c>
      <c r="AF552">
        <v>1</v>
      </c>
      <c r="AG552" t="s">
        <v>190</v>
      </c>
      <c r="AH552">
        <v>1</v>
      </c>
      <c r="AI552">
        <v>0</v>
      </c>
      <c r="AJ552">
        <v>1</v>
      </c>
      <c r="AK552">
        <v>0.67764900941846495</v>
      </c>
      <c r="AL552" t="s">
        <v>394</v>
      </c>
      <c r="AM552">
        <v>1</v>
      </c>
      <c r="AN552">
        <v>0.11867111901043099</v>
      </c>
      <c r="AO552">
        <v>2</v>
      </c>
      <c r="AP552">
        <v>1</v>
      </c>
      <c r="AQ552" t="s">
        <v>394</v>
      </c>
      <c r="AR552">
        <v>0.91201142103218003</v>
      </c>
      <c r="AS552">
        <v>0.85281175925673502</v>
      </c>
      <c r="AT552">
        <v>0</v>
      </c>
      <c r="AU552">
        <v>1</v>
      </c>
      <c r="AV552" t="s">
        <v>190</v>
      </c>
      <c r="AW552">
        <v>0.96198045351806505</v>
      </c>
      <c r="AX552">
        <v>0</v>
      </c>
      <c r="AY552">
        <v>8</v>
      </c>
      <c r="AZ552">
        <v>0.86060955645043102</v>
      </c>
      <c r="BA552" t="s">
        <v>394</v>
      </c>
      <c r="BB552">
        <v>0.60679101171109995</v>
      </c>
      <c r="BC552">
        <v>0.27919946805450302</v>
      </c>
      <c r="BD552">
        <v>6</v>
      </c>
      <c r="BE552">
        <v>0.69924562817348102</v>
      </c>
      <c r="BF552" t="s">
        <v>394</v>
      </c>
      <c r="BG552">
        <v>0.580952721025634</v>
      </c>
      <c r="BH552">
        <v>0.78730423616938605</v>
      </c>
      <c r="BI552">
        <v>1</v>
      </c>
      <c r="BJ552">
        <v>1</v>
      </c>
      <c r="BK552" t="s">
        <v>190</v>
      </c>
      <c r="BL552">
        <v>0.999999999999999</v>
      </c>
      <c r="BM552">
        <v>4.0655879266153098E-2</v>
      </c>
      <c r="BN552">
        <v>0</v>
      </c>
      <c r="BO552">
        <v>1</v>
      </c>
      <c r="BP552" t="s">
        <v>394</v>
      </c>
      <c r="BQ552">
        <v>1</v>
      </c>
      <c r="BR552">
        <v>0</v>
      </c>
      <c r="BS552">
        <v>0</v>
      </c>
      <c r="BT552">
        <v>0.999999999999999</v>
      </c>
      <c r="BU552" t="s">
        <v>394</v>
      </c>
      <c r="BV552">
        <v>1</v>
      </c>
      <c r="BW552">
        <v>1</v>
      </c>
      <c r="BX552">
        <v>0</v>
      </c>
      <c r="BY552">
        <v>1</v>
      </c>
      <c r="BZ552" t="s">
        <v>190</v>
      </c>
      <c r="CA552">
        <v>1</v>
      </c>
      <c r="CB552">
        <v>1</v>
      </c>
      <c r="CC552">
        <v>1</v>
      </c>
      <c r="CD552">
        <v>0.92024899738469501</v>
      </c>
      <c r="CE552" t="s">
        <v>394</v>
      </c>
      <c r="CF552">
        <v>0.700727528040201</v>
      </c>
      <c r="CG552">
        <v>0.28096897242587998</v>
      </c>
      <c r="CH552">
        <v>3</v>
      </c>
      <c r="CI552">
        <v>0.93366488588777996</v>
      </c>
      <c r="CJ552" t="s">
        <v>394</v>
      </c>
      <c r="CK552">
        <v>1</v>
      </c>
      <c r="CL552">
        <v>0.68335297722879096</v>
      </c>
      <c r="CM552">
        <v>2</v>
      </c>
      <c r="CN552">
        <v>0.93611375635736904</v>
      </c>
      <c r="CO552" t="s">
        <v>190</v>
      </c>
      <c r="CP552">
        <v>1</v>
      </c>
      <c r="CQ552">
        <v>0</v>
      </c>
      <c r="CR552">
        <v>0</v>
      </c>
      <c r="CS552">
        <v>0.79292716389446705</v>
      </c>
      <c r="CT552" t="s">
        <v>394</v>
      </c>
      <c r="CU552">
        <v>0.74957256126053595</v>
      </c>
      <c r="CV552">
        <v>0.39507672446674202</v>
      </c>
      <c r="CW552">
        <v>3</v>
      </c>
      <c r="CX552">
        <v>0.75984862124263597</v>
      </c>
      <c r="CY552" t="s">
        <v>394</v>
      </c>
      <c r="CZ552">
        <v>0.84806007028850305</v>
      </c>
      <c r="DA552">
        <v>0.68353032665051605</v>
      </c>
      <c r="DB552">
        <v>0</v>
      </c>
      <c r="DC552">
        <v>0.79361170839049699</v>
      </c>
      <c r="DD552" t="s">
        <v>190</v>
      </c>
      <c r="DE552">
        <v>1</v>
      </c>
      <c r="DF552">
        <v>7.6424742990128594E-2</v>
      </c>
      <c r="DG552">
        <v>6</v>
      </c>
      <c r="DH552">
        <v>0.841889468727123</v>
      </c>
      <c r="DI552" t="s">
        <v>394</v>
      </c>
      <c r="DJ552">
        <v>0.967669163107301</v>
      </c>
      <c r="DK552">
        <v>0.52582869945472999</v>
      </c>
      <c r="DL552">
        <v>6</v>
      </c>
      <c r="DM552">
        <v>0.59877009699593198</v>
      </c>
      <c r="DN552" t="s">
        <v>394</v>
      </c>
      <c r="DO552">
        <v>0.79041010034535497</v>
      </c>
      <c r="DP552">
        <v>0.74724028833295197</v>
      </c>
      <c r="DQ552">
        <v>6</v>
      </c>
      <c r="DR552">
        <v>0.68046140276609002</v>
      </c>
      <c r="DS552" t="s">
        <v>190</v>
      </c>
      <c r="DT552">
        <v>0.66736606796697395</v>
      </c>
      <c r="DU552">
        <v>0.127459322272132</v>
      </c>
      <c r="DV552">
        <v>1</v>
      </c>
      <c r="DW552">
        <v>1</v>
      </c>
      <c r="DX552" t="s">
        <v>394</v>
      </c>
      <c r="DY552">
        <v>1</v>
      </c>
      <c r="DZ552">
        <v>0</v>
      </c>
      <c r="EA552">
        <v>1</v>
      </c>
      <c r="EB552">
        <v>1</v>
      </c>
      <c r="EC552" t="s">
        <v>394</v>
      </c>
      <c r="ED552">
        <v>1</v>
      </c>
      <c r="EE552">
        <v>1</v>
      </c>
      <c r="EF552">
        <v>1</v>
      </c>
      <c r="EG552">
        <v>1</v>
      </c>
      <c r="EH552" t="s">
        <v>190</v>
      </c>
      <c r="EI552">
        <v>1</v>
      </c>
      <c r="EJ552">
        <v>0.999999999999999</v>
      </c>
      <c r="EK552">
        <v>0</v>
      </c>
      <c r="EL552">
        <v>5.2258703726020602E-4</v>
      </c>
      <c r="EM552" t="s">
        <v>394</v>
      </c>
      <c r="EN552">
        <v>0.98743817300742198</v>
      </c>
      <c r="EO552">
        <v>0.95187994381607</v>
      </c>
      <c r="EP552">
        <v>0</v>
      </c>
      <c r="EQ552">
        <v>1</v>
      </c>
      <c r="ER552" t="s">
        <v>394</v>
      </c>
      <c r="ES552">
        <v>0.77074378204552096</v>
      </c>
      <c r="ET552">
        <v>1</v>
      </c>
      <c r="EU552">
        <v>1</v>
      </c>
      <c r="EV552">
        <v>0.92327694361974599</v>
      </c>
      <c r="EW552" t="s">
        <v>190</v>
      </c>
      <c r="EX552">
        <v>0.72562446766441402</v>
      </c>
      <c r="EY552">
        <v>0</v>
      </c>
      <c r="EZ552">
        <v>2</v>
      </c>
      <c r="FA552">
        <v>8.82984502221906E-2</v>
      </c>
      <c r="FB552" t="s">
        <v>394</v>
      </c>
      <c r="FC552">
        <v>0.369328371982862</v>
      </c>
      <c r="FD552">
        <v>0.58746983007651099</v>
      </c>
      <c r="FE552">
        <v>0</v>
      </c>
      <c r="FF552">
        <v>0.73223702113817601</v>
      </c>
      <c r="FG552" t="s">
        <v>394</v>
      </c>
      <c r="FH552">
        <v>0.80054687509950495</v>
      </c>
      <c r="FI552">
        <v>0.461873607530282</v>
      </c>
      <c r="FJ552">
        <v>6</v>
      </c>
      <c r="FK552">
        <v>0.999999999999999</v>
      </c>
      <c r="FL552" t="s">
        <v>190</v>
      </c>
      <c r="FM552">
        <v>0.55273220912881305</v>
      </c>
      <c r="FN552">
        <v>1.7772064745579699E-2</v>
      </c>
      <c r="FO552">
        <v>5</v>
      </c>
      <c r="FP552">
        <v>0</v>
      </c>
      <c r="FQ552" t="s">
        <v>394</v>
      </c>
      <c r="FR552">
        <v>0.999999999999999</v>
      </c>
      <c r="FS552">
        <v>0.788797904687359</v>
      </c>
      <c r="FT552">
        <v>6</v>
      </c>
      <c r="FU552">
        <v>0.52939114819972399</v>
      </c>
      <c r="FV552" t="s">
        <v>394</v>
      </c>
      <c r="FW552">
        <v>0.75262386875782095</v>
      </c>
      <c r="FX552">
        <v>0.93376953255985395</v>
      </c>
      <c r="FY552">
        <v>7</v>
      </c>
      <c r="FZ552">
        <v>0.58776108240352198</v>
      </c>
      <c r="GA552" t="s">
        <v>190</v>
      </c>
      <c r="GB552">
        <v>0.424970051287901</v>
      </c>
      <c r="GC552">
        <v>0.24796676642694401</v>
      </c>
      <c r="GD552">
        <v>0.90131953142062804</v>
      </c>
      <c r="GE552">
        <v>0.73261368842205099</v>
      </c>
      <c r="GF552">
        <v>0.78113374738520602</v>
      </c>
    </row>
    <row r="553" spans="1:188">
      <c r="A553" s="8">
        <v>65</v>
      </c>
      <c r="B553" s="8">
        <v>9</v>
      </c>
      <c r="C553" t="s">
        <v>761</v>
      </c>
      <c r="D553" t="s">
        <v>707</v>
      </c>
      <c r="E553">
        <v>0.73099999999999998</v>
      </c>
      <c r="F553">
        <v>1</v>
      </c>
      <c r="G553">
        <v>0.999999999999999</v>
      </c>
      <c r="H553" t="s">
        <v>394</v>
      </c>
      <c r="I553">
        <v>1</v>
      </c>
      <c r="J553">
        <v>0</v>
      </c>
      <c r="K553">
        <v>1</v>
      </c>
      <c r="L553">
        <v>1</v>
      </c>
      <c r="M553" t="s">
        <v>394</v>
      </c>
      <c r="N553">
        <v>1</v>
      </c>
      <c r="O553">
        <v>1</v>
      </c>
      <c r="P553">
        <v>0</v>
      </c>
      <c r="Q553">
        <v>1</v>
      </c>
      <c r="R553" t="s">
        <v>190</v>
      </c>
      <c r="S553">
        <v>1</v>
      </c>
      <c r="T553">
        <v>0</v>
      </c>
      <c r="U553">
        <v>1</v>
      </c>
      <c r="V553">
        <v>0.999999999999999</v>
      </c>
      <c r="W553" t="s">
        <v>394</v>
      </c>
      <c r="X553">
        <v>0.999999999999999</v>
      </c>
      <c r="Y553">
        <v>0.16784796626676099</v>
      </c>
      <c r="Z553">
        <v>3</v>
      </c>
      <c r="AA553">
        <v>0.362866636217751</v>
      </c>
      <c r="AB553" t="s">
        <v>394</v>
      </c>
      <c r="AC553">
        <v>0</v>
      </c>
      <c r="AD553">
        <v>0</v>
      </c>
      <c r="AE553">
        <v>3</v>
      </c>
      <c r="AF553">
        <v>1</v>
      </c>
      <c r="AG553" t="s">
        <v>190</v>
      </c>
      <c r="AH553">
        <v>1</v>
      </c>
      <c r="AI553">
        <v>0</v>
      </c>
      <c r="AJ553">
        <v>1</v>
      </c>
      <c r="AK553">
        <v>0.67764900941846495</v>
      </c>
      <c r="AL553" t="s">
        <v>394</v>
      </c>
      <c r="AM553">
        <v>1</v>
      </c>
      <c r="AN553">
        <v>0.11867111901043099</v>
      </c>
      <c r="AO553">
        <v>1</v>
      </c>
      <c r="AP553">
        <v>0.41122787715804898</v>
      </c>
      <c r="AQ553" t="s">
        <v>394</v>
      </c>
      <c r="AR553">
        <v>5.2799799128493301E-2</v>
      </c>
      <c r="AS553">
        <v>0</v>
      </c>
      <c r="AT553">
        <v>0</v>
      </c>
      <c r="AU553">
        <v>1</v>
      </c>
      <c r="AV553" t="s">
        <v>190</v>
      </c>
      <c r="AW553">
        <v>0.96198045351806505</v>
      </c>
      <c r="AX553">
        <v>0</v>
      </c>
      <c r="AY553">
        <v>6</v>
      </c>
      <c r="AZ553">
        <v>0.32661354923550101</v>
      </c>
      <c r="BA553" t="s">
        <v>394</v>
      </c>
      <c r="BB553">
        <v>0.47059306348268998</v>
      </c>
      <c r="BC553">
        <v>0.59976386621640898</v>
      </c>
      <c r="BD553">
        <v>3</v>
      </c>
      <c r="BE553">
        <v>0.36588603549586102</v>
      </c>
      <c r="BF553" t="s">
        <v>394</v>
      </c>
      <c r="BG553">
        <v>0.30537660600479299</v>
      </c>
      <c r="BH553">
        <v>0</v>
      </c>
      <c r="BI553">
        <v>1</v>
      </c>
      <c r="BJ553">
        <v>1</v>
      </c>
      <c r="BK553" t="s">
        <v>190</v>
      </c>
      <c r="BL553">
        <v>0.999999999999999</v>
      </c>
      <c r="BM553">
        <v>4.0655879266153098E-2</v>
      </c>
      <c r="BN553">
        <v>0</v>
      </c>
      <c r="BO553">
        <v>1</v>
      </c>
      <c r="BP553" t="s">
        <v>394</v>
      </c>
      <c r="BQ553">
        <v>1</v>
      </c>
      <c r="BR553">
        <v>0</v>
      </c>
      <c r="BS553">
        <v>1</v>
      </c>
      <c r="BT553">
        <v>0</v>
      </c>
      <c r="BU553" t="s">
        <v>394</v>
      </c>
      <c r="BV553">
        <v>0</v>
      </c>
      <c r="BW553">
        <v>0</v>
      </c>
      <c r="BX553">
        <v>0</v>
      </c>
      <c r="BY553">
        <v>1</v>
      </c>
      <c r="BZ553" t="s">
        <v>190</v>
      </c>
      <c r="CA553">
        <v>1</v>
      </c>
      <c r="CB553">
        <v>1</v>
      </c>
      <c r="CC553">
        <v>0</v>
      </c>
      <c r="CD553">
        <v>1</v>
      </c>
      <c r="CE553" t="s">
        <v>394</v>
      </c>
      <c r="CF553">
        <v>1</v>
      </c>
      <c r="CG553">
        <v>0.11052767925144499</v>
      </c>
      <c r="CH553">
        <v>2</v>
      </c>
      <c r="CI553">
        <v>0.207095380723303</v>
      </c>
      <c r="CJ553" t="s">
        <v>394</v>
      </c>
      <c r="CK553">
        <v>0</v>
      </c>
      <c r="CL553">
        <v>0</v>
      </c>
      <c r="CM553">
        <v>2</v>
      </c>
      <c r="CN553">
        <v>0.93611375635736904</v>
      </c>
      <c r="CO553" t="s">
        <v>190</v>
      </c>
      <c r="CP553">
        <v>1</v>
      </c>
      <c r="CQ553">
        <v>0</v>
      </c>
      <c r="CR553">
        <v>0</v>
      </c>
      <c r="CS553">
        <v>0.79292716389446705</v>
      </c>
      <c r="CT553" t="s">
        <v>394</v>
      </c>
      <c r="CU553">
        <v>0.74957256126053595</v>
      </c>
      <c r="CV553">
        <v>0.39507672446674202</v>
      </c>
      <c r="CW553">
        <v>5</v>
      </c>
      <c r="CX553">
        <v>0.27784798405420902</v>
      </c>
      <c r="CY553" t="s">
        <v>394</v>
      </c>
      <c r="CZ553">
        <v>0</v>
      </c>
      <c r="DA553">
        <v>0</v>
      </c>
      <c r="DB553">
        <v>0</v>
      </c>
      <c r="DC553">
        <v>0.79361170839049699</v>
      </c>
      <c r="DD553" t="s">
        <v>190</v>
      </c>
      <c r="DE553">
        <v>1</v>
      </c>
      <c r="DF553">
        <v>7.6424742990128594E-2</v>
      </c>
      <c r="DG553">
        <v>6</v>
      </c>
      <c r="DH553">
        <v>0.841889468727123</v>
      </c>
      <c r="DI553" t="s">
        <v>394</v>
      </c>
      <c r="DJ553">
        <v>0.967669163107301</v>
      </c>
      <c r="DK553">
        <v>0.52582869945472999</v>
      </c>
      <c r="DL553">
        <v>3</v>
      </c>
      <c r="DM553">
        <v>0.261974843998383</v>
      </c>
      <c r="DN553" t="s">
        <v>394</v>
      </c>
      <c r="DO553">
        <v>0.25838923167611899</v>
      </c>
      <c r="DP553">
        <v>0</v>
      </c>
      <c r="DQ553">
        <v>6</v>
      </c>
      <c r="DR553">
        <v>0.68046140276609002</v>
      </c>
      <c r="DS553" t="s">
        <v>190</v>
      </c>
      <c r="DT553">
        <v>0.66736606796697395</v>
      </c>
      <c r="DU553">
        <v>0.127459322272132</v>
      </c>
      <c r="DV553">
        <v>1</v>
      </c>
      <c r="DW553">
        <v>1</v>
      </c>
      <c r="DX553" t="s">
        <v>394</v>
      </c>
      <c r="DY553">
        <v>1</v>
      </c>
      <c r="DZ553">
        <v>0</v>
      </c>
      <c r="EA553">
        <v>0</v>
      </c>
      <c r="EB553">
        <v>0</v>
      </c>
      <c r="EC553" t="s">
        <v>394</v>
      </c>
      <c r="ED553">
        <v>0</v>
      </c>
      <c r="EE553">
        <v>0</v>
      </c>
      <c r="EF553">
        <v>1</v>
      </c>
      <c r="EG553">
        <v>1</v>
      </c>
      <c r="EH553" t="s">
        <v>190</v>
      </c>
      <c r="EI553">
        <v>1</v>
      </c>
      <c r="EJ553">
        <v>0.999999999999999</v>
      </c>
      <c r="EK553">
        <v>1</v>
      </c>
      <c r="EL553">
        <v>0</v>
      </c>
      <c r="EM553" t="s">
        <v>394</v>
      </c>
      <c r="EN553">
        <v>1</v>
      </c>
      <c r="EO553">
        <v>0.93384333993609703</v>
      </c>
      <c r="EP553">
        <v>3</v>
      </c>
      <c r="EQ553">
        <v>0</v>
      </c>
      <c r="ER553" t="s">
        <v>394</v>
      </c>
      <c r="ES553">
        <v>0</v>
      </c>
      <c r="ET553">
        <v>0</v>
      </c>
      <c r="EU553">
        <v>1</v>
      </c>
      <c r="EV553">
        <v>0.92327694361974599</v>
      </c>
      <c r="EW553" t="s">
        <v>190</v>
      </c>
      <c r="EX553">
        <v>0.72562446766441402</v>
      </c>
      <c r="EY553">
        <v>0</v>
      </c>
      <c r="EZ553">
        <v>0</v>
      </c>
      <c r="FA553">
        <v>5.1670867974286203E-2</v>
      </c>
      <c r="FB553" t="s">
        <v>394</v>
      </c>
      <c r="FC553">
        <v>0.76477612004093998</v>
      </c>
      <c r="FD553">
        <v>0.55315821483390704</v>
      </c>
      <c r="FE553">
        <v>3</v>
      </c>
      <c r="FF553">
        <v>0</v>
      </c>
      <c r="FG553" t="s">
        <v>394</v>
      </c>
      <c r="FH553">
        <v>0</v>
      </c>
      <c r="FI553">
        <v>0</v>
      </c>
      <c r="FJ553">
        <v>6</v>
      </c>
      <c r="FK553">
        <v>0.999999999999999</v>
      </c>
      <c r="FL553" t="s">
        <v>190</v>
      </c>
      <c r="FM553">
        <v>0.55273220912881305</v>
      </c>
      <c r="FN553">
        <v>1.7772064745579699E-2</v>
      </c>
      <c r="FO553">
        <v>5</v>
      </c>
      <c r="FP553">
        <v>0</v>
      </c>
      <c r="FQ553" t="s">
        <v>394</v>
      </c>
      <c r="FR553">
        <v>0.999999999999999</v>
      </c>
      <c r="FS553">
        <v>0.788797904687359</v>
      </c>
      <c r="FT553">
        <v>8</v>
      </c>
      <c r="FU553">
        <v>0.26825984838808697</v>
      </c>
      <c r="FV553" t="s">
        <v>394</v>
      </c>
      <c r="FW553">
        <v>0.25941442095265799</v>
      </c>
      <c r="FX553">
        <v>0.89960837528475301</v>
      </c>
      <c r="FY553">
        <v>6</v>
      </c>
      <c r="FZ553">
        <v>1</v>
      </c>
      <c r="GA553" t="s">
        <v>190</v>
      </c>
      <c r="GB553">
        <v>0.44112973631646601</v>
      </c>
      <c r="GC553">
        <v>0</v>
      </c>
      <c r="GD553">
        <v>0.891399755246993</v>
      </c>
      <c r="GE553">
        <v>0.74086038666768395</v>
      </c>
      <c r="GF553">
        <v>0.76382445942098198</v>
      </c>
    </row>
    <row r="554" spans="1:188">
      <c r="A554" s="8">
        <v>66</v>
      </c>
      <c r="B554" s="8">
        <v>9</v>
      </c>
      <c r="C554" t="s">
        <v>762</v>
      </c>
      <c r="D554" t="s">
        <v>707</v>
      </c>
      <c r="E554">
        <v>0.81200000000000006</v>
      </c>
      <c r="F554">
        <v>1</v>
      </c>
      <c r="G554">
        <v>0.999999999999999</v>
      </c>
      <c r="H554" t="s">
        <v>394</v>
      </c>
      <c r="I554">
        <v>1</v>
      </c>
      <c r="J554">
        <v>0</v>
      </c>
      <c r="K554">
        <v>1</v>
      </c>
      <c r="L554">
        <v>1</v>
      </c>
      <c r="M554" t="s">
        <v>394</v>
      </c>
      <c r="N554">
        <v>1</v>
      </c>
      <c r="O554">
        <v>1</v>
      </c>
      <c r="P554">
        <v>0</v>
      </c>
      <c r="Q554">
        <v>1</v>
      </c>
      <c r="R554" t="s">
        <v>190</v>
      </c>
      <c r="S554">
        <v>1</v>
      </c>
      <c r="T554">
        <v>0</v>
      </c>
      <c r="U554">
        <v>2</v>
      </c>
      <c r="V554">
        <v>0.40357721711993999</v>
      </c>
      <c r="W554" t="s">
        <v>394</v>
      </c>
      <c r="X554">
        <v>0</v>
      </c>
      <c r="Y554">
        <v>1</v>
      </c>
      <c r="Z554">
        <v>0</v>
      </c>
      <c r="AA554">
        <v>0</v>
      </c>
      <c r="AB554" t="s">
        <v>394</v>
      </c>
      <c r="AC554">
        <v>0.308836639081563</v>
      </c>
      <c r="AD554">
        <v>1</v>
      </c>
      <c r="AE554">
        <v>3</v>
      </c>
      <c r="AF554">
        <v>1</v>
      </c>
      <c r="AG554" t="s">
        <v>190</v>
      </c>
      <c r="AH554">
        <v>1</v>
      </c>
      <c r="AI554">
        <v>0</v>
      </c>
      <c r="AJ554">
        <v>5</v>
      </c>
      <c r="AK554">
        <v>0.392453615970145</v>
      </c>
      <c r="AL554" t="s">
        <v>394</v>
      </c>
      <c r="AM554">
        <v>0.18322951546105301</v>
      </c>
      <c r="AN554">
        <v>1</v>
      </c>
      <c r="AO554">
        <v>3</v>
      </c>
      <c r="AP554">
        <v>0.76964605323106605</v>
      </c>
      <c r="AQ554" t="s">
        <v>394</v>
      </c>
      <c r="AR554">
        <v>0.25658371883790099</v>
      </c>
      <c r="AS554">
        <v>1</v>
      </c>
      <c r="AT554">
        <v>0</v>
      </c>
      <c r="AU554">
        <v>1</v>
      </c>
      <c r="AV554" t="s">
        <v>190</v>
      </c>
      <c r="AW554">
        <v>0.96198045351806505</v>
      </c>
      <c r="AX554">
        <v>0</v>
      </c>
      <c r="AY554">
        <v>7</v>
      </c>
      <c r="AZ554">
        <v>0.41719369843592002</v>
      </c>
      <c r="BA554" t="s">
        <v>394</v>
      </c>
      <c r="BB554">
        <v>0.29174315144026902</v>
      </c>
      <c r="BC554">
        <v>1</v>
      </c>
      <c r="BD554">
        <v>7</v>
      </c>
      <c r="BE554">
        <v>0.61184735777251498</v>
      </c>
      <c r="BF554" t="s">
        <v>394</v>
      </c>
      <c r="BG554">
        <v>0.46550918803892499</v>
      </c>
      <c r="BH554">
        <v>0.999999999999999</v>
      </c>
      <c r="BI554">
        <v>1</v>
      </c>
      <c r="BJ554">
        <v>1</v>
      </c>
      <c r="BK554" t="s">
        <v>190</v>
      </c>
      <c r="BL554">
        <v>0.999999999999999</v>
      </c>
      <c r="BM554">
        <v>4.0655879266153098E-2</v>
      </c>
      <c r="BN554">
        <v>1</v>
      </c>
      <c r="BO554">
        <v>0</v>
      </c>
      <c r="BP554" t="s">
        <v>394</v>
      </c>
      <c r="BQ554">
        <v>0</v>
      </c>
      <c r="BR554">
        <v>1</v>
      </c>
      <c r="BS554">
        <v>0</v>
      </c>
      <c r="BT554">
        <v>0.999999999999999</v>
      </c>
      <c r="BU554" t="s">
        <v>394</v>
      </c>
      <c r="BV554">
        <v>1</v>
      </c>
      <c r="BW554">
        <v>1</v>
      </c>
      <c r="BX554">
        <v>0</v>
      </c>
      <c r="BY554">
        <v>1</v>
      </c>
      <c r="BZ554" t="s">
        <v>190</v>
      </c>
      <c r="CA554">
        <v>1</v>
      </c>
      <c r="CB554">
        <v>1</v>
      </c>
      <c r="CC554">
        <v>2</v>
      </c>
      <c r="CD554">
        <v>0.33544199318012302</v>
      </c>
      <c r="CE554" t="s">
        <v>394</v>
      </c>
      <c r="CF554">
        <v>0</v>
      </c>
      <c r="CG554">
        <v>1</v>
      </c>
      <c r="CH554">
        <v>3</v>
      </c>
      <c r="CI554">
        <v>0.93366488588777996</v>
      </c>
      <c r="CJ554" t="s">
        <v>394</v>
      </c>
      <c r="CK554">
        <v>1</v>
      </c>
      <c r="CL554">
        <v>0.68335297722879096</v>
      </c>
      <c r="CM554">
        <v>2</v>
      </c>
      <c r="CN554">
        <v>0.93611375635736904</v>
      </c>
      <c r="CO554" t="s">
        <v>190</v>
      </c>
      <c r="CP554">
        <v>1</v>
      </c>
      <c r="CQ554">
        <v>0</v>
      </c>
      <c r="CR554">
        <v>2</v>
      </c>
      <c r="CS554">
        <v>0.317095176971885</v>
      </c>
      <c r="CT554" t="s">
        <v>394</v>
      </c>
      <c r="CU554">
        <v>0.112559580789156</v>
      </c>
      <c r="CV554">
        <v>1</v>
      </c>
      <c r="CW554">
        <v>0</v>
      </c>
      <c r="CX554">
        <v>0.54884934323512802</v>
      </c>
      <c r="CY554" t="s">
        <v>394</v>
      </c>
      <c r="CZ554">
        <v>0.227343770400349</v>
      </c>
      <c r="DA554">
        <v>0.79782373026053899</v>
      </c>
      <c r="DB554">
        <v>0</v>
      </c>
      <c r="DC554">
        <v>0.79361170839049699</v>
      </c>
      <c r="DD554" t="s">
        <v>190</v>
      </c>
      <c r="DE554">
        <v>1</v>
      </c>
      <c r="DF554">
        <v>7.6424742990128594E-2</v>
      </c>
      <c r="DG554">
        <v>4</v>
      </c>
      <c r="DH554">
        <v>0.38277667429367301</v>
      </c>
      <c r="DI554" t="s">
        <v>394</v>
      </c>
      <c r="DJ554">
        <v>0.35136467502263502</v>
      </c>
      <c r="DK554">
        <v>0.945690762835393</v>
      </c>
      <c r="DL554">
        <v>7</v>
      </c>
      <c r="DM554">
        <v>0.39154914148076098</v>
      </c>
      <c r="DN554" t="s">
        <v>394</v>
      </c>
      <c r="DO554">
        <v>0.111777360955545</v>
      </c>
      <c r="DP554">
        <v>0.272243148918839</v>
      </c>
      <c r="DQ554">
        <v>6</v>
      </c>
      <c r="DR554">
        <v>0.68046140276609002</v>
      </c>
      <c r="DS554" t="s">
        <v>190</v>
      </c>
      <c r="DT554">
        <v>0.66736606796697395</v>
      </c>
      <c r="DU554">
        <v>0.127459322272132</v>
      </c>
      <c r="DV554">
        <v>1</v>
      </c>
      <c r="DW554">
        <v>1</v>
      </c>
      <c r="DX554" t="s">
        <v>394</v>
      </c>
      <c r="DY554">
        <v>1</v>
      </c>
      <c r="DZ554">
        <v>0</v>
      </c>
      <c r="EA554">
        <v>0</v>
      </c>
      <c r="EB554">
        <v>0</v>
      </c>
      <c r="EC554" t="s">
        <v>394</v>
      </c>
      <c r="ED554">
        <v>0</v>
      </c>
      <c r="EE554">
        <v>0</v>
      </c>
      <c r="EF554">
        <v>1</v>
      </c>
      <c r="EG554">
        <v>1</v>
      </c>
      <c r="EH554" t="s">
        <v>190</v>
      </c>
      <c r="EI554">
        <v>1</v>
      </c>
      <c r="EJ554">
        <v>0.999999999999999</v>
      </c>
      <c r="EK554">
        <v>1</v>
      </c>
      <c r="EL554">
        <v>0</v>
      </c>
      <c r="EM554" t="s">
        <v>394</v>
      </c>
      <c r="EN554">
        <v>1</v>
      </c>
      <c r="EO554">
        <v>0.93384333993609703</v>
      </c>
      <c r="EP554">
        <v>1</v>
      </c>
      <c r="EQ554">
        <v>0.51819939165568696</v>
      </c>
      <c r="ER554" t="s">
        <v>394</v>
      </c>
      <c r="ES554">
        <v>1</v>
      </c>
      <c r="ET554">
        <v>0.34166079441949698</v>
      </c>
      <c r="EU554">
        <v>1</v>
      </c>
      <c r="EV554">
        <v>0.92327694361974599</v>
      </c>
      <c r="EW554" t="s">
        <v>190</v>
      </c>
      <c r="EX554">
        <v>0.72562446766441402</v>
      </c>
      <c r="EY554">
        <v>0</v>
      </c>
      <c r="EZ554">
        <v>3</v>
      </c>
      <c r="FA554">
        <v>0.148393222238903</v>
      </c>
      <c r="FB554" t="s">
        <v>394</v>
      </c>
      <c r="FC554">
        <v>0.26063302478789302</v>
      </c>
      <c r="FD554">
        <v>0.65245943785874305</v>
      </c>
      <c r="FE554">
        <v>5</v>
      </c>
      <c r="FF554">
        <v>0.38894353229629802</v>
      </c>
      <c r="FG554" t="s">
        <v>394</v>
      </c>
      <c r="FH554">
        <v>0.170384105146281</v>
      </c>
      <c r="FI554">
        <v>0.24375926208024501</v>
      </c>
      <c r="FJ554">
        <v>6</v>
      </c>
      <c r="FK554">
        <v>0.999999999999999</v>
      </c>
      <c r="FL554" t="s">
        <v>190</v>
      </c>
      <c r="FM554">
        <v>0.55273220912881305</v>
      </c>
      <c r="FN554">
        <v>1.7772064745579699E-2</v>
      </c>
      <c r="FO554">
        <v>6</v>
      </c>
      <c r="FP554">
        <v>0.161356878858706</v>
      </c>
      <c r="FQ554" t="s">
        <v>394</v>
      </c>
      <c r="FR554">
        <v>0.19050375444561299</v>
      </c>
      <c r="FS554">
        <v>0.81843299782908896</v>
      </c>
      <c r="FT554">
        <v>1</v>
      </c>
      <c r="FU554">
        <v>0.57981071695330899</v>
      </c>
      <c r="FV554" t="s">
        <v>394</v>
      </c>
      <c r="FW554">
        <v>1</v>
      </c>
      <c r="FX554">
        <v>0.79873904840853405</v>
      </c>
      <c r="FY554">
        <v>7</v>
      </c>
      <c r="FZ554">
        <v>0.58776108240352198</v>
      </c>
      <c r="GA554" t="s">
        <v>190</v>
      </c>
      <c r="GB554">
        <v>0.424970051287901</v>
      </c>
      <c r="GC554">
        <v>0.24796676642694401</v>
      </c>
      <c r="GD554">
        <v>0.88072014858965197</v>
      </c>
      <c r="GE554">
        <v>0.70888767305738698</v>
      </c>
      <c r="GF554">
        <v>0.76799521812341498</v>
      </c>
    </row>
    <row r="555" spans="1:188">
      <c r="A555" s="8">
        <v>68</v>
      </c>
      <c r="B555" s="8">
        <v>9</v>
      </c>
      <c r="C555" t="s">
        <v>763</v>
      </c>
      <c r="D555" t="s">
        <v>707</v>
      </c>
      <c r="E555">
        <v>0.73</v>
      </c>
      <c r="F555">
        <v>1</v>
      </c>
      <c r="G555">
        <v>0.999999999999999</v>
      </c>
      <c r="H555" t="s">
        <v>394</v>
      </c>
      <c r="I555">
        <v>1</v>
      </c>
      <c r="J555">
        <v>0</v>
      </c>
      <c r="K555">
        <v>1</v>
      </c>
      <c r="L555">
        <v>1</v>
      </c>
      <c r="M555" t="s">
        <v>394</v>
      </c>
      <c r="N555">
        <v>1</v>
      </c>
      <c r="O555">
        <v>1</v>
      </c>
      <c r="P555">
        <v>0</v>
      </c>
      <c r="Q555">
        <v>1</v>
      </c>
      <c r="R555" t="s">
        <v>190</v>
      </c>
      <c r="S555">
        <v>1</v>
      </c>
      <c r="T555">
        <v>0</v>
      </c>
      <c r="U555">
        <v>1</v>
      </c>
      <c r="V555">
        <v>0.999999999999999</v>
      </c>
      <c r="W555" t="s">
        <v>394</v>
      </c>
      <c r="X555">
        <v>0.999999999999999</v>
      </c>
      <c r="Y555">
        <v>0.16784796626676099</v>
      </c>
      <c r="Z555">
        <v>1</v>
      </c>
      <c r="AA555">
        <v>1</v>
      </c>
      <c r="AB555" t="s">
        <v>394</v>
      </c>
      <c r="AC555">
        <v>1</v>
      </c>
      <c r="AD555">
        <v>0.87509299232795501</v>
      </c>
      <c r="AE555">
        <v>3</v>
      </c>
      <c r="AF555">
        <v>1</v>
      </c>
      <c r="AG555" t="s">
        <v>190</v>
      </c>
      <c r="AH555">
        <v>1</v>
      </c>
      <c r="AI555">
        <v>0</v>
      </c>
      <c r="AJ555">
        <v>1</v>
      </c>
      <c r="AK555">
        <v>0.67764900941846495</v>
      </c>
      <c r="AL555" t="s">
        <v>394</v>
      </c>
      <c r="AM555">
        <v>1</v>
      </c>
      <c r="AN555">
        <v>0.11867111901043099</v>
      </c>
      <c r="AO555">
        <v>6</v>
      </c>
      <c r="AP555">
        <v>0.722532375359354</v>
      </c>
      <c r="AQ555" t="s">
        <v>394</v>
      </c>
      <c r="AR555">
        <v>0.999999999999999</v>
      </c>
      <c r="AS555">
        <v>0.43159260608268002</v>
      </c>
      <c r="AT555">
        <v>0</v>
      </c>
      <c r="AU555">
        <v>1</v>
      </c>
      <c r="AV555" t="s">
        <v>190</v>
      </c>
      <c r="AW555">
        <v>0.96198045351806505</v>
      </c>
      <c r="AX555">
        <v>0</v>
      </c>
      <c r="AY555">
        <v>0</v>
      </c>
      <c r="AZ555">
        <v>0.80912040174450806</v>
      </c>
      <c r="BA555" t="s">
        <v>394</v>
      </c>
      <c r="BB555">
        <v>0.53324067834212796</v>
      </c>
      <c r="BC555">
        <v>0.49398547615642502</v>
      </c>
      <c r="BD555">
        <v>8</v>
      </c>
      <c r="BE555">
        <v>0.63420275110885704</v>
      </c>
      <c r="BF555" t="s">
        <v>394</v>
      </c>
      <c r="BG555">
        <v>1</v>
      </c>
      <c r="BH555">
        <v>0.33019540095073902</v>
      </c>
      <c r="BI555">
        <v>1</v>
      </c>
      <c r="BJ555">
        <v>1</v>
      </c>
      <c r="BK555" t="s">
        <v>190</v>
      </c>
      <c r="BL555">
        <v>0.999999999999999</v>
      </c>
      <c r="BM555">
        <v>4.0655879266153098E-2</v>
      </c>
      <c r="BN555">
        <v>0</v>
      </c>
      <c r="BO555">
        <v>1</v>
      </c>
      <c r="BP555" t="s">
        <v>394</v>
      </c>
      <c r="BQ555">
        <v>1</v>
      </c>
      <c r="BR555">
        <v>0</v>
      </c>
      <c r="BS555">
        <v>0</v>
      </c>
      <c r="BT555">
        <v>0.999999999999999</v>
      </c>
      <c r="BU555" t="s">
        <v>394</v>
      </c>
      <c r="BV555">
        <v>1</v>
      </c>
      <c r="BW555">
        <v>1</v>
      </c>
      <c r="BX555">
        <v>0</v>
      </c>
      <c r="BY555">
        <v>1</v>
      </c>
      <c r="BZ555" t="s">
        <v>190</v>
      </c>
      <c r="CA555">
        <v>1</v>
      </c>
      <c r="CB555">
        <v>1</v>
      </c>
      <c r="CC555">
        <v>0</v>
      </c>
      <c r="CD555">
        <v>1</v>
      </c>
      <c r="CE555" t="s">
        <v>394</v>
      </c>
      <c r="CF555">
        <v>1</v>
      </c>
      <c r="CG555">
        <v>0.11052767925144499</v>
      </c>
      <c r="CH555">
        <v>3</v>
      </c>
      <c r="CI555">
        <v>0.93366488588777996</v>
      </c>
      <c r="CJ555" t="s">
        <v>394</v>
      </c>
      <c r="CK555">
        <v>1</v>
      </c>
      <c r="CL555">
        <v>0.68335297722879096</v>
      </c>
      <c r="CM555">
        <v>2</v>
      </c>
      <c r="CN555">
        <v>0.93611375635736904</v>
      </c>
      <c r="CO555" t="s">
        <v>190</v>
      </c>
      <c r="CP555">
        <v>1</v>
      </c>
      <c r="CQ555">
        <v>0</v>
      </c>
      <c r="CR555">
        <v>6</v>
      </c>
      <c r="CS555">
        <v>0.65472398552575894</v>
      </c>
      <c r="CT555" t="s">
        <v>394</v>
      </c>
      <c r="CU555">
        <v>0.90519563794921498</v>
      </c>
      <c r="CV555">
        <v>0.34032761807635797</v>
      </c>
      <c r="CW555">
        <v>6</v>
      </c>
      <c r="CX555">
        <v>1</v>
      </c>
      <c r="CY555" t="s">
        <v>394</v>
      </c>
      <c r="CZ555">
        <v>0.999999999999999</v>
      </c>
      <c r="DA555">
        <v>0.968853896855283</v>
      </c>
      <c r="DB555">
        <v>0</v>
      </c>
      <c r="DC555">
        <v>0.79361170839049699</v>
      </c>
      <c r="DD555" t="s">
        <v>190</v>
      </c>
      <c r="DE555">
        <v>1</v>
      </c>
      <c r="DF555">
        <v>7.6424742990128594E-2</v>
      </c>
      <c r="DG555">
        <v>2</v>
      </c>
      <c r="DH555">
        <v>0.54118834183075004</v>
      </c>
      <c r="DI555" t="s">
        <v>394</v>
      </c>
      <c r="DJ555">
        <v>0.66776172098887399</v>
      </c>
      <c r="DK555">
        <v>0.42712322238707801</v>
      </c>
      <c r="DL555">
        <v>0</v>
      </c>
      <c r="DM555">
        <v>1</v>
      </c>
      <c r="DN555" t="s">
        <v>394</v>
      </c>
      <c r="DO555">
        <v>1</v>
      </c>
      <c r="DP555">
        <v>0.57133457277362798</v>
      </c>
      <c r="DQ555">
        <v>2</v>
      </c>
      <c r="DR555">
        <v>1</v>
      </c>
      <c r="DS555" t="s">
        <v>190</v>
      </c>
      <c r="DT555">
        <v>1</v>
      </c>
      <c r="DU555">
        <v>0</v>
      </c>
      <c r="DV555">
        <v>1</v>
      </c>
      <c r="DW555">
        <v>1</v>
      </c>
      <c r="DX555" t="s">
        <v>394</v>
      </c>
      <c r="DY555">
        <v>1</v>
      </c>
      <c r="DZ555">
        <v>0</v>
      </c>
      <c r="EA555">
        <v>1</v>
      </c>
      <c r="EB555">
        <v>1</v>
      </c>
      <c r="EC555" t="s">
        <v>394</v>
      </c>
      <c r="ED555">
        <v>1</v>
      </c>
      <c r="EE555">
        <v>1</v>
      </c>
      <c r="EF555">
        <v>1</v>
      </c>
      <c r="EG555">
        <v>1</v>
      </c>
      <c r="EH555" t="s">
        <v>190</v>
      </c>
      <c r="EI555">
        <v>1</v>
      </c>
      <c r="EJ555">
        <v>0.999999999999999</v>
      </c>
      <c r="EK555">
        <v>1</v>
      </c>
      <c r="EL555">
        <v>0</v>
      </c>
      <c r="EM555" t="s">
        <v>394</v>
      </c>
      <c r="EN555">
        <v>1</v>
      </c>
      <c r="EO555">
        <v>0.93384333993609703</v>
      </c>
      <c r="EP555">
        <v>1</v>
      </c>
      <c r="EQ555">
        <v>0.51819939165568696</v>
      </c>
      <c r="ER555" t="s">
        <v>394</v>
      </c>
      <c r="ES555">
        <v>1</v>
      </c>
      <c r="ET555">
        <v>0.34166079441949698</v>
      </c>
      <c r="EU555">
        <v>1</v>
      </c>
      <c r="EV555">
        <v>0.92327694361974599</v>
      </c>
      <c r="EW555" t="s">
        <v>190</v>
      </c>
      <c r="EX555">
        <v>0.72562446766441402</v>
      </c>
      <c r="EY555">
        <v>0</v>
      </c>
      <c r="EZ555">
        <v>4</v>
      </c>
      <c r="FA555">
        <v>4.8957232049479403E-2</v>
      </c>
      <c r="FB555" t="s">
        <v>394</v>
      </c>
      <c r="FC555">
        <v>1</v>
      </c>
      <c r="FD555">
        <v>0.64722218374724705</v>
      </c>
      <c r="FE555">
        <v>5</v>
      </c>
      <c r="FF555">
        <v>0.38894353229629802</v>
      </c>
      <c r="FG555" t="s">
        <v>394</v>
      </c>
      <c r="FH555">
        <v>0.170384105146281</v>
      </c>
      <c r="FI555">
        <v>0.24375926208024501</v>
      </c>
      <c r="FJ555">
        <v>6</v>
      </c>
      <c r="FK555">
        <v>0.999999999999999</v>
      </c>
      <c r="FL555" t="s">
        <v>190</v>
      </c>
      <c r="FM555">
        <v>0.55273220912881305</v>
      </c>
      <c r="FN555">
        <v>1.7772064745579699E-2</v>
      </c>
      <c r="FO555">
        <v>5</v>
      </c>
      <c r="FP555">
        <v>0</v>
      </c>
      <c r="FQ555" t="s">
        <v>394</v>
      </c>
      <c r="FR555">
        <v>0.999999999999999</v>
      </c>
      <c r="FS555">
        <v>0.788797904687359</v>
      </c>
      <c r="FT555">
        <v>1</v>
      </c>
      <c r="FU555">
        <v>0.57981071695330899</v>
      </c>
      <c r="FV555" t="s">
        <v>394</v>
      </c>
      <c r="FW555">
        <v>1</v>
      </c>
      <c r="FX555">
        <v>0.79873904840853405</v>
      </c>
      <c r="FY555">
        <v>6</v>
      </c>
      <c r="FZ555">
        <v>1</v>
      </c>
      <c r="GA555" t="s">
        <v>190</v>
      </c>
      <c r="GB555">
        <v>0.44112973631646601</v>
      </c>
      <c r="GC555">
        <v>0</v>
      </c>
      <c r="GD555">
        <v>0.90594542525548805</v>
      </c>
      <c r="GE555">
        <v>0.760432245323717</v>
      </c>
      <c r="GF555">
        <v>0.77871040332201402</v>
      </c>
    </row>
    <row r="556" spans="1:188">
      <c r="A556" s="8">
        <v>69</v>
      </c>
      <c r="B556" s="8">
        <v>9</v>
      </c>
      <c r="C556" t="s">
        <v>764</v>
      </c>
      <c r="D556" t="s">
        <v>707</v>
      </c>
      <c r="E556">
        <v>0.58099999999999996</v>
      </c>
      <c r="F556">
        <v>1</v>
      </c>
      <c r="G556">
        <v>0.999999999999999</v>
      </c>
      <c r="H556" t="s">
        <v>394</v>
      </c>
      <c r="I556">
        <v>1</v>
      </c>
      <c r="J556">
        <v>0</v>
      </c>
      <c r="K556">
        <v>0</v>
      </c>
      <c r="L556">
        <v>0</v>
      </c>
      <c r="M556" t="s">
        <v>394</v>
      </c>
      <c r="N556">
        <v>0</v>
      </c>
      <c r="O556">
        <v>0</v>
      </c>
      <c r="P556">
        <v>0</v>
      </c>
      <c r="Q556">
        <v>1</v>
      </c>
      <c r="R556" t="s">
        <v>190</v>
      </c>
      <c r="S556">
        <v>1</v>
      </c>
      <c r="T556">
        <v>0</v>
      </c>
      <c r="U556">
        <v>1</v>
      </c>
      <c r="V556">
        <v>0.999999999999999</v>
      </c>
      <c r="W556" t="s">
        <v>394</v>
      </c>
      <c r="X556">
        <v>0.999999999999999</v>
      </c>
      <c r="Y556">
        <v>0.16784796626676099</v>
      </c>
      <c r="Z556">
        <v>0</v>
      </c>
      <c r="AA556">
        <v>0</v>
      </c>
      <c r="AB556" t="s">
        <v>394</v>
      </c>
      <c r="AC556">
        <v>0.308836639081563</v>
      </c>
      <c r="AD556">
        <v>1</v>
      </c>
      <c r="AE556">
        <v>3</v>
      </c>
      <c r="AF556">
        <v>1</v>
      </c>
      <c r="AG556" t="s">
        <v>190</v>
      </c>
      <c r="AH556">
        <v>1</v>
      </c>
      <c r="AI556">
        <v>0</v>
      </c>
      <c r="AJ556">
        <v>1</v>
      </c>
      <c r="AK556">
        <v>0.67764900941846495</v>
      </c>
      <c r="AL556" t="s">
        <v>394</v>
      </c>
      <c r="AM556">
        <v>1</v>
      </c>
      <c r="AN556">
        <v>0.11867111901043099</v>
      </c>
      <c r="AO556">
        <v>5</v>
      </c>
      <c r="AP556">
        <v>0.125165896302287</v>
      </c>
      <c r="AQ556" t="s">
        <v>394</v>
      </c>
      <c r="AR556">
        <v>0.65404240537320701</v>
      </c>
      <c r="AS556">
        <v>0.758130729071812</v>
      </c>
      <c r="AT556">
        <v>0</v>
      </c>
      <c r="AU556">
        <v>1</v>
      </c>
      <c r="AV556" t="s">
        <v>190</v>
      </c>
      <c r="AW556">
        <v>0.96198045351806505</v>
      </c>
      <c r="AX556">
        <v>0</v>
      </c>
      <c r="AY556">
        <v>0</v>
      </c>
      <c r="AZ556">
        <v>0.80912040174450806</v>
      </c>
      <c r="BA556" t="s">
        <v>394</v>
      </c>
      <c r="BB556">
        <v>0.53324067834212796</v>
      </c>
      <c r="BC556">
        <v>0.49398547615642502</v>
      </c>
      <c r="BD556">
        <v>9</v>
      </c>
      <c r="BE556">
        <v>2.2096119251390199E-3</v>
      </c>
      <c r="BF556" t="s">
        <v>394</v>
      </c>
      <c r="BG556">
        <v>0.47904972407261098</v>
      </c>
      <c r="BH556">
        <v>0.71560028327391101</v>
      </c>
      <c r="BI556">
        <v>1</v>
      </c>
      <c r="BJ556">
        <v>1</v>
      </c>
      <c r="BK556" t="s">
        <v>190</v>
      </c>
      <c r="BL556">
        <v>0.999999999999999</v>
      </c>
      <c r="BM556">
        <v>4.0655879266153098E-2</v>
      </c>
      <c r="BN556">
        <v>0</v>
      </c>
      <c r="BO556">
        <v>1</v>
      </c>
      <c r="BP556" t="s">
        <v>394</v>
      </c>
      <c r="BQ556">
        <v>1</v>
      </c>
      <c r="BR556">
        <v>0</v>
      </c>
      <c r="BS556">
        <v>0</v>
      </c>
      <c r="BT556">
        <v>0.999999999999999</v>
      </c>
      <c r="BU556" t="s">
        <v>394</v>
      </c>
      <c r="BV556">
        <v>1</v>
      </c>
      <c r="BW556">
        <v>1</v>
      </c>
      <c r="BX556">
        <v>0</v>
      </c>
      <c r="BY556">
        <v>1</v>
      </c>
      <c r="BZ556" t="s">
        <v>190</v>
      </c>
      <c r="CA556">
        <v>1</v>
      </c>
      <c r="CB556">
        <v>1</v>
      </c>
      <c r="CC556">
        <v>0</v>
      </c>
      <c r="CD556">
        <v>1</v>
      </c>
      <c r="CE556" t="s">
        <v>394</v>
      </c>
      <c r="CF556">
        <v>1</v>
      </c>
      <c r="CG556">
        <v>0.11052767925144499</v>
      </c>
      <c r="CH556">
        <v>1</v>
      </c>
      <c r="CI556">
        <v>0</v>
      </c>
      <c r="CJ556" t="s">
        <v>394</v>
      </c>
      <c r="CK556">
        <v>0.18499656030588099</v>
      </c>
      <c r="CL556">
        <v>0.77370255424302004</v>
      </c>
      <c r="CM556">
        <v>2</v>
      </c>
      <c r="CN556">
        <v>0.93611375635736904</v>
      </c>
      <c r="CO556" t="s">
        <v>190</v>
      </c>
      <c r="CP556">
        <v>1</v>
      </c>
      <c r="CQ556">
        <v>0</v>
      </c>
      <c r="CR556">
        <v>6</v>
      </c>
      <c r="CS556">
        <v>0.65472398552575894</v>
      </c>
      <c r="CT556" t="s">
        <v>394</v>
      </c>
      <c r="CU556">
        <v>0.90519563794921498</v>
      </c>
      <c r="CV556">
        <v>0.34032761807635797</v>
      </c>
      <c r="CW556">
        <v>1</v>
      </c>
      <c r="CX556">
        <v>0</v>
      </c>
      <c r="CY556" t="s">
        <v>394</v>
      </c>
      <c r="CZ556">
        <v>2.75760051522616E-2</v>
      </c>
      <c r="DA556">
        <v>1</v>
      </c>
      <c r="DB556">
        <v>0</v>
      </c>
      <c r="DC556">
        <v>0.79361170839049699</v>
      </c>
      <c r="DD556" t="s">
        <v>190</v>
      </c>
      <c r="DE556">
        <v>1</v>
      </c>
      <c r="DF556">
        <v>7.6424742990128594E-2</v>
      </c>
      <c r="DG556">
        <v>2</v>
      </c>
      <c r="DH556">
        <v>0.54118834183075004</v>
      </c>
      <c r="DI556" t="s">
        <v>394</v>
      </c>
      <c r="DJ556">
        <v>0.66776172098887399</v>
      </c>
      <c r="DK556">
        <v>0.42712322238707801</v>
      </c>
      <c r="DL556">
        <v>5</v>
      </c>
      <c r="DM556">
        <v>0</v>
      </c>
      <c r="DN556" t="s">
        <v>394</v>
      </c>
      <c r="DO556">
        <v>0</v>
      </c>
      <c r="DP556">
        <v>1</v>
      </c>
      <c r="DQ556">
        <v>2</v>
      </c>
      <c r="DR556">
        <v>1</v>
      </c>
      <c r="DS556" t="s">
        <v>190</v>
      </c>
      <c r="DT556">
        <v>1</v>
      </c>
      <c r="DU556">
        <v>0</v>
      </c>
      <c r="DV556">
        <v>1</v>
      </c>
      <c r="DW556">
        <v>1</v>
      </c>
      <c r="DX556" t="s">
        <v>394</v>
      </c>
      <c r="DY556">
        <v>1</v>
      </c>
      <c r="DZ556">
        <v>0</v>
      </c>
      <c r="EA556">
        <v>1</v>
      </c>
      <c r="EB556">
        <v>1</v>
      </c>
      <c r="EC556" t="s">
        <v>394</v>
      </c>
      <c r="ED556">
        <v>1</v>
      </c>
      <c r="EE556">
        <v>1</v>
      </c>
      <c r="EF556">
        <v>1</v>
      </c>
      <c r="EG556">
        <v>1</v>
      </c>
      <c r="EH556" t="s">
        <v>190</v>
      </c>
      <c r="EI556">
        <v>1</v>
      </c>
      <c r="EJ556">
        <v>0.999999999999999</v>
      </c>
      <c r="EK556">
        <v>0</v>
      </c>
      <c r="EL556">
        <v>5.2258703726020602E-4</v>
      </c>
      <c r="EM556" t="s">
        <v>394</v>
      </c>
      <c r="EN556">
        <v>0.98743817300742198</v>
      </c>
      <c r="EO556">
        <v>0.95187994381607</v>
      </c>
      <c r="EP556">
        <v>1</v>
      </c>
      <c r="EQ556">
        <v>0.51819939165568696</v>
      </c>
      <c r="ER556" t="s">
        <v>394</v>
      </c>
      <c r="ES556">
        <v>1</v>
      </c>
      <c r="ET556">
        <v>0.34166079441949698</v>
      </c>
      <c r="EU556">
        <v>1</v>
      </c>
      <c r="EV556">
        <v>0.92327694361974599</v>
      </c>
      <c r="EW556" t="s">
        <v>190</v>
      </c>
      <c r="EX556">
        <v>0.72562446766441402</v>
      </c>
      <c r="EY556">
        <v>0</v>
      </c>
      <c r="EZ556">
        <v>4</v>
      </c>
      <c r="FA556">
        <v>4.8957232049479403E-2</v>
      </c>
      <c r="FB556" t="s">
        <v>394</v>
      </c>
      <c r="FC556">
        <v>1</v>
      </c>
      <c r="FD556">
        <v>0.64722218374724705</v>
      </c>
      <c r="FE556">
        <v>2</v>
      </c>
      <c r="FF556">
        <v>0.36326875293969202</v>
      </c>
      <c r="FG556" t="s">
        <v>394</v>
      </c>
      <c r="FH556">
        <v>1</v>
      </c>
      <c r="FI556">
        <v>0.21778309812402</v>
      </c>
      <c r="FJ556">
        <v>6</v>
      </c>
      <c r="FK556">
        <v>0.999999999999999</v>
      </c>
      <c r="FL556" t="s">
        <v>190</v>
      </c>
      <c r="FM556">
        <v>0.55273220912881305</v>
      </c>
      <c r="FN556">
        <v>1.7772064745579699E-2</v>
      </c>
      <c r="FO556">
        <v>2</v>
      </c>
      <c r="FP556">
        <v>6.3632857845679902E-3</v>
      </c>
      <c r="FQ556" t="s">
        <v>394</v>
      </c>
      <c r="FR556">
        <v>0.240640204527202</v>
      </c>
      <c r="FS556">
        <v>0.89468324452338599</v>
      </c>
      <c r="FT556">
        <v>5</v>
      </c>
      <c r="FU556">
        <v>0</v>
      </c>
      <c r="FV556" t="s">
        <v>394</v>
      </c>
      <c r="FW556">
        <v>0.65877078297678404</v>
      </c>
      <c r="FX556">
        <v>0.89605894094433902</v>
      </c>
      <c r="FY556">
        <v>7</v>
      </c>
      <c r="FZ556">
        <v>0.58776108240352198</v>
      </c>
      <c r="GA556" t="s">
        <v>190</v>
      </c>
      <c r="GB556">
        <v>0.424970051287901</v>
      </c>
      <c r="GC556">
        <v>0.24796676642694401</v>
      </c>
      <c r="GD556">
        <v>0.92181257141874395</v>
      </c>
      <c r="GE556">
        <v>0.81386286175115097</v>
      </c>
      <c r="GF556">
        <v>0.74890142131600601</v>
      </c>
    </row>
    <row r="557" spans="1:188">
      <c r="A557" s="8">
        <v>70</v>
      </c>
      <c r="B557" s="8">
        <v>9</v>
      </c>
      <c r="C557" t="s">
        <v>765</v>
      </c>
      <c r="D557" t="s">
        <v>707</v>
      </c>
      <c r="E557">
        <v>0.68500000000000005</v>
      </c>
      <c r="F557">
        <v>0</v>
      </c>
      <c r="G557">
        <v>0</v>
      </c>
      <c r="H557" t="s">
        <v>394</v>
      </c>
      <c r="I557">
        <v>0</v>
      </c>
      <c r="J557">
        <v>1</v>
      </c>
      <c r="K557">
        <v>1</v>
      </c>
      <c r="L557">
        <v>1</v>
      </c>
      <c r="M557" t="s">
        <v>394</v>
      </c>
      <c r="N557">
        <v>1</v>
      </c>
      <c r="O557">
        <v>1</v>
      </c>
      <c r="P557">
        <v>0</v>
      </c>
      <c r="Q557">
        <v>1</v>
      </c>
      <c r="R557" t="s">
        <v>190</v>
      </c>
      <c r="S557">
        <v>1</v>
      </c>
      <c r="T557">
        <v>0</v>
      </c>
      <c r="U557">
        <v>3</v>
      </c>
      <c r="V557">
        <v>0.20847662328442601</v>
      </c>
      <c r="W557" t="s">
        <v>394</v>
      </c>
      <c r="X557">
        <v>0.176651447253758</v>
      </c>
      <c r="Y557">
        <v>0.70260691294231803</v>
      </c>
      <c r="Z557">
        <v>1</v>
      </c>
      <c r="AA557">
        <v>1</v>
      </c>
      <c r="AB557" t="s">
        <v>394</v>
      </c>
      <c r="AC557">
        <v>1</v>
      </c>
      <c r="AD557">
        <v>0.87509299232795501</v>
      </c>
      <c r="AE557">
        <v>3</v>
      </c>
      <c r="AF557">
        <v>1</v>
      </c>
      <c r="AG557" t="s">
        <v>190</v>
      </c>
      <c r="AH557">
        <v>1</v>
      </c>
      <c r="AI557">
        <v>0</v>
      </c>
      <c r="AJ557">
        <v>4</v>
      </c>
      <c r="AK557">
        <v>8.7687534274878701E-2</v>
      </c>
      <c r="AL557" t="s">
        <v>394</v>
      </c>
      <c r="AM557">
        <v>0.32304548295323998</v>
      </c>
      <c r="AN557">
        <v>0.61498251099747603</v>
      </c>
      <c r="AO557">
        <v>6</v>
      </c>
      <c r="AP557">
        <v>0.722532375359354</v>
      </c>
      <c r="AQ557" t="s">
        <v>394</v>
      </c>
      <c r="AR557">
        <v>0.999999999999999</v>
      </c>
      <c r="AS557">
        <v>0.43159260608268002</v>
      </c>
      <c r="AT557">
        <v>0</v>
      </c>
      <c r="AU557">
        <v>1</v>
      </c>
      <c r="AV557" t="s">
        <v>190</v>
      </c>
      <c r="AW557">
        <v>0.96198045351806505</v>
      </c>
      <c r="AX557">
        <v>0</v>
      </c>
      <c r="AY557">
        <v>5</v>
      </c>
      <c r="AZ557">
        <v>0.110602356895158</v>
      </c>
      <c r="BA557" t="s">
        <v>394</v>
      </c>
      <c r="BB557">
        <v>0.35409259069346599</v>
      </c>
      <c r="BC557">
        <v>0.79889699500171396</v>
      </c>
      <c r="BD557">
        <v>1</v>
      </c>
      <c r="BE557">
        <v>0.39855494124535301</v>
      </c>
      <c r="BF557" t="s">
        <v>394</v>
      </c>
      <c r="BG557">
        <v>0.51340703882760896</v>
      </c>
      <c r="BH557">
        <v>0.74914911427905995</v>
      </c>
      <c r="BI557">
        <v>1</v>
      </c>
      <c r="BJ557">
        <v>1</v>
      </c>
      <c r="BK557" t="s">
        <v>190</v>
      </c>
      <c r="BL557">
        <v>0.999999999999999</v>
      </c>
      <c r="BM557">
        <v>4.0655879266153098E-2</v>
      </c>
      <c r="BN557">
        <v>0</v>
      </c>
      <c r="BO557">
        <v>1</v>
      </c>
      <c r="BP557" t="s">
        <v>394</v>
      </c>
      <c r="BQ557">
        <v>1</v>
      </c>
      <c r="BR557">
        <v>0</v>
      </c>
      <c r="BS557">
        <v>0</v>
      </c>
      <c r="BT557">
        <v>0.999999999999999</v>
      </c>
      <c r="BU557" t="s">
        <v>394</v>
      </c>
      <c r="BV557">
        <v>1</v>
      </c>
      <c r="BW557">
        <v>1</v>
      </c>
      <c r="BX557">
        <v>0</v>
      </c>
      <c r="BY557">
        <v>1</v>
      </c>
      <c r="BZ557" t="s">
        <v>190</v>
      </c>
      <c r="CA557">
        <v>1</v>
      </c>
      <c r="CB557">
        <v>1</v>
      </c>
      <c r="CC557">
        <v>1</v>
      </c>
      <c r="CD557">
        <v>0.92024899738469501</v>
      </c>
      <c r="CE557" t="s">
        <v>394</v>
      </c>
      <c r="CF557">
        <v>0.700727528040201</v>
      </c>
      <c r="CG557">
        <v>0.28096897242587998</v>
      </c>
      <c r="CH557">
        <v>0</v>
      </c>
      <c r="CI557">
        <v>1</v>
      </c>
      <c r="CJ557" t="s">
        <v>394</v>
      </c>
      <c r="CK557">
        <v>0.62025332040238901</v>
      </c>
      <c r="CL557">
        <v>1</v>
      </c>
      <c r="CM557">
        <v>2</v>
      </c>
      <c r="CN557">
        <v>0.93611375635736904</v>
      </c>
      <c r="CO557" t="s">
        <v>190</v>
      </c>
      <c r="CP557">
        <v>1</v>
      </c>
      <c r="CQ557">
        <v>0</v>
      </c>
      <c r="CR557">
        <v>3</v>
      </c>
      <c r="CS557">
        <v>0.64225926674423195</v>
      </c>
      <c r="CT557" t="s">
        <v>394</v>
      </c>
      <c r="CU557">
        <v>0.89152303763248197</v>
      </c>
      <c r="CV557">
        <v>0.75978640377900697</v>
      </c>
      <c r="CW557">
        <v>2</v>
      </c>
      <c r="CX557">
        <v>0.543036790021591</v>
      </c>
      <c r="CY557" t="s">
        <v>394</v>
      </c>
      <c r="CZ557">
        <v>0.50356294269008794</v>
      </c>
      <c r="DA557">
        <v>0.88045309470796895</v>
      </c>
      <c r="DB557">
        <v>0</v>
      </c>
      <c r="DC557">
        <v>0.79361170839049699</v>
      </c>
      <c r="DD557" t="s">
        <v>190</v>
      </c>
      <c r="DE557">
        <v>1</v>
      </c>
      <c r="DF557">
        <v>7.6424742990128594E-2</v>
      </c>
      <c r="DG557">
        <v>9</v>
      </c>
      <c r="DH557">
        <v>0.26268746755956801</v>
      </c>
      <c r="DI557" t="s">
        <v>394</v>
      </c>
      <c r="DJ557">
        <v>0.19077862681605201</v>
      </c>
      <c r="DK557">
        <v>0</v>
      </c>
      <c r="DL557">
        <v>8</v>
      </c>
      <c r="DM557">
        <v>0.52037007870383101</v>
      </c>
      <c r="DN557" t="s">
        <v>394</v>
      </c>
      <c r="DO557">
        <v>0.99260714159058705</v>
      </c>
      <c r="DP557">
        <v>0.60689451938312999</v>
      </c>
      <c r="DQ557">
        <v>6</v>
      </c>
      <c r="DR557">
        <v>0.68046140276609002</v>
      </c>
      <c r="DS557" t="s">
        <v>190</v>
      </c>
      <c r="DT557">
        <v>0.66736606796697395</v>
      </c>
      <c r="DU557">
        <v>0.127459322272132</v>
      </c>
      <c r="DV557">
        <v>1</v>
      </c>
      <c r="DW557">
        <v>1</v>
      </c>
      <c r="DX557" t="s">
        <v>394</v>
      </c>
      <c r="DY557">
        <v>1</v>
      </c>
      <c r="DZ557">
        <v>0</v>
      </c>
      <c r="EA557">
        <v>1</v>
      </c>
      <c r="EB557">
        <v>1</v>
      </c>
      <c r="EC557" t="s">
        <v>394</v>
      </c>
      <c r="ED557">
        <v>1</v>
      </c>
      <c r="EE557">
        <v>1</v>
      </c>
      <c r="EF557">
        <v>1</v>
      </c>
      <c r="EG557">
        <v>1</v>
      </c>
      <c r="EH557" t="s">
        <v>190</v>
      </c>
      <c r="EI557">
        <v>1</v>
      </c>
      <c r="EJ557">
        <v>0.999999999999999</v>
      </c>
      <c r="EK557">
        <v>3</v>
      </c>
      <c r="EL557">
        <v>4.9410388233783402E-2</v>
      </c>
      <c r="EM557" t="s">
        <v>394</v>
      </c>
      <c r="EN557">
        <v>0.46027941016476298</v>
      </c>
      <c r="EO557">
        <v>1</v>
      </c>
      <c r="EP557">
        <v>1</v>
      </c>
      <c r="EQ557">
        <v>0.51819939165568696</v>
      </c>
      <c r="ER557" t="s">
        <v>394</v>
      </c>
      <c r="ES557">
        <v>1</v>
      </c>
      <c r="ET557">
        <v>0.34166079441949698</v>
      </c>
      <c r="EU557">
        <v>1</v>
      </c>
      <c r="EV557">
        <v>0.92327694361974599</v>
      </c>
      <c r="EW557" t="s">
        <v>190</v>
      </c>
      <c r="EX557">
        <v>0.72562446766441402</v>
      </c>
      <c r="EY557">
        <v>0</v>
      </c>
      <c r="EZ557">
        <v>1</v>
      </c>
      <c r="FA557">
        <v>5.58840892098642E-2</v>
      </c>
      <c r="FB557" t="s">
        <v>394</v>
      </c>
      <c r="FC557">
        <v>0.54621257245801702</v>
      </c>
      <c r="FD557">
        <v>0.71090211504633105</v>
      </c>
      <c r="FE557">
        <v>2</v>
      </c>
      <c r="FF557">
        <v>0.36326875293969202</v>
      </c>
      <c r="FG557" t="s">
        <v>394</v>
      </c>
      <c r="FH557">
        <v>1</v>
      </c>
      <c r="FI557">
        <v>0.21778309812402</v>
      </c>
      <c r="FJ557">
        <v>2</v>
      </c>
      <c r="FK557">
        <v>0.37457470317399</v>
      </c>
      <c r="FL557" t="s">
        <v>190</v>
      </c>
      <c r="FM557">
        <v>0.70100535892682003</v>
      </c>
      <c r="FN557">
        <v>0.44060914968554898</v>
      </c>
      <c r="FO557">
        <v>0</v>
      </c>
      <c r="FP557">
        <v>0.11716245310416901</v>
      </c>
      <c r="FQ557" t="s">
        <v>394</v>
      </c>
      <c r="FR557">
        <v>0.28134728485930099</v>
      </c>
      <c r="FS557">
        <v>0.91235304068341305</v>
      </c>
      <c r="FT557">
        <v>1</v>
      </c>
      <c r="FU557">
        <v>0.57981071695330899</v>
      </c>
      <c r="FV557" t="s">
        <v>394</v>
      </c>
      <c r="FW557">
        <v>1</v>
      </c>
      <c r="FX557">
        <v>0.79873904840853405</v>
      </c>
      <c r="FY557">
        <v>7</v>
      </c>
      <c r="FZ557">
        <v>0.58776108240352198</v>
      </c>
      <c r="GA557" t="s">
        <v>190</v>
      </c>
      <c r="GB557">
        <v>0.424970051287901</v>
      </c>
      <c r="GC557">
        <v>0.24796676642694401</v>
      </c>
      <c r="GD557">
        <v>0.93386250766349699</v>
      </c>
      <c r="GE557">
        <v>0.75581462545481903</v>
      </c>
      <c r="GF557">
        <v>0.73392217275239002</v>
      </c>
    </row>
    <row r="558" spans="1:188">
      <c r="A558" s="8">
        <v>71</v>
      </c>
      <c r="B558" s="8">
        <v>9</v>
      </c>
      <c r="C558" t="s">
        <v>766</v>
      </c>
      <c r="D558" t="s">
        <v>707</v>
      </c>
      <c r="E558">
        <v>0.64</v>
      </c>
      <c r="F558">
        <v>0</v>
      </c>
      <c r="G558">
        <v>0</v>
      </c>
      <c r="H558" t="s">
        <v>394</v>
      </c>
      <c r="I558">
        <v>0</v>
      </c>
      <c r="J558">
        <v>1</v>
      </c>
      <c r="K558">
        <v>1</v>
      </c>
      <c r="L558">
        <v>1</v>
      </c>
      <c r="M558" t="s">
        <v>394</v>
      </c>
      <c r="N558">
        <v>1</v>
      </c>
      <c r="O558">
        <v>1</v>
      </c>
      <c r="P558">
        <v>0</v>
      </c>
      <c r="Q558">
        <v>1</v>
      </c>
      <c r="R558" t="s">
        <v>190</v>
      </c>
      <c r="S558">
        <v>1</v>
      </c>
      <c r="T558">
        <v>0</v>
      </c>
      <c r="U558">
        <v>0</v>
      </c>
      <c r="V558">
        <v>0</v>
      </c>
      <c r="W558" t="s">
        <v>394</v>
      </c>
      <c r="X558">
        <v>0.24295409788949801</v>
      </c>
      <c r="Y558">
        <v>0</v>
      </c>
      <c r="Z558">
        <v>1</v>
      </c>
      <c r="AA558">
        <v>1</v>
      </c>
      <c r="AB558" t="s">
        <v>394</v>
      </c>
      <c r="AC558">
        <v>1</v>
      </c>
      <c r="AD558">
        <v>0.87509299232795501</v>
      </c>
      <c r="AE558">
        <v>3</v>
      </c>
      <c r="AF558">
        <v>1</v>
      </c>
      <c r="AG558" t="s">
        <v>190</v>
      </c>
      <c r="AH558">
        <v>1</v>
      </c>
      <c r="AI558">
        <v>0</v>
      </c>
      <c r="AJ558">
        <v>2</v>
      </c>
      <c r="AK558">
        <v>0</v>
      </c>
      <c r="AL558" t="s">
        <v>394</v>
      </c>
      <c r="AM558">
        <v>0.42362755614918701</v>
      </c>
      <c r="AN558">
        <v>0</v>
      </c>
      <c r="AO558">
        <v>6</v>
      </c>
      <c r="AP558">
        <v>0.722532375359354</v>
      </c>
      <c r="AQ558" t="s">
        <v>394</v>
      </c>
      <c r="AR558">
        <v>0.999999999999999</v>
      </c>
      <c r="AS558">
        <v>0.43159260608268002</v>
      </c>
      <c r="AT558">
        <v>0</v>
      </c>
      <c r="AU558">
        <v>1</v>
      </c>
      <c r="AV558" t="s">
        <v>190</v>
      </c>
      <c r="AW558">
        <v>0.96198045351806505</v>
      </c>
      <c r="AX558">
        <v>0</v>
      </c>
      <c r="AY558">
        <v>4</v>
      </c>
      <c r="AZ558">
        <v>0</v>
      </c>
      <c r="BA558" t="s">
        <v>394</v>
      </c>
      <c r="BB558">
        <v>0.386047110849148</v>
      </c>
      <c r="BC558">
        <v>0</v>
      </c>
      <c r="BD558">
        <v>8</v>
      </c>
      <c r="BE558">
        <v>0.63420275110885704</v>
      </c>
      <c r="BF558" t="s">
        <v>394</v>
      </c>
      <c r="BG558">
        <v>1</v>
      </c>
      <c r="BH558">
        <v>0.33019540095073902</v>
      </c>
      <c r="BI558">
        <v>1</v>
      </c>
      <c r="BJ558">
        <v>1</v>
      </c>
      <c r="BK558" t="s">
        <v>190</v>
      </c>
      <c r="BL558">
        <v>0.999999999999999</v>
      </c>
      <c r="BM558">
        <v>4.0655879266153098E-2</v>
      </c>
      <c r="BN558">
        <v>0</v>
      </c>
      <c r="BO558">
        <v>1</v>
      </c>
      <c r="BP558" t="s">
        <v>394</v>
      </c>
      <c r="BQ558">
        <v>1</v>
      </c>
      <c r="BR558">
        <v>0</v>
      </c>
      <c r="BS558">
        <v>0</v>
      </c>
      <c r="BT558">
        <v>0.999999999999999</v>
      </c>
      <c r="BU558" t="s">
        <v>394</v>
      </c>
      <c r="BV558">
        <v>1</v>
      </c>
      <c r="BW558">
        <v>1</v>
      </c>
      <c r="BX558">
        <v>0</v>
      </c>
      <c r="BY558">
        <v>1</v>
      </c>
      <c r="BZ558" t="s">
        <v>190</v>
      </c>
      <c r="CA558">
        <v>1</v>
      </c>
      <c r="CB558">
        <v>1</v>
      </c>
      <c r="CC558">
        <v>3</v>
      </c>
      <c r="CD558">
        <v>0</v>
      </c>
      <c r="CE558" t="s">
        <v>394</v>
      </c>
      <c r="CF558">
        <v>6.6823235305723497E-2</v>
      </c>
      <c r="CG558">
        <v>0</v>
      </c>
      <c r="CH558">
        <v>3</v>
      </c>
      <c r="CI558">
        <v>0.93366488588777996</v>
      </c>
      <c r="CJ558" t="s">
        <v>394</v>
      </c>
      <c r="CK558">
        <v>1</v>
      </c>
      <c r="CL558">
        <v>0.68335297722879096</v>
      </c>
      <c r="CM558">
        <v>2</v>
      </c>
      <c r="CN558">
        <v>0.93611375635736904</v>
      </c>
      <c r="CO558" t="s">
        <v>190</v>
      </c>
      <c r="CP558">
        <v>1</v>
      </c>
      <c r="CQ558">
        <v>0</v>
      </c>
      <c r="CR558">
        <v>4</v>
      </c>
      <c r="CS558">
        <v>0</v>
      </c>
      <c r="CT558" t="s">
        <v>394</v>
      </c>
      <c r="CU558">
        <v>0</v>
      </c>
      <c r="CV558">
        <v>0</v>
      </c>
      <c r="CW558">
        <v>6</v>
      </c>
      <c r="CX558">
        <v>1</v>
      </c>
      <c r="CY558" t="s">
        <v>394</v>
      </c>
      <c r="CZ558">
        <v>0.999999999999999</v>
      </c>
      <c r="DA558">
        <v>0.968853896855283</v>
      </c>
      <c r="DB558">
        <v>0</v>
      </c>
      <c r="DC558">
        <v>0.79361170839049699</v>
      </c>
      <c r="DD558" t="s">
        <v>190</v>
      </c>
      <c r="DE558">
        <v>1</v>
      </c>
      <c r="DF558">
        <v>7.6424742990128594E-2</v>
      </c>
      <c r="DG558">
        <v>5</v>
      </c>
      <c r="DH558">
        <v>0</v>
      </c>
      <c r="DI558" t="s">
        <v>394</v>
      </c>
      <c r="DJ558">
        <v>0.20037418556238001</v>
      </c>
      <c r="DK558">
        <v>2.3622576019529499E-2</v>
      </c>
      <c r="DL558">
        <v>0</v>
      </c>
      <c r="DM558">
        <v>1</v>
      </c>
      <c r="DN558" t="s">
        <v>394</v>
      </c>
      <c r="DO558">
        <v>1</v>
      </c>
      <c r="DP558">
        <v>0.57133457277362798</v>
      </c>
      <c r="DQ558">
        <v>6</v>
      </c>
      <c r="DR558">
        <v>0.68046140276609002</v>
      </c>
      <c r="DS558" t="s">
        <v>190</v>
      </c>
      <c r="DT558">
        <v>0.66736606796697395</v>
      </c>
      <c r="DU558">
        <v>0.127459322272132</v>
      </c>
      <c r="DV558">
        <v>1</v>
      </c>
      <c r="DW558">
        <v>1</v>
      </c>
      <c r="DX558" t="s">
        <v>394</v>
      </c>
      <c r="DY558">
        <v>1</v>
      </c>
      <c r="DZ558">
        <v>0</v>
      </c>
      <c r="EA558">
        <v>1</v>
      </c>
      <c r="EB558">
        <v>1</v>
      </c>
      <c r="EC558" t="s">
        <v>394</v>
      </c>
      <c r="ED558">
        <v>1</v>
      </c>
      <c r="EE558">
        <v>1</v>
      </c>
      <c r="EF558">
        <v>1</v>
      </c>
      <c r="EG558">
        <v>1</v>
      </c>
      <c r="EH558" t="s">
        <v>190</v>
      </c>
      <c r="EI558">
        <v>1</v>
      </c>
      <c r="EJ558">
        <v>0.999999999999999</v>
      </c>
      <c r="EK558">
        <v>3</v>
      </c>
      <c r="EL558">
        <v>4.9410388233783402E-2</v>
      </c>
      <c r="EM558" t="s">
        <v>394</v>
      </c>
      <c r="EN558">
        <v>0.46027941016476298</v>
      </c>
      <c r="EO558">
        <v>1</v>
      </c>
      <c r="EP558">
        <v>1</v>
      </c>
      <c r="EQ558">
        <v>0.51819939165568696</v>
      </c>
      <c r="ER558" t="s">
        <v>394</v>
      </c>
      <c r="ES558">
        <v>1</v>
      </c>
      <c r="ET558">
        <v>0.34166079441949698</v>
      </c>
      <c r="EU558">
        <v>1</v>
      </c>
      <c r="EV558">
        <v>0.92327694361974599</v>
      </c>
      <c r="EW558" t="s">
        <v>190</v>
      </c>
      <c r="EX558">
        <v>0.72562446766441402</v>
      </c>
      <c r="EY558">
        <v>0</v>
      </c>
      <c r="EZ558">
        <v>4</v>
      </c>
      <c r="FA558">
        <v>4.8957232049479403E-2</v>
      </c>
      <c r="FB558" t="s">
        <v>394</v>
      </c>
      <c r="FC558">
        <v>1</v>
      </c>
      <c r="FD558">
        <v>0.64722218374724705</v>
      </c>
      <c r="FE558">
        <v>0</v>
      </c>
      <c r="FF558">
        <v>0.73223702113817601</v>
      </c>
      <c r="FG558" t="s">
        <v>394</v>
      </c>
      <c r="FH558">
        <v>0.80054687509950495</v>
      </c>
      <c r="FI558">
        <v>0.461873607530282</v>
      </c>
      <c r="FJ558">
        <v>2</v>
      </c>
      <c r="FK558">
        <v>0.37457470317399</v>
      </c>
      <c r="FL558" t="s">
        <v>190</v>
      </c>
      <c r="FM558">
        <v>0.70100535892682003</v>
      </c>
      <c r="FN558">
        <v>0.44060914968554898</v>
      </c>
      <c r="FO558">
        <v>1</v>
      </c>
      <c r="FP558">
        <v>4.2767601888389503E-2</v>
      </c>
      <c r="FQ558" t="s">
        <v>394</v>
      </c>
      <c r="FR558">
        <v>0.20223715204215101</v>
      </c>
      <c r="FS558">
        <v>0.72422661338069805</v>
      </c>
      <c r="FT558">
        <v>1</v>
      </c>
      <c r="FU558">
        <v>0.57981071695330899</v>
      </c>
      <c r="FV558" t="s">
        <v>394</v>
      </c>
      <c r="FW558">
        <v>1</v>
      </c>
      <c r="FX558">
        <v>0.79873904840853405</v>
      </c>
      <c r="FY558">
        <v>7</v>
      </c>
      <c r="FZ558">
        <v>0.58776108240352198</v>
      </c>
      <c r="GA558" t="s">
        <v>190</v>
      </c>
      <c r="GB558">
        <v>0.424970051287901</v>
      </c>
      <c r="GC558">
        <v>0.24796676642694401</v>
      </c>
      <c r="GD558">
        <v>0.93095669249416002</v>
      </c>
      <c r="GE558">
        <v>0.75870508879972898</v>
      </c>
      <c r="GF558">
        <v>0.75101432675697199</v>
      </c>
    </row>
    <row r="559" spans="1:188">
      <c r="A559" s="8">
        <v>18</v>
      </c>
      <c r="B559" s="8">
        <v>9</v>
      </c>
      <c r="C559" t="s">
        <v>767</v>
      </c>
      <c r="D559" t="s">
        <v>707</v>
      </c>
      <c r="E559">
        <v>0.58399999999999996</v>
      </c>
      <c r="F559">
        <v>0</v>
      </c>
      <c r="G559">
        <v>0</v>
      </c>
      <c r="H559" t="s">
        <v>394</v>
      </c>
      <c r="I559">
        <v>0</v>
      </c>
      <c r="J559">
        <v>1</v>
      </c>
      <c r="K559">
        <v>1</v>
      </c>
      <c r="L559">
        <v>1</v>
      </c>
      <c r="M559" t="s">
        <v>394</v>
      </c>
      <c r="N559">
        <v>1</v>
      </c>
      <c r="O559">
        <v>1</v>
      </c>
      <c r="P559">
        <v>0</v>
      </c>
      <c r="Q559">
        <v>1</v>
      </c>
      <c r="R559" t="s">
        <v>190</v>
      </c>
      <c r="S559">
        <v>1</v>
      </c>
      <c r="T559">
        <v>0</v>
      </c>
      <c r="U559">
        <v>0</v>
      </c>
      <c r="V559">
        <v>0</v>
      </c>
      <c r="W559" t="s">
        <v>394</v>
      </c>
      <c r="X559">
        <v>0.24295409788949801</v>
      </c>
      <c r="Y559">
        <v>0</v>
      </c>
      <c r="Z559">
        <v>1</v>
      </c>
      <c r="AA559">
        <v>1</v>
      </c>
      <c r="AB559" t="s">
        <v>394</v>
      </c>
      <c r="AC559">
        <v>1</v>
      </c>
      <c r="AD559">
        <v>0.87509299232795501</v>
      </c>
      <c r="AE559">
        <v>3</v>
      </c>
      <c r="AF559">
        <v>1</v>
      </c>
      <c r="AG559" t="s">
        <v>190</v>
      </c>
      <c r="AH559">
        <v>1</v>
      </c>
      <c r="AI559">
        <v>0</v>
      </c>
      <c r="AJ559">
        <v>0</v>
      </c>
      <c r="AK559">
        <v>0.82014907161768003</v>
      </c>
      <c r="AL559" t="s">
        <v>394</v>
      </c>
      <c r="AM559">
        <v>0</v>
      </c>
      <c r="AN559">
        <v>0.43017181020089401</v>
      </c>
      <c r="AO559">
        <v>2</v>
      </c>
      <c r="AP559">
        <v>1</v>
      </c>
      <c r="AQ559" t="s">
        <v>394</v>
      </c>
      <c r="AR559">
        <v>0.91201142103218003</v>
      </c>
      <c r="AS559">
        <v>0.85281175925673502</v>
      </c>
      <c r="AT559">
        <v>0</v>
      </c>
      <c r="AU559">
        <v>1</v>
      </c>
      <c r="AV559" t="s">
        <v>190</v>
      </c>
      <c r="AW559">
        <v>0.96198045351806505</v>
      </c>
      <c r="AX559">
        <v>0</v>
      </c>
      <c r="AY559">
        <v>9</v>
      </c>
      <c r="AZ559">
        <v>0.79865567590220898</v>
      </c>
      <c r="BA559" t="s">
        <v>394</v>
      </c>
      <c r="BB559">
        <v>0</v>
      </c>
      <c r="BC559">
        <v>0.62485102731563102</v>
      </c>
      <c r="BD559">
        <v>6</v>
      </c>
      <c r="BE559">
        <v>0.69924562817348102</v>
      </c>
      <c r="BF559" t="s">
        <v>394</v>
      </c>
      <c r="BG559">
        <v>0.580952721025634</v>
      </c>
      <c r="BH559">
        <v>0.78730423616938605</v>
      </c>
      <c r="BI559">
        <v>1</v>
      </c>
      <c r="BJ559">
        <v>1</v>
      </c>
      <c r="BK559" t="s">
        <v>190</v>
      </c>
      <c r="BL559">
        <v>0.999999999999999</v>
      </c>
      <c r="BM559">
        <v>4.0655879266153098E-2</v>
      </c>
      <c r="BN559">
        <v>0</v>
      </c>
      <c r="BO559">
        <v>1</v>
      </c>
      <c r="BP559" t="s">
        <v>394</v>
      </c>
      <c r="BQ559">
        <v>1</v>
      </c>
      <c r="BR559">
        <v>0</v>
      </c>
      <c r="BS559">
        <v>0</v>
      </c>
      <c r="BT559">
        <v>0.999999999999999</v>
      </c>
      <c r="BU559" t="s">
        <v>394</v>
      </c>
      <c r="BV559">
        <v>1</v>
      </c>
      <c r="BW559">
        <v>1</v>
      </c>
      <c r="BX559">
        <v>0</v>
      </c>
      <c r="BY559">
        <v>1</v>
      </c>
      <c r="BZ559" t="s">
        <v>190</v>
      </c>
      <c r="CA559">
        <v>1</v>
      </c>
      <c r="CB559">
        <v>1</v>
      </c>
      <c r="CC559">
        <v>3</v>
      </c>
      <c r="CD559">
        <v>0</v>
      </c>
      <c r="CE559" t="s">
        <v>394</v>
      </c>
      <c r="CF559">
        <v>6.6823235305723497E-2</v>
      </c>
      <c r="CG559">
        <v>0</v>
      </c>
      <c r="CH559">
        <v>3</v>
      </c>
      <c r="CI559">
        <v>0.93366488588777996</v>
      </c>
      <c r="CJ559" t="s">
        <v>394</v>
      </c>
      <c r="CK559">
        <v>1</v>
      </c>
      <c r="CL559">
        <v>0.68335297722879096</v>
      </c>
      <c r="CM559">
        <v>2</v>
      </c>
      <c r="CN559">
        <v>0.93611375635736904</v>
      </c>
      <c r="CO559" t="s">
        <v>190</v>
      </c>
      <c r="CP559">
        <v>1</v>
      </c>
      <c r="CQ559">
        <v>0</v>
      </c>
      <c r="CR559">
        <v>4</v>
      </c>
      <c r="CS559">
        <v>0</v>
      </c>
      <c r="CT559" t="s">
        <v>394</v>
      </c>
      <c r="CU559">
        <v>0</v>
      </c>
      <c r="CV559">
        <v>0</v>
      </c>
      <c r="CW559">
        <v>3</v>
      </c>
      <c r="CX559">
        <v>0.75984862124263597</v>
      </c>
      <c r="CY559" t="s">
        <v>394</v>
      </c>
      <c r="CZ559">
        <v>0.84806007028850305</v>
      </c>
      <c r="DA559">
        <v>0.68353032665051605</v>
      </c>
      <c r="DB559">
        <v>0</v>
      </c>
      <c r="DC559">
        <v>0.79361170839049699</v>
      </c>
      <c r="DD559" t="s">
        <v>190</v>
      </c>
      <c r="DE559">
        <v>1</v>
      </c>
      <c r="DF559">
        <v>7.6424742990128594E-2</v>
      </c>
      <c r="DG559">
        <v>1</v>
      </c>
      <c r="DH559">
        <v>8.9583676719414002E-2</v>
      </c>
      <c r="DI559" t="s">
        <v>394</v>
      </c>
      <c r="DJ559">
        <v>0</v>
      </c>
      <c r="DK559">
        <v>0.63404281163958298</v>
      </c>
      <c r="DL559">
        <v>6</v>
      </c>
      <c r="DM559">
        <v>0.59877009699593198</v>
      </c>
      <c r="DN559" t="s">
        <v>394</v>
      </c>
      <c r="DO559">
        <v>0.79041010034535497</v>
      </c>
      <c r="DP559">
        <v>0.74724028833295197</v>
      </c>
      <c r="DQ559">
        <v>6</v>
      </c>
      <c r="DR559">
        <v>0.68046140276609002</v>
      </c>
      <c r="DS559" t="s">
        <v>190</v>
      </c>
      <c r="DT559">
        <v>0.66736606796697395</v>
      </c>
      <c r="DU559">
        <v>0.127459322272132</v>
      </c>
      <c r="DV559">
        <v>0</v>
      </c>
      <c r="DW559">
        <v>0</v>
      </c>
      <c r="DX559" t="s">
        <v>394</v>
      </c>
      <c r="DY559">
        <v>0</v>
      </c>
      <c r="DZ559">
        <v>0.999999999999999</v>
      </c>
      <c r="EA559">
        <v>1</v>
      </c>
      <c r="EB559">
        <v>1</v>
      </c>
      <c r="EC559" t="s">
        <v>394</v>
      </c>
      <c r="ED559">
        <v>1</v>
      </c>
      <c r="EE559">
        <v>1</v>
      </c>
      <c r="EF559">
        <v>1</v>
      </c>
      <c r="EG559">
        <v>1</v>
      </c>
      <c r="EH559" t="s">
        <v>190</v>
      </c>
      <c r="EI559">
        <v>1</v>
      </c>
      <c r="EJ559">
        <v>0.999999999999999</v>
      </c>
      <c r="EK559">
        <v>1</v>
      </c>
      <c r="EL559">
        <v>0</v>
      </c>
      <c r="EM559" t="s">
        <v>394</v>
      </c>
      <c r="EN559">
        <v>1</v>
      </c>
      <c r="EO559">
        <v>0.93384333993609703</v>
      </c>
      <c r="EP559">
        <v>0</v>
      </c>
      <c r="EQ559">
        <v>1</v>
      </c>
      <c r="ER559" t="s">
        <v>394</v>
      </c>
      <c r="ES559">
        <v>0.77074378204552096</v>
      </c>
      <c r="ET559">
        <v>1</v>
      </c>
      <c r="EU559">
        <v>1</v>
      </c>
      <c r="EV559">
        <v>0.92327694361974599</v>
      </c>
      <c r="EW559" t="s">
        <v>190</v>
      </c>
      <c r="EX559">
        <v>0.72562446766441402</v>
      </c>
      <c r="EY559">
        <v>0</v>
      </c>
      <c r="EZ559">
        <v>0</v>
      </c>
      <c r="FA559">
        <v>5.1670867974286203E-2</v>
      </c>
      <c r="FB559" t="s">
        <v>394</v>
      </c>
      <c r="FC559">
        <v>0.76477612004093998</v>
      </c>
      <c r="FD559">
        <v>0.55315821483390704</v>
      </c>
      <c r="FE559">
        <v>0</v>
      </c>
      <c r="FF559">
        <v>0.73223702113817601</v>
      </c>
      <c r="FG559" t="s">
        <v>394</v>
      </c>
      <c r="FH559">
        <v>0.80054687509950495</v>
      </c>
      <c r="FI559">
        <v>0.461873607530282</v>
      </c>
      <c r="FJ559">
        <v>2</v>
      </c>
      <c r="FK559">
        <v>0.37457470317399</v>
      </c>
      <c r="FL559" t="s">
        <v>190</v>
      </c>
      <c r="FM559">
        <v>0.70100535892682003</v>
      </c>
      <c r="FN559">
        <v>0.44060914968554898</v>
      </c>
      <c r="FO559">
        <v>2</v>
      </c>
      <c r="FP559">
        <v>6.3632857845679902E-3</v>
      </c>
      <c r="FQ559" t="s">
        <v>394</v>
      </c>
      <c r="FR559">
        <v>0.240640204527202</v>
      </c>
      <c r="FS559">
        <v>0.89468324452338599</v>
      </c>
      <c r="FT559">
        <v>6</v>
      </c>
      <c r="FU559">
        <v>0.52939114819972399</v>
      </c>
      <c r="FV559" t="s">
        <v>394</v>
      </c>
      <c r="FW559">
        <v>0.75262386875782095</v>
      </c>
      <c r="FX559">
        <v>0.93376953255985395</v>
      </c>
      <c r="FY559">
        <v>7</v>
      </c>
      <c r="FZ559">
        <v>0.58776108240352198</v>
      </c>
      <c r="GA559" t="s">
        <v>190</v>
      </c>
      <c r="GB559">
        <v>0.424970051287901</v>
      </c>
      <c r="GC559">
        <v>0.24796676642694401</v>
      </c>
      <c r="GD559">
        <v>0.95534856190823303</v>
      </c>
      <c r="GE559">
        <v>0.83071455372160696</v>
      </c>
      <c r="GF559">
        <v>0.779987726133617</v>
      </c>
    </row>
    <row r="560" spans="1:188">
      <c r="A560" s="8">
        <v>9</v>
      </c>
      <c r="B560" s="8">
        <v>9</v>
      </c>
      <c r="C560" t="s">
        <v>768</v>
      </c>
      <c r="D560" t="s">
        <v>707</v>
      </c>
      <c r="E560">
        <v>0.92600000000000005</v>
      </c>
      <c r="F560">
        <v>1</v>
      </c>
      <c r="G560">
        <v>0.999999999999999</v>
      </c>
      <c r="H560" t="s">
        <v>394</v>
      </c>
      <c r="I560">
        <v>1</v>
      </c>
      <c r="J560">
        <v>0</v>
      </c>
      <c r="K560">
        <v>1</v>
      </c>
      <c r="L560">
        <v>1</v>
      </c>
      <c r="M560" t="s">
        <v>394</v>
      </c>
      <c r="N560">
        <v>1</v>
      </c>
      <c r="O560">
        <v>1</v>
      </c>
      <c r="P560">
        <v>1</v>
      </c>
      <c r="Q560">
        <v>0</v>
      </c>
      <c r="R560" t="s">
        <v>190</v>
      </c>
      <c r="S560">
        <v>0</v>
      </c>
      <c r="T560">
        <v>1</v>
      </c>
      <c r="U560">
        <v>1</v>
      </c>
      <c r="V560">
        <v>0.999999999999999</v>
      </c>
      <c r="W560" t="s">
        <v>394</v>
      </c>
      <c r="X560">
        <v>0.999999999999999</v>
      </c>
      <c r="Y560">
        <v>0.16784796626676099</v>
      </c>
      <c r="Z560">
        <v>1</v>
      </c>
      <c r="AA560">
        <v>1</v>
      </c>
      <c r="AB560" t="s">
        <v>394</v>
      </c>
      <c r="AC560">
        <v>1</v>
      </c>
      <c r="AD560">
        <v>0.87509299232795501</v>
      </c>
      <c r="AE560">
        <v>1</v>
      </c>
      <c r="AF560">
        <v>0</v>
      </c>
      <c r="AG560" t="s">
        <v>190</v>
      </c>
      <c r="AH560">
        <v>0.30229507089380298</v>
      </c>
      <c r="AI560">
        <v>0.87374319706233305</v>
      </c>
      <c r="AJ560">
        <v>3</v>
      </c>
      <c r="AK560">
        <v>1</v>
      </c>
      <c r="AL560" t="s">
        <v>394</v>
      </c>
      <c r="AM560">
        <v>0.78411411500347605</v>
      </c>
      <c r="AN560">
        <v>0.28735042247630999</v>
      </c>
      <c r="AO560">
        <v>6</v>
      </c>
      <c r="AP560">
        <v>0.722532375359354</v>
      </c>
      <c r="AQ560" t="s">
        <v>394</v>
      </c>
      <c r="AR560">
        <v>0.999999999999999</v>
      </c>
      <c r="AS560">
        <v>0.43159260608268002</v>
      </c>
      <c r="AT560">
        <v>3</v>
      </c>
      <c r="AU560">
        <v>0</v>
      </c>
      <c r="AV560" t="s">
        <v>190</v>
      </c>
      <c r="AW560">
        <v>0.57313161557415904</v>
      </c>
      <c r="AX560">
        <v>0.98822987807104501</v>
      </c>
      <c r="AY560">
        <v>3</v>
      </c>
      <c r="AZ560">
        <v>1</v>
      </c>
      <c r="BA560" t="s">
        <v>394</v>
      </c>
      <c r="BB560">
        <v>1</v>
      </c>
      <c r="BC560">
        <v>0.45795156600085801</v>
      </c>
      <c r="BD560">
        <v>8</v>
      </c>
      <c r="BE560">
        <v>0.63420275110885704</v>
      </c>
      <c r="BF560" t="s">
        <v>394</v>
      </c>
      <c r="BG560">
        <v>1</v>
      </c>
      <c r="BH560">
        <v>0.33019540095073902</v>
      </c>
      <c r="BI560">
        <v>6</v>
      </c>
      <c r="BJ560">
        <v>0</v>
      </c>
      <c r="BK560" t="s">
        <v>190</v>
      </c>
      <c r="BL560">
        <v>0.22157507778455701</v>
      </c>
      <c r="BM560">
        <v>0.87471912520448702</v>
      </c>
      <c r="BN560">
        <v>0</v>
      </c>
      <c r="BO560">
        <v>1</v>
      </c>
      <c r="BP560" t="s">
        <v>394</v>
      </c>
      <c r="BQ560">
        <v>1</v>
      </c>
      <c r="BR560">
        <v>0</v>
      </c>
      <c r="BS560">
        <v>0</v>
      </c>
      <c r="BT560">
        <v>0.999999999999999</v>
      </c>
      <c r="BU560" t="s">
        <v>394</v>
      </c>
      <c r="BV560">
        <v>1</v>
      </c>
      <c r="BW560">
        <v>1</v>
      </c>
      <c r="BX560">
        <v>0</v>
      </c>
      <c r="BY560">
        <v>1</v>
      </c>
      <c r="BZ560" t="s">
        <v>190</v>
      </c>
      <c r="CA560">
        <v>1</v>
      </c>
      <c r="CB560">
        <v>1</v>
      </c>
      <c r="CC560">
        <v>0</v>
      </c>
      <c r="CD560">
        <v>1</v>
      </c>
      <c r="CE560" t="s">
        <v>394</v>
      </c>
      <c r="CF560">
        <v>1</v>
      </c>
      <c r="CG560">
        <v>0.11052767925144499</v>
      </c>
      <c r="CH560">
        <v>0</v>
      </c>
      <c r="CI560">
        <v>1</v>
      </c>
      <c r="CJ560" t="s">
        <v>394</v>
      </c>
      <c r="CK560">
        <v>0.62025332040238901</v>
      </c>
      <c r="CL560">
        <v>1</v>
      </c>
      <c r="CM560">
        <v>1</v>
      </c>
      <c r="CN560">
        <v>0</v>
      </c>
      <c r="CO560" t="s">
        <v>190</v>
      </c>
      <c r="CP560">
        <v>0.17330318941659301</v>
      </c>
      <c r="CQ560">
        <v>0.999999999999999</v>
      </c>
      <c r="CR560">
        <v>5</v>
      </c>
      <c r="CS560">
        <v>0.999999999999999</v>
      </c>
      <c r="CT560" t="s">
        <v>394</v>
      </c>
      <c r="CU560">
        <v>1</v>
      </c>
      <c r="CV560">
        <v>0.34496448937470298</v>
      </c>
      <c r="CW560">
        <v>6</v>
      </c>
      <c r="CX560">
        <v>1</v>
      </c>
      <c r="CY560" t="s">
        <v>394</v>
      </c>
      <c r="CZ560">
        <v>0.999999999999999</v>
      </c>
      <c r="DA560">
        <v>0.968853896855283</v>
      </c>
      <c r="DB560">
        <v>3</v>
      </c>
      <c r="DC560">
        <v>0</v>
      </c>
      <c r="DD560" t="s">
        <v>190</v>
      </c>
      <c r="DE560">
        <v>1.10045526982938E-2</v>
      </c>
      <c r="DF560">
        <v>1</v>
      </c>
      <c r="DG560">
        <v>8</v>
      </c>
      <c r="DH560">
        <v>0.97142988547503295</v>
      </c>
      <c r="DI560" t="s">
        <v>394</v>
      </c>
      <c r="DJ560">
        <v>0.97764468370048296</v>
      </c>
      <c r="DK560">
        <v>0.23095610862171301</v>
      </c>
      <c r="DL560">
        <v>2</v>
      </c>
      <c r="DM560">
        <v>0.78886527692258102</v>
      </c>
      <c r="DN560" t="s">
        <v>394</v>
      </c>
      <c r="DO560">
        <v>0.80608917230630805</v>
      </c>
      <c r="DP560">
        <v>0.99441552934817601</v>
      </c>
      <c r="DQ560">
        <v>4</v>
      </c>
      <c r="DR560">
        <v>0</v>
      </c>
      <c r="DS560" t="s">
        <v>190</v>
      </c>
      <c r="DT560">
        <v>7.5376610963759097E-2</v>
      </c>
      <c r="DU560">
        <v>0.82888331495518897</v>
      </c>
      <c r="DV560">
        <v>1</v>
      </c>
      <c r="DW560">
        <v>1</v>
      </c>
      <c r="DX560" t="s">
        <v>394</v>
      </c>
      <c r="DY560">
        <v>1</v>
      </c>
      <c r="DZ560">
        <v>0</v>
      </c>
      <c r="EA560">
        <v>1</v>
      </c>
      <c r="EB560">
        <v>1</v>
      </c>
      <c r="EC560" t="s">
        <v>394</v>
      </c>
      <c r="ED560">
        <v>1</v>
      </c>
      <c r="EE560">
        <v>1</v>
      </c>
      <c r="EF560">
        <v>1</v>
      </c>
      <c r="EG560">
        <v>1</v>
      </c>
      <c r="EH560" t="s">
        <v>190</v>
      </c>
      <c r="EI560">
        <v>1</v>
      </c>
      <c r="EJ560">
        <v>0.999999999999999</v>
      </c>
      <c r="EK560">
        <v>1</v>
      </c>
      <c r="EL560">
        <v>0</v>
      </c>
      <c r="EM560" t="s">
        <v>394</v>
      </c>
      <c r="EN560">
        <v>1</v>
      </c>
      <c r="EO560">
        <v>0.93384333993609703</v>
      </c>
      <c r="EP560">
        <v>0</v>
      </c>
      <c r="EQ560">
        <v>1</v>
      </c>
      <c r="ER560" t="s">
        <v>394</v>
      </c>
      <c r="ES560">
        <v>0.77074378204552096</v>
      </c>
      <c r="ET560">
        <v>1</v>
      </c>
      <c r="EU560">
        <v>2</v>
      </c>
      <c r="EV560">
        <v>0.44821137795696298</v>
      </c>
      <c r="EW560" t="s">
        <v>190</v>
      </c>
      <c r="EX560">
        <v>1</v>
      </c>
      <c r="EY560">
        <v>0.999999999999999</v>
      </c>
      <c r="EZ560">
        <v>3</v>
      </c>
      <c r="FA560">
        <v>0.148393222238903</v>
      </c>
      <c r="FB560" t="s">
        <v>394</v>
      </c>
      <c r="FC560">
        <v>0.26063302478789302</v>
      </c>
      <c r="FD560">
        <v>0.65245943785874305</v>
      </c>
      <c r="FE560">
        <v>2</v>
      </c>
      <c r="FF560">
        <v>0.36326875293969202</v>
      </c>
      <c r="FG560" t="s">
        <v>394</v>
      </c>
      <c r="FH560">
        <v>1</v>
      </c>
      <c r="FI560">
        <v>0.21778309812402</v>
      </c>
      <c r="FJ560">
        <v>2</v>
      </c>
      <c r="FK560">
        <v>0.37457470317399</v>
      </c>
      <c r="FL560" t="s">
        <v>190</v>
      </c>
      <c r="FM560">
        <v>0.70100535892682003</v>
      </c>
      <c r="FN560">
        <v>0.44060914968554898</v>
      </c>
      <c r="FO560">
        <v>6</v>
      </c>
      <c r="FP560">
        <v>0.161356878858706</v>
      </c>
      <c r="FQ560" t="s">
        <v>394</v>
      </c>
      <c r="FR560">
        <v>0.19050375444561299</v>
      </c>
      <c r="FS560">
        <v>0.81843299782908896</v>
      </c>
      <c r="FT560">
        <v>1</v>
      </c>
      <c r="FU560">
        <v>0.57981071695330899</v>
      </c>
      <c r="FV560" t="s">
        <v>394</v>
      </c>
      <c r="FW560">
        <v>1</v>
      </c>
      <c r="FX560">
        <v>0.79873904840853405</v>
      </c>
      <c r="FY560">
        <v>1</v>
      </c>
      <c r="FZ560">
        <v>0</v>
      </c>
      <c r="GA560" t="s">
        <v>190</v>
      </c>
      <c r="GB560">
        <v>0.401010390920233</v>
      </c>
      <c r="GC560">
        <v>1</v>
      </c>
      <c r="GD560">
        <v>0.77437457872648396</v>
      </c>
      <c r="GE560">
        <v>0.49339495746164902</v>
      </c>
      <c r="GF560">
        <v>0.69060318306129898</v>
      </c>
    </row>
    <row r="561" spans="1:188">
      <c r="A561" s="8">
        <v>4</v>
      </c>
      <c r="B561" s="8">
        <v>9</v>
      </c>
      <c r="C561" t="s">
        <v>769</v>
      </c>
      <c r="D561" t="s">
        <v>707</v>
      </c>
      <c r="E561">
        <v>0.78500000000000003</v>
      </c>
      <c r="F561">
        <v>1</v>
      </c>
      <c r="G561">
        <v>0.999999999999999</v>
      </c>
      <c r="H561" t="s">
        <v>394</v>
      </c>
      <c r="I561">
        <v>1</v>
      </c>
      <c r="J561">
        <v>0</v>
      </c>
      <c r="K561">
        <v>1</v>
      </c>
      <c r="L561">
        <v>1</v>
      </c>
      <c r="M561" t="s">
        <v>394</v>
      </c>
      <c r="N561">
        <v>1</v>
      </c>
      <c r="O561">
        <v>1</v>
      </c>
      <c r="P561">
        <v>0</v>
      </c>
      <c r="Q561">
        <v>1</v>
      </c>
      <c r="R561" t="s">
        <v>190</v>
      </c>
      <c r="S561">
        <v>1</v>
      </c>
      <c r="T561">
        <v>0</v>
      </c>
      <c r="U561">
        <v>2</v>
      </c>
      <c r="V561">
        <v>0.40357721711993999</v>
      </c>
      <c r="W561" t="s">
        <v>394</v>
      </c>
      <c r="X561">
        <v>0</v>
      </c>
      <c r="Y561">
        <v>1</v>
      </c>
      <c r="Z561">
        <v>1</v>
      </c>
      <c r="AA561">
        <v>1</v>
      </c>
      <c r="AB561" t="s">
        <v>394</v>
      </c>
      <c r="AC561">
        <v>1</v>
      </c>
      <c r="AD561">
        <v>0.87509299232795501</v>
      </c>
      <c r="AE561">
        <v>1</v>
      </c>
      <c r="AF561">
        <v>0</v>
      </c>
      <c r="AG561" t="s">
        <v>190</v>
      </c>
      <c r="AH561">
        <v>0.30229507089380298</v>
      </c>
      <c r="AI561">
        <v>0.87374319706233305</v>
      </c>
      <c r="AJ561">
        <v>5</v>
      </c>
      <c r="AK561">
        <v>0.392453615970145</v>
      </c>
      <c r="AL561" t="s">
        <v>394</v>
      </c>
      <c r="AM561">
        <v>0.18322951546105301</v>
      </c>
      <c r="AN561">
        <v>1</v>
      </c>
      <c r="AO561">
        <v>3</v>
      </c>
      <c r="AP561">
        <v>0.76964605323106605</v>
      </c>
      <c r="AQ561" t="s">
        <v>394</v>
      </c>
      <c r="AR561">
        <v>0.25658371883790099</v>
      </c>
      <c r="AS561">
        <v>1</v>
      </c>
      <c r="AT561">
        <v>3</v>
      </c>
      <c r="AU561">
        <v>0</v>
      </c>
      <c r="AV561" t="s">
        <v>190</v>
      </c>
      <c r="AW561">
        <v>0.57313161557415904</v>
      </c>
      <c r="AX561">
        <v>0.98822987807104501</v>
      </c>
      <c r="AY561">
        <v>7</v>
      </c>
      <c r="AZ561">
        <v>0.41719369843592002</v>
      </c>
      <c r="BA561" t="s">
        <v>394</v>
      </c>
      <c r="BB561">
        <v>0.29174315144026902</v>
      </c>
      <c r="BC561">
        <v>1</v>
      </c>
      <c r="BD561">
        <v>1</v>
      </c>
      <c r="BE561">
        <v>0.39855494124535301</v>
      </c>
      <c r="BF561" t="s">
        <v>394</v>
      </c>
      <c r="BG561">
        <v>0.51340703882760896</v>
      </c>
      <c r="BH561">
        <v>0.74914911427905995</v>
      </c>
      <c r="BI561">
        <v>1</v>
      </c>
      <c r="BJ561">
        <v>1</v>
      </c>
      <c r="BK561" t="s">
        <v>190</v>
      </c>
      <c r="BL561">
        <v>0.999999999999999</v>
      </c>
      <c r="BM561">
        <v>4.0655879266153098E-2</v>
      </c>
      <c r="BN561">
        <v>1</v>
      </c>
      <c r="BO561">
        <v>0</v>
      </c>
      <c r="BP561" t="s">
        <v>394</v>
      </c>
      <c r="BQ561">
        <v>0</v>
      </c>
      <c r="BR561">
        <v>1</v>
      </c>
      <c r="BS561">
        <v>0</v>
      </c>
      <c r="BT561">
        <v>0.999999999999999</v>
      </c>
      <c r="BU561" t="s">
        <v>394</v>
      </c>
      <c r="BV561">
        <v>1</v>
      </c>
      <c r="BW561">
        <v>1</v>
      </c>
      <c r="BX561">
        <v>0</v>
      </c>
      <c r="BY561">
        <v>1</v>
      </c>
      <c r="BZ561" t="s">
        <v>190</v>
      </c>
      <c r="CA561">
        <v>1</v>
      </c>
      <c r="CB561">
        <v>1</v>
      </c>
      <c r="CC561">
        <v>2</v>
      </c>
      <c r="CD561">
        <v>0.33544199318012302</v>
      </c>
      <c r="CE561" t="s">
        <v>394</v>
      </c>
      <c r="CF561">
        <v>0</v>
      </c>
      <c r="CG561">
        <v>1</v>
      </c>
      <c r="CH561">
        <v>0</v>
      </c>
      <c r="CI561">
        <v>1</v>
      </c>
      <c r="CJ561" t="s">
        <v>394</v>
      </c>
      <c r="CK561">
        <v>0.62025332040238901</v>
      </c>
      <c r="CL561">
        <v>1</v>
      </c>
      <c r="CM561">
        <v>2</v>
      </c>
      <c r="CN561">
        <v>0.93611375635736904</v>
      </c>
      <c r="CO561" t="s">
        <v>190</v>
      </c>
      <c r="CP561">
        <v>1</v>
      </c>
      <c r="CQ561">
        <v>0</v>
      </c>
      <c r="CR561">
        <v>2</v>
      </c>
      <c r="CS561">
        <v>0.317095176971885</v>
      </c>
      <c r="CT561" t="s">
        <v>394</v>
      </c>
      <c r="CU561">
        <v>0.112559580789156</v>
      </c>
      <c r="CV561">
        <v>1</v>
      </c>
      <c r="CW561">
        <v>6</v>
      </c>
      <c r="CX561">
        <v>1</v>
      </c>
      <c r="CY561" t="s">
        <v>394</v>
      </c>
      <c r="CZ561">
        <v>0.999999999999999</v>
      </c>
      <c r="DA561">
        <v>0.968853896855283</v>
      </c>
      <c r="DB561">
        <v>0</v>
      </c>
      <c r="DC561">
        <v>0.79361170839049699</v>
      </c>
      <c r="DD561" t="s">
        <v>190</v>
      </c>
      <c r="DE561">
        <v>1</v>
      </c>
      <c r="DF561">
        <v>7.6424742990128594E-2</v>
      </c>
      <c r="DG561">
        <v>4</v>
      </c>
      <c r="DH561">
        <v>0.38277667429367301</v>
      </c>
      <c r="DI561" t="s">
        <v>394</v>
      </c>
      <c r="DJ561">
        <v>0.35136467502263502</v>
      </c>
      <c r="DK561">
        <v>0.945690762835393</v>
      </c>
      <c r="DL561">
        <v>2</v>
      </c>
      <c r="DM561">
        <v>0.78886527692258102</v>
      </c>
      <c r="DN561" t="s">
        <v>394</v>
      </c>
      <c r="DO561">
        <v>0.80608917230630805</v>
      </c>
      <c r="DP561">
        <v>0.99441552934817601</v>
      </c>
      <c r="DQ561">
        <v>6</v>
      </c>
      <c r="DR561">
        <v>0.68046140276609002</v>
      </c>
      <c r="DS561" t="s">
        <v>190</v>
      </c>
      <c r="DT561">
        <v>0.66736606796697395</v>
      </c>
      <c r="DU561">
        <v>0.127459322272132</v>
      </c>
      <c r="DV561">
        <v>1</v>
      </c>
      <c r="DW561">
        <v>1</v>
      </c>
      <c r="DX561" t="s">
        <v>394</v>
      </c>
      <c r="DY561">
        <v>1</v>
      </c>
      <c r="DZ561">
        <v>0</v>
      </c>
      <c r="EA561">
        <v>1</v>
      </c>
      <c r="EB561">
        <v>1</v>
      </c>
      <c r="EC561" t="s">
        <v>394</v>
      </c>
      <c r="ED561">
        <v>1</v>
      </c>
      <c r="EE561">
        <v>1</v>
      </c>
      <c r="EF561">
        <v>1</v>
      </c>
      <c r="EG561">
        <v>1</v>
      </c>
      <c r="EH561" t="s">
        <v>190</v>
      </c>
      <c r="EI561">
        <v>1</v>
      </c>
      <c r="EJ561">
        <v>0.999999999999999</v>
      </c>
      <c r="EK561">
        <v>1</v>
      </c>
      <c r="EL561">
        <v>0</v>
      </c>
      <c r="EM561" t="s">
        <v>394</v>
      </c>
      <c r="EN561">
        <v>1</v>
      </c>
      <c r="EO561">
        <v>0.93384333993609703</v>
      </c>
      <c r="EP561">
        <v>0</v>
      </c>
      <c r="EQ561">
        <v>1</v>
      </c>
      <c r="ER561" t="s">
        <v>394</v>
      </c>
      <c r="ES561">
        <v>0.77074378204552096</v>
      </c>
      <c r="ET561">
        <v>1</v>
      </c>
      <c r="EU561">
        <v>1</v>
      </c>
      <c r="EV561">
        <v>0.92327694361974599</v>
      </c>
      <c r="EW561" t="s">
        <v>190</v>
      </c>
      <c r="EX561">
        <v>0.72562446766441402</v>
      </c>
      <c r="EY561">
        <v>0</v>
      </c>
      <c r="EZ561">
        <v>3</v>
      </c>
      <c r="FA561">
        <v>0.148393222238903</v>
      </c>
      <c r="FB561" t="s">
        <v>394</v>
      </c>
      <c r="FC561">
        <v>0.26063302478789302</v>
      </c>
      <c r="FD561">
        <v>0.65245943785874305</v>
      </c>
      <c r="FE561">
        <v>6</v>
      </c>
      <c r="FF561">
        <v>1</v>
      </c>
      <c r="FG561" t="s">
        <v>394</v>
      </c>
      <c r="FH561">
        <v>8.1220635805470995E-2</v>
      </c>
      <c r="FI561">
        <v>0.999999999999999</v>
      </c>
      <c r="FJ561">
        <v>2</v>
      </c>
      <c r="FK561">
        <v>0.37457470317399</v>
      </c>
      <c r="FL561" t="s">
        <v>190</v>
      </c>
      <c r="FM561">
        <v>0.70100535892682003</v>
      </c>
      <c r="FN561">
        <v>0.44060914968554898</v>
      </c>
      <c r="FO561">
        <v>6</v>
      </c>
      <c r="FP561">
        <v>0.161356878858706</v>
      </c>
      <c r="FQ561" t="s">
        <v>394</v>
      </c>
      <c r="FR561">
        <v>0.19050375444561299</v>
      </c>
      <c r="FS561">
        <v>0.81843299782908896</v>
      </c>
      <c r="FT561">
        <v>1</v>
      </c>
      <c r="FU561">
        <v>0.57981071695330899</v>
      </c>
      <c r="FV561" t="s">
        <v>394</v>
      </c>
      <c r="FW561">
        <v>1</v>
      </c>
      <c r="FX561">
        <v>0.79873904840853405</v>
      </c>
      <c r="FY561">
        <v>7</v>
      </c>
      <c r="FZ561">
        <v>0.58776108240352198</v>
      </c>
      <c r="GA561" t="s">
        <v>190</v>
      </c>
      <c r="GB561">
        <v>0.424970051287901</v>
      </c>
      <c r="GC561">
        <v>0.24796676642694401</v>
      </c>
      <c r="GD561">
        <v>0.84822030073909305</v>
      </c>
      <c r="GE561">
        <v>0.64269778275398803</v>
      </c>
      <c r="GF561">
        <v>0.71930641810974205</v>
      </c>
    </row>
    <row r="562" spans="1:188">
      <c r="A562" s="8">
        <v>2</v>
      </c>
      <c r="B562" s="8">
        <v>9</v>
      </c>
      <c r="C562" t="s">
        <v>770</v>
      </c>
      <c r="D562" t="s">
        <v>707</v>
      </c>
      <c r="E562">
        <v>0.82599999999999996</v>
      </c>
      <c r="F562">
        <v>0</v>
      </c>
      <c r="G562">
        <v>0</v>
      </c>
      <c r="H562" t="s">
        <v>394</v>
      </c>
      <c r="I562">
        <v>0</v>
      </c>
      <c r="J562">
        <v>1</v>
      </c>
      <c r="K562">
        <v>0</v>
      </c>
      <c r="L562">
        <v>0</v>
      </c>
      <c r="M562" t="s">
        <v>394</v>
      </c>
      <c r="N562">
        <v>0</v>
      </c>
      <c r="O562">
        <v>0</v>
      </c>
      <c r="P562">
        <v>0</v>
      </c>
      <c r="Q562">
        <v>1</v>
      </c>
      <c r="R562" t="s">
        <v>190</v>
      </c>
      <c r="S562">
        <v>1</v>
      </c>
      <c r="T562">
        <v>0</v>
      </c>
      <c r="U562">
        <v>3</v>
      </c>
      <c r="V562">
        <v>0.20847662328442601</v>
      </c>
      <c r="W562" t="s">
        <v>394</v>
      </c>
      <c r="X562">
        <v>0.176651447253758</v>
      </c>
      <c r="Y562">
        <v>0.70260691294231803</v>
      </c>
      <c r="Z562">
        <v>2</v>
      </c>
      <c r="AA562">
        <v>8.7337519045203399E-2</v>
      </c>
      <c r="AB562" t="s">
        <v>394</v>
      </c>
      <c r="AC562">
        <v>0.16950087540993899</v>
      </c>
      <c r="AD562">
        <v>0.63583214168606805</v>
      </c>
      <c r="AE562">
        <v>3</v>
      </c>
      <c r="AF562">
        <v>1</v>
      </c>
      <c r="AG562" t="s">
        <v>190</v>
      </c>
      <c r="AH562">
        <v>1</v>
      </c>
      <c r="AI562">
        <v>0</v>
      </c>
      <c r="AJ562">
        <v>6</v>
      </c>
      <c r="AK562">
        <v>0.60695285682200895</v>
      </c>
      <c r="AL562" t="s">
        <v>394</v>
      </c>
      <c r="AM562">
        <v>0.143598420827657</v>
      </c>
      <c r="AN562">
        <v>0.36189597569047899</v>
      </c>
      <c r="AO562">
        <v>0</v>
      </c>
      <c r="AP562">
        <v>0.60324896696864905</v>
      </c>
      <c r="AQ562" t="s">
        <v>394</v>
      </c>
      <c r="AR562">
        <v>6.8541230018687102E-2</v>
      </c>
      <c r="AS562">
        <v>2.9796232218375199E-2</v>
      </c>
      <c r="AT562">
        <v>0</v>
      </c>
      <c r="AU562">
        <v>1</v>
      </c>
      <c r="AV562" t="s">
        <v>190</v>
      </c>
      <c r="AW562">
        <v>0.96198045351806505</v>
      </c>
      <c r="AX562">
        <v>0</v>
      </c>
      <c r="AY562">
        <v>2</v>
      </c>
      <c r="AZ562">
        <v>0.54715856684046704</v>
      </c>
      <c r="BA562" t="s">
        <v>394</v>
      </c>
      <c r="BB562">
        <v>0.30913583614044698</v>
      </c>
      <c r="BC562">
        <v>0.73265514500377504</v>
      </c>
      <c r="BD562">
        <v>4</v>
      </c>
      <c r="BE562">
        <v>0.525819270409839</v>
      </c>
      <c r="BF562" t="s">
        <v>394</v>
      </c>
      <c r="BG562">
        <v>0.23330657000761401</v>
      </c>
      <c r="BH562">
        <v>0.26031149082287602</v>
      </c>
      <c r="BI562">
        <v>1</v>
      </c>
      <c r="BJ562">
        <v>1</v>
      </c>
      <c r="BK562" t="s">
        <v>190</v>
      </c>
      <c r="BL562">
        <v>0.999999999999999</v>
      </c>
      <c r="BM562">
        <v>4.0655879266153098E-2</v>
      </c>
      <c r="BN562">
        <v>0</v>
      </c>
      <c r="BO562">
        <v>1</v>
      </c>
      <c r="BP562" t="s">
        <v>394</v>
      </c>
      <c r="BQ562">
        <v>1</v>
      </c>
      <c r="BR562">
        <v>0</v>
      </c>
      <c r="BS562">
        <v>0</v>
      </c>
      <c r="BT562">
        <v>0.999999999999999</v>
      </c>
      <c r="BU562" t="s">
        <v>394</v>
      </c>
      <c r="BV562">
        <v>1</v>
      </c>
      <c r="BW562">
        <v>1</v>
      </c>
      <c r="BX562">
        <v>0</v>
      </c>
      <c r="BY562">
        <v>1</v>
      </c>
      <c r="BZ562" t="s">
        <v>190</v>
      </c>
      <c r="CA562">
        <v>1</v>
      </c>
      <c r="CB562">
        <v>1</v>
      </c>
      <c r="CC562">
        <v>1</v>
      </c>
      <c r="CD562">
        <v>0.92024899738469501</v>
      </c>
      <c r="CE562" t="s">
        <v>394</v>
      </c>
      <c r="CF562">
        <v>0.700727528040201</v>
      </c>
      <c r="CG562">
        <v>0.28096897242587998</v>
      </c>
      <c r="CH562">
        <v>0</v>
      </c>
      <c r="CI562">
        <v>1</v>
      </c>
      <c r="CJ562" t="s">
        <v>394</v>
      </c>
      <c r="CK562">
        <v>0.62025332040238901</v>
      </c>
      <c r="CL562">
        <v>1</v>
      </c>
      <c r="CM562">
        <v>2</v>
      </c>
      <c r="CN562">
        <v>0.93611375635736904</v>
      </c>
      <c r="CO562" t="s">
        <v>190</v>
      </c>
      <c r="CP562">
        <v>1</v>
      </c>
      <c r="CQ562">
        <v>0</v>
      </c>
      <c r="CR562">
        <v>3</v>
      </c>
      <c r="CS562">
        <v>0.64225926674423195</v>
      </c>
      <c r="CT562" t="s">
        <v>394</v>
      </c>
      <c r="CU562">
        <v>0.89152303763248197</v>
      </c>
      <c r="CV562">
        <v>0.75978640377900697</v>
      </c>
      <c r="CW562">
        <v>4</v>
      </c>
      <c r="CX562">
        <v>0.75434860948109606</v>
      </c>
      <c r="CY562" t="s">
        <v>394</v>
      </c>
      <c r="CZ562">
        <v>0.54719893263834496</v>
      </c>
      <c r="DA562">
        <v>0.63157745850111102</v>
      </c>
      <c r="DB562">
        <v>0</v>
      </c>
      <c r="DC562">
        <v>0.79361170839049699</v>
      </c>
      <c r="DD562" t="s">
        <v>190</v>
      </c>
      <c r="DE562">
        <v>1</v>
      </c>
      <c r="DF562">
        <v>7.6424742990128594E-2</v>
      </c>
      <c r="DG562">
        <v>7</v>
      </c>
      <c r="DH562">
        <v>0.83131681121881795</v>
      </c>
      <c r="DI562" t="s">
        <v>394</v>
      </c>
      <c r="DJ562">
        <v>0.959141734350342</v>
      </c>
      <c r="DK562">
        <v>1</v>
      </c>
      <c r="DL562">
        <v>4</v>
      </c>
      <c r="DM562">
        <v>0.77260469948014399</v>
      </c>
      <c r="DN562" t="s">
        <v>394</v>
      </c>
      <c r="DO562">
        <v>0.98713505926559597</v>
      </c>
      <c r="DP562">
        <v>0.59650750283478604</v>
      </c>
      <c r="DQ562">
        <v>6</v>
      </c>
      <c r="DR562">
        <v>0.68046140276609002</v>
      </c>
      <c r="DS562" t="s">
        <v>190</v>
      </c>
      <c r="DT562">
        <v>0.66736606796697395</v>
      </c>
      <c r="DU562">
        <v>0.127459322272132</v>
      </c>
      <c r="DV562">
        <v>1</v>
      </c>
      <c r="DW562">
        <v>1</v>
      </c>
      <c r="DX562" t="s">
        <v>394</v>
      </c>
      <c r="DY562">
        <v>1</v>
      </c>
      <c r="DZ562">
        <v>0</v>
      </c>
      <c r="EA562">
        <v>1</v>
      </c>
      <c r="EB562">
        <v>1</v>
      </c>
      <c r="EC562" t="s">
        <v>394</v>
      </c>
      <c r="ED562">
        <v>1</v>
      </c>
      <c r="EE562">
        <v>1</v>
      </c>
      <c r="EF562">
        <v>1</v>
      </c>
      <c r="EG562">
        <v>1</v>
      </c>
      <c r="EH562" t="s">
        <v>190</v>
      </c>
      <c r="EI562">
        <v>1</v>
      </c>
      <c r="EJ562">
        <v>0.999999999999999</v>
      </c>
      <c r="EK562">
        <v>0</v>
      </c>
      <c r="EL562">
        <v>5.2258703726020602E-4</v>
      </c>
      <c r="EM562" t="s">
        <v>394</v>
      </c>
      <c r="EN562">
        <v>0.98743817300742198</v>
      </c>
      <c r="EO562">
        <v>0.95187994381607</v>
      </c>
      <c r="EP562">
        <v>2</v>
      </c>
      <c r="EQ562">
        <v>0.99529099652226205</v>
      </c>
      <c r="ER562" t="s">
        <v>394</v>
      </c>
      <c r="ES562">
        <v>0.46510702746122201</v>
      </c>
      <c r="ET562">
        <v>0.83978788839802598</v>
      </c>
      <c r="EU562">
        <v>1</v>
      </c>
      <c r="EV562">
        <v>0.92327694361974599</v>
      </c>
      <c r="EW562" t="s">
        <v>190</v>
      </c>
      <c r="EX562">
        <v>0.72562446766441402</v>
      </c>
      <c r="EY562">
        <v>0</v>
      </c>
      <c r="EZ562">
        <v>0</v>
      </c>
      <c r="FA562">
        <v>5.1670867974286203E-2</v>
      </c>
      <c r="FB562" t="s">
        <v>394</v>
      </c>
      <c r="FC562">
        <v>0.76477612004093998</v>
      </c>
      <c r="FD562">
        <v>0.55315821483390704</v>
      </c>
      <c r="FE562">
        <v>1</v>
      </c>
      <c r="FF562">
        <v>0.71566011246819194</v>
      </c>
      <c r="FG562" t="s">
        <v>394</v>
      </c>
      <c r="FH562">
        <v>0.1129688801842</v>
      </c>
      <c r="FI562">
        <v>0.26817377400905901</v>
      </c>
      <c r="FJ562">
        <v>2</v>
      </c>
      <c r="FK562">
        <v>0.37457470317399</v>
      </c>
      <c r="FL562" t="s">
        <v>190</v>
      </c>
      <c r="FM562">
        <v>0.70100535892682003</v>
      </c>
      <c r="FN562">
        <v>0.44060914968554898</v>
      </c>
      <c r="FO562">
        <v>5</v>
      </c>
      <c r="FP562">
        <v>0</v>
      </c>
      <c r="FQ562" t="s">
        <v>394</v>
      </c>
      <c r="FR562">
        <v>0.999999999999999</v>
      </c>
      <c r="FS562">
        <v>0.788797904687359</v>
      </c>
      <c r="FT562">
        <v>2</v>
      </c>
      <c r="FU562">
        <v>0.87850952867084697</v>
      </c>
      <c r="FV562" t="s">
        <v>394</v>
      </c>
      <c r="FW562">
        <v>0.66198825984874299</v>
      </c>
      <c r="FX562">
        <v>0.76822862061734998</v>
      </c>
      <c r="FY562">
        <v>7</v>
      </c>
      <c r="FZ562">
        <v>0.58776108240352198</v>
      </c>
      <c r="GA562" t="s">
        <v>190</v>
      </c>
      <c r="GB562">
        <v>0.424970051287901</v>
      </c>
      <c r="GC562">
        <v>0.24796676642694401</v>
      </c>
      <c r="GD562">
        <v>0.90926272884048598</v>
      </c>
      <c r="GE562">
        <v>0.718429872693234</v>
      </c>
      <c r="GF562">
        <v>0.78950292200359695</v>
      </c>
    </row>
    <row r="563" spans="1:188">
      <c r="A563" s="8">
        <v>27</v>
      </c>
      <c r="B563" s="8">
        <v>9</v>
      </c>
      <c r="C563" t="s">
        <v>771</v>
      </c>
      <c r="D563" t="s">
        <v>707</v>
      </c>
      <c r="E563">
        <v>0.64600000000000002</v>
      </c>
      <c r="F563">
        <v>1</v>
      </c>
      <c r="G563">
        <v>0.999999999999999</v>
      </c>
      <c r="H563" t="s">
        <v>394</v>
      </c>
      <c r="I563">
        <v>1</v>
      </c>
      <c r="J563">
        <v>0</v>
      </c>
      <c r="K563">
        <v>1</v>
      </c>
      <c r="L563">
        <v>1</v>
      </c>
      <c r="M563" t="s">
        <v>394</v>
      </c>
      <c r="N563">
        <v>1</v>
      </c>
      <c r="O563">
        <v>1</v>
      </c>
      <c r="P563">
        <v>0</v>
      </c>
      <c r="Q563">
        <v>1</v>
      </c>
      <c r="R563" t="s">
        <v>190</v>
      </c>
      <c r="S563">
        <v>1</v>
      </c>
      <c r="T563">
        <v>0</v>
      </c>
      <c r="U563">
        <v>1</v>
      </c>
      <c r="V563">
        <v>0.999999999999999</v>
      </c>
      <c r="W563" t="s">
        <v>394</v>
      </c>
      <c r="X563">
        <v>0.999999999999999</v>
      </c>
      <c r="Y563">
        <v>0.16784796626676099</v>
      </c>
      <c r="Z563">
        <v>1</v>
      </c>
      <c r="AA563">
        <v>1</v>
      </c>
      <c r="AB563" t="s">
        <v>394</v>
      </c>
      <c r="AC563">
        <v>1</v>
      </c>
      <c r="AD563">
        <v>0.87509299232795501</v>
      </c>
      <c r="AE563">
        <v>3</v>
      </c>
      <c r="AF563">
        <v>1</v>
      </c>
      <c r="AG563" t="s">
        <v>190</v>
      </c>
      <c r="AH563">
        <v>1</v>
      </c>
      <c r="AI563">
        <v>0</v>
      </c>
      <c r="AJ563">
        <v>3</v>
      </c>
      <c r="AK563">
        <v>1</v>
      </c>
      <c r="AL563" t="s">
        <v>394</v>
      </c>
      <c r="AM563">
        <v>0.78411411500347605</v>
      </c>
      <c r="AN563">
        <v>0.28735042247630999</v>
      </c>
      <c r="AO563">
        <v>3</v>
      </c>
      <c r="AP563">
        <v>0.76964605323106605</v>
      </c>
      <c r="AQ563" t="s">
        <v>394</v>
      </c>
      <c r="AR563">
        <v>0.25658371883790099</v>
      </c>
      <c r="AS563">
        <v>1</v>
      </c>
      <c r="AT563">
        <v>0</v>
      </c>
      <c r="AU563">
        <v>1</v>
      </c>
      <c r="AV563" t="s">
        <v>190</v>
      </c>
      <c r="AW563">
        <v>0.96198045351806505</v>
      </c>
      <c r="AX563">
        <v>0</v>
      </c>
      <c r="AY563">
        <v>3</v>
      </c>
      <c r="AZ563">
        <v>1</v>
      </c>
      <c r="BA563" t="s">
        <v>394</v>
      </c>
      <c r="BB563">
        <v>1</v>
      </c>
      <c r="BC563">
        <v>0.45795156600085801</v>
      </c>
      <c r="BD563">
        <v>7</v>
      </c>
      <c r="BE563">
        <v>0.61184735777251498</v>
      </c>
      <c r="BF563" t="s">
        <v>394</v>
      </c>
      <c r="BG563">
        <v>0.46550918803892499</v>
      </c>
      <c r="BH563">
        <v>0.999999999999999</v>
      </c>
      <c r="BI563">
        <v>1</v>
      </c>
      <c r="BJ563">
        <v>1</v>
      </c>
      <c r="BK563" t="s">
        <v>190</v>
      </c>
      <c r="BL563">
        <v>0.999999999999999</v>
      </c>
      <c r="BM563">
        <v>4.0655879266153098E-2</v>
      </c>
      <c r="BN563">
        <v>0</v>
      </c>
      <c r="BO563">
        <v>1</v>
      </c>
      <c r="BP563" t="s">
        <v>394</v>
      </c>
      <c r="BQ563">
        <v>1</v>
      </c>
      <c r="BR563">
        <v>0</v>
      </c>
      <c r="BS563">
        <v>0</v>
      </c>
      <c r="BT563">
        <v>0.999999999999999</v>
      </c>
      <c r="BU563" t="s">
        <v>394</v>
      </c>
      <c r="BV563">
        <v>1</v>
      </c>
      <c r="BW563">
        <v>1</v>
      </c>
      <c r="BX563">
        <v>0</v>
      </c>
      <c r="BY563">
        <v>1</v>
      </c>
      <c r="BZ563" t="s">
        <v>190</v>
      </c>
      <c r="CA563">
        <v>1</v>
      </c>
      <c r="CB563">
        <v>1</v>
      </c>
      <c r="CC563">
        <v>0</v>
      </c>
      <c r="CD563">
        <v>1</v>
      </c>
      <c r="CE563" t="s">
        <v>394</v>
      </c>
      <c r="CF563">
        <v>1</v>
      </c>
      <c r="CG563">
        <v>0.11052767925144499</v>
      </c>
      <c r="CH563">
        <v>3</v>
      </c>
      <c r="CI563">
        <v>0.93366488588777996</v>
      </c>
      <c r="CJ563" t="s">
        <v>394</v>
      </c>
      <c r="CK563">
        <v>1</v>
      </c>
      <c r="CL563">
        <v>0.68335297722879096</v>
      </c>
      <c r="CM563">
        <v>2</v>
      </c>
      <c r="CN563">
        <v>0.93611375635736904</v>
      </c>
      <c r="CO563" t="s">
        <v>190</v>
      </c>
      <c r="CP563">
        <v>1</v>
      </c>
      <c r="CQ563">
        <v>0</v>
      </c>
      <c r="CR563">
        <v>1</v>
      </c>
      <c r="CS563">
        <v>0.60446562211733201</v>
      </c>
      <c r="CT563" t="s">
        <v>394</v>
      </c>
      <c r="CU563">
        <v>0.73545054941529198</v>
      </c>
      <c r="CV563">
        <v>0.31478058465119302</v>
      </c>
      <c r="CW563">
        <v>6</v>
      </c>
      <c r="CX563">
        <v>1</v>
      </c>
      <c r="CY563" t="s">
        <v>394</v>
      </c>
      <c r="CZ563">
        <v>0.999999999999999</v>
      </c>
      <c r="DA563">
        <v>0.968853896855283</v>
      </c>
      <c r="DB563">
        <v>0</v>
      </c>
      <c r="DC563">
        <v>0.79361170839049699</v>
      </c>
      <c r="DD563" t="s">
        <v>190</v>
      </c>
      <c r="DE563">
        <v>1</v>
      </c>
      <c r="DF563">
        <v>7.6424742990128594E-2</v>
      </c>
      <c r="DG563">
        <v>3</v>
      </c>
      <c r="DH563">
        <v>0.61711920093386297</v>
      </c>
      <c r="DI563" t="s">
        <v>394</v>
      </c>
      <c r="DJ563">
        <v>0.79347621887925801</v>
      </c>
      <c r="DK563">
        <v>0.34758230973857701</v>
      </c>
      <c r="DL563">
        <v>0</v>
      </c>
      <c r="DM563">
        <v>1</v>
      </c>
      <c r="DN563" t="s">
        <v>394</v>
      </c>
      <c r="DO563">
        <v>1</v>
      </c>
      <c r="DP563">
        <v>0.57133457277362798</v>
      </c>
      <c r="DQ563">
        <v>6</v>
      </c>
      <c r="DR563">
        <v>0.68046140276609002</v>
      </c>
      <c r="DS563" t="s">
        <v>190</v>
      </c>
      <c r="DT563">
        <v>0.66736606796697395</v>
      </c>
      <c r="DU563">
        <v>0.127459322272132</v>
      </c>
      <c r="DV563">
        <v>1</v>
      </c>
      <c r="DW563">
        <v>1</v>
      </c>
      <c r="DX563" t="s">
        <v>394</v>
      </c>
      <c r="DY563">
        <v>1</v>
      </c>
      <c r="DZ563">
        <v>0</v>
      </c>
      <c r="EA563">
        <v>1</v>
      </c>
      <c r="EB563">
        <v>1</v>
      </c>
      <c r="EC563" t="s">
        <v>394</v>
      </c>
      <c r="ED563">
        <v>1</v>
      </c>
      <c r="EE563">
        <v>1</v>
      </c>
      <c r="EF563">
        <v>1</v>
      </c>
      <c r="EG563">
        <v>1</v>
      </c>
      <c r="EH563" t="s">
        <v>190</v>
      </c>
      <c r="EI563">
        <v>1</v>
      </c>
      <c r="EJ563">
        <v>0.999999999999999</v>
      </c>
      <c r="EK563">
        <v>1</v>
      </c>
      <c r="EL563">
        <v>0</v>
      </c>
      <c r="EM563" t="s">
        <v>394</v>
      </c>
      <c r="EN563">
        <v>1</v>
      </c>
      <c r="EO563">
        <v>0.93384333993609703</v>
      </c>
      <c r="EP563">
        <v>0</v>
      </c>
      <c r="EQ563">
        <v>1</v>
      </c>
      <c r="ER563" t="s">
        <v>394</v>
      </c>
      <c r="ES563">
        <v>0.77074378204552096</v>
      </c>
      <c r="ET563">
        <v>1</v>
      </c>
      <c r="EU563">
        <v>1</v>
      </c>
      <c r="EV563">
        <v>0.92327694361974599</v>
      </c>
      <c r="EW563" t="s">
        <v>190</v>
      </c>
      <c r="EX563">
        <v>0.72562446766441402</v>
      </c>
      <c r="EY563">
        <v>0</v>
      </c>
      <c r="EZ563">
        <v>4</v>
      </c>
      <c r="FA563">
        <v>4.8957232049479403E-2</v>
      </c>
      <c r="FB563" t="s">
        <v>394</v>
      </c>
      <c r="FC563">
        <v>1</v>
      </c>
      <c r="FD563">
        <v>0.64722218374724705</v>
      </c>
      <c r="FE563">
        <v>6</v>
      </c>
      <c r="FF563">
        <v>1</v>
      </c>
      <c r="FG563" t="s">
        <v>394</v>
      </c>
      <c r="FH563">
        <v>8.1220635805470995E-2</v>
      </c>
      <c r="FI563">
        <v>0.999999999999999</v>
      </c>
      <c r="FJ563">
        <v>2</v>
      </c>
      <c r="FK563">
        <v>0.37457470317399</v>
      </c>
      <c r="FL563" t="s">
        <v>190</v>
      </c>
      <c r="FM563">
        <v>0.70100535892682003</v>
      </c>
      <c r="FN563">
        <v>0.44060914968554898</v>
      </c>
      <c r="FO563">
        <v>5</v>
      </c>
      <c r="FP563">
        <v>0</v>
      </c>
      <c r="FQ563" t="s">
        <v>394</v>
      </c>
      <c r="FR563">
        <v>0.999999999999999</v>
      </c>
      <c r="FS563">
        <v>0.788797904687359</v>
      </c>
      <c r="FT563">
        <v>7</v>
      </c>
      <c r="FU563">
        <v>1</v>
      </c>
      <c r="FV563" t="s">
        <v>394</v>
      </c>
      <c r="FW563">
        <v>0.25945179381105299</v>
      </c>
      <c r="FX563">
        <v>1</v>
      </c>
      <c r="FY563">
        <v>7</v>
      </c>
      <c r="FZ563">
        <v>0.58776108240352198</v>
      </c>
      <c r="GA563" t="s">
        <v>190</v>
      </c>
      <c r="GB563">
        <v>0.424970051287901</v>
      </c>
      <c r="GC563">
        <v>0.24796676642694401</v>
      </c>
      <c r="GD563">
        <v>0.91424738869719202</v>
      </c>
      <c r="GE563">
        <v>0.76029801090780402</v>
      </c>
      <c r="GF563">
        <v>0.76816813398114103</v>
      </c>
    </row>
    <row r="564" spans="1:188">
      <c r="A564" s="8">
        <v>48</v>
      </c>
      <c r="B564" s="8">
        <v>9</v>
      </c>
      <c r="C564" t="s">
        <v>772</v>
      </c>
      <c r="D564" t="s">
        <v>707</v>
      </c>
      <c r="E564">
        <v>0.67100000000000004</v>
      </c>
      <c r="F564">
        <v>0</v>
      </c>
      <c r="G564">
        <v>0</v>
      </c>
      <c r="H564" t="s">
        <v>394</v>
      </c>
      <c r="I564">
        <v>0</v>
      </c>
      <c r="J564">
        <v>1</v>
      </c>
      <c r="K564">
        <v>0</v>
      </c>
      <c r="L564">
        <v>0</v>
      </c>
      <c r="M564" t="s">
        <v>394</v>
      </c>
      <c r="N564">
        <v>0</v>
      </c>
      <c r="O564">
        <v>0</v>
      </c>
      <c r="P564">
        <v>0</v>
      </c>
      <c r="Q564">
        <v>1</v>
      </c>
      <c r="R564" t="s">
        <v>190</v>
      </c>
      <c r="S564">
        <v>1</v>
      </c>
      <c r="T564">
        <v>0</v>
      </c>
      <c r="U564">
        <v>0</v>
      </c>
      <c r="V564">
        <v>0</v>
      </c>
      <c r="W564" t="s">
        <v>394</v>
      </c>
      <c r="X564">
        <v>0.24295409788949801</v>
      </c>
      <c r="Y564">
        <v>0</v>
      </c>
      <c r="Z564">
        <v>0</v>
      </c>
      <c r="AA564">
        <v>0</v>
      </c>
      <c r="AB564" t="s">
        <v>394</v>
      </c>
      <c r="AC564">
        <v>0.308836639081563</v>
      </c>
      <c r="AD564">
        <v>1</v>
      </c>
      <c r="AE564">
        <v>3</v>
      </c>
      <c r="AF564">
        <v>1</v>
      </c>
      <c r="AG564" t="s">
        <v>190</v>
      </c>
      <c r="AH564">
        <v>1</v>
      </c>
      <c r="AI564">
        <v>0</v>
      </c>
      <c r="AJ564">
        <v>2</v>
      </c>
      <c r="AK564">
        <v>0</v>
      </c>
      <c r="AL564" t="s">
        <v>394</v>
      </c>
      <c r="AM564">
        <v>0.42362755614918701</v>
      </c>
      <c r="AN564">
        <v>0</v>
      </c>
      <c r="AO564">
        <v>5</v>
      </c>
      <c r="AP564">
        <v>0.125165896302287</v>
      </c>
      <c r="AQ564" t="s">
        <v>394</v>
      </c>
      <c r="AR564">
        <v>0.65404240537320701</v>
      </c>
      <c r="AS564">
        <v>0.758130729071812</v>
      </c>
      <c r="AT564">
        <v>0</v>
      </c>
      <c r="AU564">
        <v>1</v>
      </c>
      <c r="AV564" t="s">
        <v>190</v>
      </c>
      <c r="AW564">
        <v>0.96198045351806505</v>
      </c>
      <c r="AX564">
        <v>0</v>
      </c>
      <c r="AY564">
        <v>4</v>
      </c>
      <c r="AZ564">
        <v>0</v>
      </c>
      <c r="BA564" t="s">
        <v>394</v>
      </c>
      <c r="BB564">
        <v>0.386047110849148</v>
      </c>
      <c r="BC564">
        <v>0</v>
      </c>
      <c r="BD564">
        <v>0</v>
      </c>
      <c r="BE564">
        <v>0.47113458962289201</v>
      </c>
      <c r="BF564" t="s">
        <v>394</v>
      </c>
      <c r="BG564">
        <v>0</v>
      </c>
      <c r="BH564">
        <v>0.143114090667537</v>
      </c>
      <c r="BI564">
        <v>1</v>
      </c>
      <c r="BJ564">
        <v>1</v>
      </c>
      <c r="BK564" t="s">
        <v>190</v>
      </c>
      <c r="BL564">
        <v>0.999999999999999</v>
      </c>
      <c r="BM564">
        <v>4.0655879266153098E-2</v>
      </c>
      <c r="BN564">
        <v>0</v>
      </c>
      <c r="BO564">
        <v>1</v>
      </c>
      <c r="BP564" t="s">
        <v>394</v>
      </c>
      <c r="BQ564">
        <v>1</v>
      </c>
      <c r="BR564">
        <v>0</v>
      </c>
      <c r="BS564">
        <v>0</v>
      </c>
      <c r="BT564">
        <v>0.999999999999999</v>
      </c>
      <c r="BU564" t="s">
        <v>394</v>
      </c>
      <c r="BV564">
        <v>1</v>
      </c>
      <c r="BW564">
        <v>1</v>
      </c>
      <c r="BX564">
        <v>0</v>
      </c>
      <c r="BY564">
        <v>1</v>
      </c>
      <c r="BZ564" t="s">
        <v>190</v>
      </c>
      <c r="CA564">
        <v>1</v>
      </c>
      <c r="CB564">
        <v>1</v>
      </c>
      <c r="CC564">
        <v>3</v>
      </c>
      <c r="CD564">
        <v>0</v>
      </c>
      <c r="CE564" t="s">
        <v>394</v>
      </c>
      <c r="CF564">
        <v>6.6823235305723497E-2</v>
      </c>
      <c r="CG564">
        <v>0</v>
      </c>
      <c r="CH564">
        <v>1</v>
      </c>
      <c r="CI564">
        <v>0</v>
      </c>
      <c r="CJ564" t="s">
        <v>394</v>
      </c>
      <c r="CK564">
        <v>0.18499656030588099</v>
      </c>
      <c r="CL564">
        <v>0.77370255424302004</v>
      </c>
      <c r="CM564">
        <v>2</v>
      </c>
      <c r="CN564">
        <v>0.93611375635736904</v>
      </c>
      <c r="CO564" t="s">
        <v>190</v>
      </c>
      <c r="CP564">
        <v>1</v>
      </c>
      <c r="CQ564">
        <v>0</v>
      </c>
      <c r="CR564">
        <v>4</v>
      </c>
      <c r="CS564">
        <v>0</v>
      </c>
      <c r="CT564" t="s">
        <v>394</v>
      </c>
      <c r="CU564">
        <v>0</v>
      </c>
      <c r="CV564">
        <v>0</v>
      </c>
      <c r="CW564">
        <v>1</v>
      </c>
      <c r="CX564">
        <v>0</v>
      </c>
      <c r="CY564" t="s">
        <v>394</v>
      </c>
      <c r="CZ564">
        <v>2.75760051522616E-2</v>
      </c>
      <c r="DA564">
        <v>1</v>
      </c>
      <c r="DB564">
        <v>0</v>
      </c>
      <c r="DC564">
        <v>0.79361170839049699</v>
      </c>
      <c r="DD564" t="s">
        <v>190</v>
      </c>
      <c r="DE564">
        <v>1</v>
      </c>
      <c r="DF564">
        <v>7.6424742990128594E-2</v>
      </c>
      <c r="DG564">
        <v>5</v>
      </c>
      <c r="DH564">
        <v>0</v>
      </c>
      <c r="DI564" t="s">
        <v>394</v>
      </c>
      <c r="DJ564">
        <v>0.20037418556238001</v>
      </c>
      <c r="DK564">
        <v>2.3622576019529499E-2</v>
      </c>
      <c r="DL564">
        <v>5</v>
      </c>
      <c r="DM564">
        <v>0</v>
      </c>
      <c r="DN564" t="s">
        <v>394</v>
      </c>
      <c r="DO564">
        <v>0</v>
      </c>
      <c r="DP564">
        <v>1</v>
      </c>
      <c r="DQ564">
        <v>6</v>
      </c>
      <c r="DR564">
        <v>0.68046140276609002</v>
      </c>
      <c r="DS564" t="s">
        <v>190</v>
      </c>
      <c r="DT564">
        <v>0.66736606796697395</v>
      </c>
      <c r="DU564">
        <v>0.127459322272132</v>
      </c>
      <c r="DV564">
        <v>0</v>
      </c>
      <c r="DW564">
        <v>0</v>
      </c>
      <c r="DX564" t="s">
        <v>394</v>
      </c>
      <c r="DY564">
        <v>0</v>
      </c>
      <c r="DZ564">
        <v>0.999999999999999</v>
      </c>
      <c r="EA564">
        <v>1</v>
      </c>
      <c r="EB564">
        <v>1</v>
      </c>
      <c r="EC564" t="s">
        <v>394</v>
      </c>
      <c r="ED564">
        <v>1</v>
      </c>
      <c r="EE564">
        <v>1</v>
      </c>
      <c r="EF564">
        <v>1</v>
      </c>
      <c r="EG564">
        <v>1</v>
      </c>
      <c r="EH564" t="s">
        <v>190</v>
      </c>
      <c r="EI564">
        <v>1</v>
      </c>
      <c r="EJ564">
        <v>0.999999999999999</v>
      </c>
      <c r="EK564">
        <v>3</v>
      </c>
      <c r="EL564">
        <v>4.9410388233783402E-2</v>
      </c>
      <c r="EM564" t="s">
        <v>394</v>
      </c>
      <c r="EN564">
        <v>0.46027941016476298</v>
      </c>
      <c r="EO564">
        <v>1</v>
      </c>
      <c r="EP564">
        <v>1</v>
      </c>
      <c r="EQ564">
        <v>0.51819939165568696</v>
      </c>
      <c r="ER564" t="s">
        <v>394</v>
      </c>
      <c r="ES564">
        <v>1</v>
      </c>
      <c r="ET564">
        <v>0.34166079441949698</v>
      </c>
      <c r="EU564">
        <v>1</v>
      </c>
      <c r="EV564">
        <v>0.92327694361974599</v>
      </c>
      <c r="EW564" t="s">
        <v>190</v>
      </c>
      <c r="EX564">
        <v>0.72562446766441402</v>
      </c>
      <c r="EY564">
        <v>0</v>
      </c>
      <c r="EZ564">
        <v>1</v>
      </c>
      <c r="FA564">
        <v>5.58840892098642E-2</v>
      </c>
      <c r="FB564" t="s">
        <v>394</v>
      </c>
      <c r="FC564">
        <v>0.54621257245801702</v>
      </c>
      <c r="FD564">
        <v>0.71090211504633105</v>
      </c>
      <c r="FE564">
        <v>2</v>
      </c>
      <c r="FF564">
        <v>0.36326875293969202</v>
      </c>
      <c r="FG564" t="s">
        <v>394</v>
      </c>
      <c r="FH564">
        <v>1</v>
      </c>
      <c r="FI564">
        <v>0.21778309812402</v>
      </c>
      <c r="FJ564">
        <v>6</v>
      </c>
      <c r="FK564">
        <v>0.999999999999999</v>
      </c>
      <c r="FL564" t="s">
        <v>190</v>
      </c>
      <c r="FM564">
        <v>0.55273220912881305</v>
      </c>
      <c r="FN564">
        <v>1.7772064745579699E-2</v>
      </c>
      <c r="FO564">
        <v>5</v>
      </c>
      <c r="FP564">
        <v>0</v>
      </c>
      <c r="FQ564" t="s">
        <v>394</v>
      </c>
      <c r="FR564">
        <v>0.999999999999999</v>
      </c>
      <c r="FS564">
        <v>0.788797904687359</v>
      </c>
      <c r="FT564">
        <v>5</v>
      </c>
      <c r="FU564">
        <v>0</v>
      </c>
      <c r="FV564" t="s">
        <v>394</v>
      </c>
      <c r="FW564">
        <v>0.65877078297678404</v>
      </c>
      <c r="FX564">
        <v>0.89605894094433902</v>
      </c>
      <c r="FY564">
        <v>6</v>
      </c>
      <c r="FZ564">
        <v>1</v>
      </c>
      <c r="GA564" t="s">
        <v>190</v>
      </c>
      <c r="GB564">
        <v>0.44112973631646601</v>
      </c>
      <c r="GC564">
        <v>0</v>
      </c>
      <c r="GD564">
        <v>0.88120074175350804</v>
      </c>
      <c r="GE564">
        <v>0.692436450601989</v>
      </c>
      <c r="GF564">
        <v>0.78441428382048295</v>
      </c>
    </row>
    <row r="565" spans="1:188">
      <c r="A565" s="8">
        <v>1</v>
      </c>
      <c r="B565" s="8">
        <v>5</v>
      </c>
      <c r="C565" t="s">
        <v>773</v>
      </c>
      <c r="D565" t="s">
        <v>774</v>
      </c>
      <c r="E565">
        <v>0.82899999999999996</v>
      </c>
      <c r="F565">
        <v>0</v>
      </c>
      <c r="G565">
        <v>0</v>
      </c>
      <c r="H565" t="s">
        <v>394</v>
      </c>
      <c r="I565">
        <v>0</v>
      </c>
      <c r="J565">
        <v>1</v>
      </c>
      <c r="K565">
        <v>1</v>
      </c>
      <c r="L565">
        <v>1</v>
      </c>
      <c r="M565" t="s">
        <v>394</v>
      </c>
      <c r="N565">
        <v>1</v>
      </c>
      <c r="O565">
        <v>1</v>
      </c>
      <c r="P565">
        <v>0</v>
      </c>
      <c r="Q565">
        <v>1</v>
      </c>
      <c r="R565" t="s">
        <v>190</v>
      </c>
      <c r="S565">
        <v>1</v>
      </c>
      <c r="T565">
        <v>0</v>
      </c>
      <c r="U565">
        <v>3</v>
      </c>
      <c r="V565">
        <v>0.20847662328442601</v>
      </c>
      <c r="W565" t="s">
        <v>394</v>
      </c>
      <c r="X565">
        <v>0.176651447253758</v>
      </c>
      <c r="Y565">
        <v>0.70260691294231803</v>
      </c>
      <c r="Z565">
        <v>1</v>
      </c>
      <c r="AA565">
        <v>1</v>
      </c>
      <c r="AB565" t="s">
        <v>394</v>
      </c>
      <c r="AC565">
        <v>1</v>
      </c>
      <c r="AD565">
        <v>0.87509299232795501</v>
      </c>
      <c r="AE565">
        <v>1</v>
      </c>
      <c r="AF565">
        <v>0</v>
      </c>
      <c r="AG565" t="s">
        <v>190</v>
      </c>
      <c r="AH565">
        <v>0.30229507089380298</v>
      </c>
      <c r="AI565">
        <v>0.87374319706233305</v>
      </c>
      <c r="AJ565">
        <v>4</v>
      </c>
      <c r="AK565">
        <v>8.7687534274878701E-2</v>
      </c>
      <c r="AL565" t="s">
        <v>394</v>
      </c>
      <c r="AM565">
        <v>0.32304548295323998</v>
      </c>
      <c r="AN565">
        <v>0.61498251099747603</v>
      </c>
      <c r="AO565">
        <v>3</v>
      </c>
      <c r="AP565">
        <v>0.76964605323106605</v>
      </c>
      <c r="AQ565" t="s">
        <v>394</v>
      </c>
      <c r="AR565">
        <v>0.25658371883790099</v>
      </c>
      <c r="AS565">
        <v>1</v>
      </c>
      <c r="AT565">
        <v>1</v>
      </c>
      <c r="AU565">
        <v>0.64776004645353202</v>
      </c>
      <c r="AV565" t="s">
        <v>190</v>
      </c>
      <c r="AW565">
        <v>1</v>
      </c>
      <c r="AX565">
        <v>0.24673812701932499</v>
      </c>
      <c r="AY565">
        <v>5</v>
      </c>
      <c r="AZ565">
        <v>0.110602356895158</v>
      </c>
      <c r="BA565" t="s">
        <v>394</v>
      </c>
      <c r="BB565">
        <v>0.35409259069346599</v>
      </c>
      <c r="BC565">
        <v>0.79889699500171396</v>
      </c>
      <c r="BD565">
        <v>7</v>
      </c>
      <c r="BE565">
        <v>0.61184735777251498</v>
      </c>
      <c r="BF565" t="s">
        <v>394</v>
      </c>
      <c r="BG565">
        <v>0.46550918803892499</v>
      </c>
      <c r="BH565">
        <v>0.999999999999999</v>
      </c>
      <c r="BI565">
        <v>3</v>
      </c>
      <c r="BJ565">
        <v>0.34376922815382599</v>
      </c>
      <c r="BK565" t="s">
        <v>190</v>
      </c>
      <c r="BL565">
        <v>0.33500392640459897</v>
      </c>
      <c r="BM565">
        <v>0.87319655557863896</v>
      </c>
      <c r="BN565">
        <v>0</v>
      </c>
      <c r="BO565">
        <v>1</v>
      </c>
      <c r="BP565" t="s">
        <v>394</v>
      </c>
      <c r="BQ565">
        <v>1</v>
      </c>
      <c r="BR565">
        <v>0</v>
      </c>
      <c r="BS565">
        <v>0</v>
      </c>
      <c r="BT565">
        <v>0.999999999999999</v>
      </c>
      <c r="BU565" t="s">
        <v>394</v>
      </c>
      <c r="BV565">
        <v>1</v>
      </c>
      <c r="BW565">
        <v>1</v>
      </c>
      <c r="BX565">
        <v>0</v>
      </c>
      <c r="BY565">
        <v>1</v>
      </c>
      <c r="BZ565" t="s">
        <v>190</v>
      </c>
      <c r="CA565">
        <v>1</v>
      </c>
      <c r="CB565">
        <v>1</v>
      </c>
      <c r="CC565">
        <v>1</v>
      </c>
      <c r="CD565">
        <v>0.92024899738469501</v>
      </c>
      <c r="CE565" t="s">
        <v>394</v>
      </c>
      <c r="CF565">
        <v>0.700727528040201</v>
      </c>
      <c r="CG565">
        <v>0.28096897242587998</v>
      </c>
      <c r="CH565">
        <v>3</v>
      </c>
      <c r="CI565">
        <v>0.93366488588777996</v>
      </c>
      <c r="CJ565" t="s">
        <v>394</v>
      </c>
      <c r="CK565">
        <v>1</v>
      </c>
      <c r="CL565">
        <v>0.68335297722879096</v>
      </c>
      <c r="CM565">
        <v>2</v>
      </c>
      <c r="CN565">
        <v>0.93611375635736904</v>
      </c>
      <c r="CO565" t="s">
        <v>190</v>
      </c>
      <c r="CP565">
        <v>1</v>
      </c>
      <c r="CQ565">
        <v>0</v>
      </c>
      <c r="CR565">
        <v>3</v>
      </c>
      <c r="CS565">
        <v>0.64225926674423195</v>
      </c>
      <c r="CT565" t="s">
        <v>394</v>
      </c>
      <c r="CU565">
        <v>0.89152303763248197</v>
      </c>
      <c r="CV565">
        <v>0.75978640377900697</v>
      </c>
      <c r="CW565">
        <v>0</v>
      </c>
      <c r="CX565">
        <v>0.54884934323512802</v>
      </c>
      <c r="CY565" t="s">
        <v>394</v>
      </c>
      <c r="CZ565">
        <v>0.227343770400349</v>
      </c>
      <c r="DA565">
        <v>0.79782373026053899</v>
      </c>
      <c r="DB565">
        <v>6</v>
      </c>
      <c r="DC565">
        <v>0.53490620892942597</v>
      </c>
      <c r="DD565" t="s">
        <v>190</v>
      </c>
      <c r="DE565">
        <v>0.394023872733197</v>
      </c>
      <c r="DF565">
        <v>0.65420621636665499</v>
      </c>
      <c r="DG565">
        <v>7</v>
      </c>
      <c r="DH565">
        <v>0.83131681121881795</v>
      </c>
      <c r="DI565" t="s">
        <v>394</v>
      </c>
      <c r="DJ565">
        <v>0.959141734350342</v>
      </c>
      <c r="DK565">
        <v>1</v>
      </c>
      <c r="DL565">
        <v>7</v>
      </c>
      <c r="DM565">
        <v>0.39154914148076098</v>
      </c>
      <c r="DN565" t="s">
        <v>394</v>
      </c>
      <c r="DO565">
        <v>0.111777360955545</v>
      </c>
      <c r="DP565">
        <v>0.272243148918839</v>
      </c>
      <c r="DQ565">
        <v>5</v>
      </c>
      <c r="DR565">
        <v>0.52724392225958605</v>
      </c>
      <c r="DS565" t="s">
        <v>190</v>
      </c>
      <c r="DT565">
        <v>0.58669212066128695</v>
      </c>
      <c r="DU565">
        <v>0.61166989026565399</v>
      </c>
      <c r="DV565">
        <v>1</v>
      </c>
      <c r="DW565">
        <v>1</v>
      </c>
      <c r="DX565" t="s">
        <v>394</v>
      </c>
      <c r="DY565">
        <v>1</v>
      </c>
      <c r="DZ565">
        <v>0</v>
      </c>
      <c r="EA565">
        <v>0</v>
      </c>
      <c r="EB565">
        <v>0</v>
      </c>
      <c r="EC565" t="s">
        <v>394</v>
      </c>
      <c r="ED565">
        <v>0</v>
      </c>
      <c r="EE565">
        <v>0</v>
      </c>
      <c r="EF565">
        <v>1</v>
      </c>
      <c r="EG565">
        <v>1</v>
      </c>
      <c r="EH565" t="s">
        <v>190</v>
      </c>
      <c r="EI565">
        <v>1</v>
      </c>
      <c r="EJ565">
        <v>0.999999999999999</v>
      </c>
      <c r="EK565">
        <v>3</v>
      </c>
      <c r="EL565">
        <v>4.9410388233783402E-2</v>
      </c>
      <c r="EM565" t="s">
        <v>394</v>
      </c>
      <c r="EN565">
        <v>0.46027941016476298</v>
      </c>
      <c r="EO565">
        <v>1</v>
      </c>
      <c r="EP565">
        <v>0</v>
      </c>
      <c r="EQ565">
        <v>1</v>
      </c>
      <c r="ER565" t="s">
        <v>394</v>
      </c>
      <c r="ES565">
        <v>0.77074378204552096</v>
      </c>
      <c r="ET565">
        <v>1</v>
      </c>
      <c r="EU565">
        <v>2</v>
      </c>
      <c r="EV565">
        <v>0.44821137795696298</v>
      </c>
      <c r="EW565" t="s">
        <v>190</v>
      </c>
      <c r="EX565">
        <v>1</v>
      </c>
      <c r="EY565">
        <v>0.999999999999999</v>
      </c>
      <c r="EZ565">
        <v>1</v>
      </c>
      <c r="FA565">
        <v>5.58840892098642E-2</v>
      </c>
      <c r="FB565" t="s">
        <v>394</v>
      </c>
      <c r="FC565">
        <v>0.54621257245801702</v>
      </c>
      <c r="FD565">
        <v>0.71090211504633105</v>
      </c>
      <c r="FE565">
        <v>6</v>
      </c>
      <c r="FF565">
        <v>1</v>
      </c>
      <c r="FG565" t="s">
        <v>394</v>
      </c>
      <c r="FH565">
        <v>8.1220635805470995E-2</v>
      </c>
      <c r="FI565">
        <v>0.999999999999999</v>
      </c>
      <c r="FJ565">
        <v>0</v>
      </c>
      <c r="FK565">
        <v>0.49427480564978299</v>
      </c>
      <c r="FL565" t="s">
        <v>190</v>
      </c>
      <c r="FM565">
        <v>1</v>
      </c>
      <c r="FN565">
        <v>0.25177449199303498</v>
      </c>
      <c r="FO565">
        <v>0</v>
      </c>
      <c r="FP565">
        <v>0.11716245310416901</v>
      </c>
      <c r="FQ565" t="s">
        <v>394</v>
      </c>
      <c r="FR565">
        <v>0.28134728485930099</v>
      </c>
      <c r="FS565">
        <v>0.91235304068341305</v>
      </c>
      <c r="FT565">
        <v>7</v>
      </c>
      <c r="FU565">
        <v>1</v>
      </c>
      <c r="FV565" t="s">
        <v>394</v>
      </c>
      <c r="FW565">
        <v>0.25945179381105299</v>
      </c>
      <c r="FX565">
        <v>1</v>
      </c>
      <c r="FY565">
        <v>1</v>
      </c>
      <c r="FZ565">
        <v>0</v>
      </c>
      <c r="GA565" t="s">
        <v>190</v>
      </c>
      <c r="GB565">
        <v>0.401010390920233</v>
      </c>
      <c r="GC565">
        <v>1</v>
      </c>
      <c r="GD565">
        <v>0.80806000449256898</v>
      </c>
      <c r="GE565">
        <v>0.69132853265327698</v>
      </c>
      <c r="GF565">
        <v>0.71138520661664995</v>
      </c>
    </row>
    <row r="566" spans="1:188">
      <c r="A566" s="8">
        <v>2</v>
      </c>
      <c r="B566" s="8">
        <v>5</v>
      </c>
      <c r="C566" t="s">
        <v>775</v>
      </c>
      <c r="D566" t="s">
        <v>774</v>
      </c>
      <c r="E566">
        <v>0.85099999999999998</v>
      </c>
      <c r="F566">
        <v>0</v>
      </c>
      <c r="G566">
        <v>0</v>
      </c>
      <c r="H566" t="s">
        <v>394</v>
      </c>
      <c r="I566">
        <v>0</v>
      </c>
      <c r="J566">
        <v>1</v>
      </c>
      <c r="K566">
        <v>1</v>
      </c>
      <c r="L566">
        <v>1</v>
      </c>
      <c r="M566" t="s">
        <v>394</v>
      </c>
      <c r="N566">
        <v>1</v>
      </c>
      <c r="O566">
        <v>1</v>
      </c>
      <c r="P566">
        <v>0</v>
      </c>
      <c r="Q566">
        <v>1</v>
      </c>
      <c r="R566" t="s">
        <v>190</v>
      </c>
      <c r="S566">
        <v>1</v>
      </c>
      <c r="T566">
        <v>0</v>
      </c>
      <c r="U566">
        <v>0</v>
      </c>
      <c r="V566">
        <v>0</v>
      </c>
      <c r="W566" t="s">
        <v>394</v>
      </c>
      <c r="X566">
        <v>0.24295409788949801</v>
      </c>
      <c r="Y566">
        <v>0</v>
      </c>
      <c r="Z566">
        <v>1</v>
      </c>
      <c r="AA566">
        <v>1</v>
      </c>
      <c r="AB566" t="s">
        <v>394</v>
      </c>
      <c r="AC566">
        <v>1</v>
      </c>
      <c r="AD566">
        <v>0.87509299232795501</v>
      </c>
      <c r="AE566">
        <v>1</v>
      </c>
      <c r="AF566">
        <v>0</v>
      </c>
      <c r="AG566" t="s">
        <v>190</v>
      </c>
      <c r="AH566">
        <v>0.30229507089380298</v>
      </c>
      <c r="AI566">
        <v>0.87374319706233305</v>
      </c>
      <c r="AJ566">
        <v>2</v>
      </c>
      <c r="AK566">
        <v>0</v>
      </c>
      <c r="AL566" t="s">
        <v>394</v>
      </c>
      <c r="AM566">
        <v>0.42362755614918701</v>
      </c>
      <c r="AN566">
        <v>0</v>
      </c>
      <c r="AO566">
        <v>2</v>
      </c>
      <c r="AP566">
        <v>1</v>
      </c>
      <c r="AQ566" t="s">
        <v>394</v>
      </c>
      <c r="AR566">
        <v>0.91201142103218003</v>
      </c>
      <c r="AS566">
        <v>0.85281175925673502</v>
      </c>
      <c r="AT566">
        <v>3</v>
      </c>
      <c r="AU566">
        <v>0</v>
      </c>
      <c r="AV566" t="s">
        <v>190</v>
      </c>
      <c r="AW566">
        <v>0.57313161557415904</v>
      </c>
      <c r="AX566">
        <v>0.98822987807104501</v>
      </c>
      <c r="AY566">
        <v>1</v>
      </c>
      <c r="AZ566">
        <v>0.54934540838113499</v>
      </c>
      <c r="BA566" t="s">
        <v>394</v>
      </c>
      <c r="BB566">
        <v>0.16390827576188999</v>
      </c>
      <c r="BC566">
        <v>0.194196024216999</v>
      </c>
      <c r="BD566">
        <v>6</v>
      </c>
      <c r="BE566">
        <v>0.69924562817348102</v>
      </c>
      <c r="BF566" t="s">
        <v>394</v>
      </c>
      <c r="BG566">
        <v>0.580952721025634</v>
      </c>
      <c r="BH566">
        <v>0.78730423616938605</v>
      </c>
      <c r="BI566">
        <v>3</v>
      </c>
      <c r="BJ566">
        <v>0.34376922815382599</v>
      </c>
      <c r="BK566" t="s">
        <v>190</v>
      </c>
      <c r="BL566">
        <v>0.33500392640459897</v>
      </c>
      <c r="BM566">
        <v>0.87319655557863896</v>
      </c>
      <c r="BN566">
        <v>0</v>
      </c>
      <c r="BO566">
        <v>1</v>
      </c>
      <c r="BP566" t="s">
        <v>394</v>
      </c>
      <c r="BQ566">
        <v>1</v>
      </c>
      <c r="BR566">
        <v>0</v>
      </c>
      <c r="BS566">
        <v>0</v>
      </c>
      <c r="BT566">
        <v>0.999999999999999</v>
      </c>
      <c r="BU566" t="s">
        <v>394</v>
      </c>
      <c r="BV566">
        <v>1</v>
      </c>
      <c r="BW566">
        <v>1</v>
      </c>
      <c r="BX566">
        <v>0</v>
      </c>
      <c r="BY566">
        <v>1</v>
      </c>
      <c r="BZ566" t="s">
        <v>190</v>
      </c>
      <c r="CA566">
        <v>1</v>
      </c>
      <c r="CB566">
        <v>1</v>
      </c>
      <c r="CC566">
        <v>3</v>
      </c>
      <c r="CD566">
        <v>0</v>
      </c>
      <c r="CE566" t="s">
        <v>394</v>
      </c>
      <c r="CF566">
        <v>6.6823235305723497E-2</v>
      </c>
      <c r="CG566">
        <v>0</v>
      </c>
      <c r="CH566">
        <v>3</v>
      </c>
      <c r="CI566">
        <v>0.93366488588777996</v>
      </c>
      <c r="CJ566" t="s">
        <v>394</v>
      </c>
      <c r="CK566">
        <v>1</v>
      </c>
      <c r="CL566">
        <v>0.68335297722879096</v>
      </c>
      <c r="CM566">
        <v>1</v>
      </c>
      <c r="CN566">
        <v>0</v>
      </c>
      <c r="CO566" t="s">
        <v>190</v>
      </c>
      <c r="CP566">
        <v>0.17330318941659301</v>
      </c>
      <c r="CQ566">
        <v>0.999999999999999</v>
      </c>
      <c r="CR566">
        <v>4</v>
      </c>
      <c r="CS566">
        <v>0</v>
      </c>
      <c r="CT566" t="s">
        <v>394</v>
      </c>
      <c r="CU566">
        <v>0</v>
      </c>
      <c r="CV566">
        <v>0</v>
      </c>
      <c r="CW566">
        <v>3</v>
      </c>
      <c r="CX566">
        <v>0.75984862124263597</v>
      </c>
      <c r="CY566" t="s">
        <v>394</v>
      </c>
      <c r="CZ566">
        <v>0.84806007028850305</v>
      </c>
      <c r="DA566">
        <v>0.68353032665051605</v>
      </c>
      <c r="DB566">
        <v>1</v>
      </c>
      <c r="DC566">
        <v>0.42928010591568</v>
      </c>
      <c r="DD566" t="s">
        <v>190</v>
      </c>
      <c r="DE566">
        <v>2.9588981804073902E-2</v>
      </c>
      <c r="DF566">
        <v>0.28722795452834499</v>
      </c>
      <c r="DG566">
        <v>2</v>
      </c>
      <c r="DH566">
        <v>0.54118834183075004</v>
      </c>
      <c r="DI566" t="s">
        <v>394</v>
      </c>
      <c r="DJ566">
        <v>0.66776172098887399</v>
      </c>
      <c r="DK566">
        <v>0.42712322238707801</v>
      </c>
      <c r="DL566">
        <v>6</v>
      </c>
      <c r="DM566">
        <v>0.59877009699593198</v>
      </c>
      <c r="DN566" t="s">
        <v>394</v>
      </c>
      <c r="DO566">
        <v>0.79041010034535497</v>
      </c>
      <c r="DP566">
        <v>0.74724028833295197</v>
      </c>
      <c r="DQ566">
        <v>1</v>
      </c>
      <c r="DR566">
        <v>0.73245004719545304</v>
      </c>
      <c r="DS566" t="s">
        <v>190</v>
      </c>
      <c r="DT566">
        <v>0.228035724945161</v>
      </c>
      <c r="DU566">
        <v>1.46959159607423E-3</v>
      </c>
      <c r="DV566">
        <v>0</v>
      </c>
      <c r="DW566">
        <v>0</v>
      </c>
      <c r="DX566" t="s">
        <v>394</v>
      </c>
      <c r="DY566">
        <v>0</v>
      </c>
      <c r="DZ566">
        <v>0.999999999999999</v>
      </c>
      <c r="EA566">
        <v>1</v>
      </c>
      <c r="EB566">
        <v>1</v>
      </c>
      <c r="EC566" t="s">
        <v>394</v>
      </c>
      <c r="ED566">
        <v>1</v>
      </c>
      <c r="EE566">
        <v>1</v>
      </c>
      <c r="EF566">
        <v>1</v>
      </c>
      <c r="EG566">
        <v>1</v>
      </c>
      <c r="EH566" t="s">
        <v>190</v>
      </c>
      <c r="EI566">
        <v>1</v>
      </c>
      <c r="EJ566">
        <v>0.999999999999999</v>
      </c>
      <c r="EK566">
        <v>0</v>
      </c>
      <c r="EL566">
        <v>5.2258703726020602E-4</v>
      </c>
      <c r="EM566" t="s">
        <v>394</v>
      </c>
      <c r="EN566">
        <v>0.98743817300742198</v>
      </c>
      <c r="EO566">
        <v>0.95187994381607</v>
      </c>
      <c r="EP566">
        <v>0</v>
      </c>
      <c r="EQ566">
        <v>1</v>
      </c>
      <c r="ER566" t="s">
        <v>394</v>
      </c>
      <c r="ES566">
        <v>0.77074378204552096</v>
      </c>
      <c r="ET566">
        <v>1</v>
      </c>
      <c r="EU566">
        <v>2</v>
      </c>
      <c r="EV566">
        <v>0.44821137795696298</v>
      </c>
      <c r="EW566" t="s">
        <v>190</v>
      </c>
      <c r="EX566">
        <v>1</v>
      </c>
      <c r="EY566">
        <v>0.999999999999999</v>
      </c>
      <c r="EZ566">
        <v>0</v>
      </c>
      <c r="FA566">
        <v>5.1670867974286203E-2</v>
      </c>
      <c r="FB566" t="s">
        <v>394</v>
      </c>
      <c r="FC566">
        <v>0.76477612004093998</v>
      </c>
      <c r="FD566">
        <v>0.55315821483390704</v>
      </c>
      <c r="FE566">
        <v>0</v>
      </c>
      <c r="FF566">
        <v>0.73223702113817601</v>
      </c>
      <c r="FG566" t="s">
        <v>394</v>
      </c>
      <c r="FH566">
        <v>0.80054687509950495</v>
      </c>
      <c r="FI566">
        <v>0.461873607530282</v>
      </c>
      <c r="FJ566">
        <v>2</v>
      </c>
      <c r="FK566">
        <v>0.37457470317399</v>
      </c>
      <c r="FL566" t="s">
        <v>190</v>
      </c>
      <c r="FM566">
        <v>0.70100535892682003</v>
      </c>
      <c r="FN566">
        <v>0.44060914968554898</v>
      </c>
      <c r="FO566">
        <v>5</v>
      </c>
      <c r="FP566">
        <v>0</v>
      </c>
      <c r="FQ566" t="s">
        <v>394</v>
      </c>
      <c r="FR566">
        <v>0.999999999999999</v>
      </c>
      <c r="FS566">
        <v>0.788797904687359</v>
      </c>
      <c r="FT566">
        <v>6</v>
      </c>
      <c r="FU566">
        <v>0.52939114819972399</v>
      </c>
      <c r="FV566" t="s">
        <v>394</v>
      </c>
      <c r="FW566">
        <v>0.75262386875782095</v>
      </c>
      <c r="FX566">
        <v>0.93376953255985395</v>
      </c>
      <c r="FY566">
        <v>3</v>
      </c>
      <c r="FZ566">
        <v>0.60748431477387899</v>
      </c>
      <c r="GA566" t="s">
        <v>190</v>
      </c>
      <c r="GB566">
        <v>1</v>
      </c>
      <c r="GC566">
        <v>0.33163968395585602</v>
      </c>
      <c r="GD566">
        <v>0.82361525280737602</v>
      </c>
      <c r="GE566">
        <v>0.66928722240123195</v>
      </c>
      <c r="GF566">
        <v>0.76519153411130003</v>
      </c>
    </row>
    <row r="567" spans="1:188">
      <c r="A567" s="8">
        <v>3</v>
      </c>
      <c r="B567" s="8">
        <v>5</v>
      </c>
      <c r="C567" t="s">
        <v>776</v>
      </c>
      <c r="D567" t="s">
        <v>774</v>
      </c>
      <c r="E567">
        <v>0.85199999999999998</v>
      </c>
      <c r="F567">
        <v>1</v>
      </c>
      <c r="G567">
        <v>0.999999999999999</v>
      </c>
      <c r="H567" t="s">
        <v>394</v>
      </c>
      <c r="I567">
        <v>1</v>
      </c>
      <c r="J567">
        <v>0</v>
      </c>
      <c r="K567">
        <v>0</v>
      </c>
      <c r="L567">
        <v>0</v>
      </c>
      <c r="M567" t="s">
        <v>394</v>
      </c>
      <c r="N567">
        <v>0</v>
      </c>
      <c r="O567">
        <v>0</v>
      </c>
      <c r="P567">
        <v>1</v>
      </c>
      <c r="Q567">
        <v>0</v>
      </c>
      <c r="R567" t="s">
        <v>190</v>
      </c>
      <c r="S567">
        <v>0</v>
      </c>
      <c r="T567">
        <v>1</v>
      </c>
      <c r="U567">
        <v>1</v>
      </c>
      <c r="V567">
        <v>0.999999999999999</v>
      </c>
      <c r="W567" t="s">
        <v>394</v>
      </c>
      <c r="X567">
        <v>0.999999999999999</v>
      </c>
      <c r="Y567">
        <v>0.16784796626676099</v>
      </c>
      <c r="Z567">
        <v>0</v>
      </c>
      <c r="AA567">
        <v>0</v>
      </c>
      <c r="AB567" t="s">
        <v>394</v>
      </c>
      <c r="AC567">
        <v>0.308836639081563</v>
      </c>
      <c r="AD567">
        <v>1</v>
      </c>
      <c r="AE567">
        <v>1</v>
      </c>
      <c r="AF567">
        <v>0</v>
      </c>
      <c r="AG567" t="s">
        <v>190</v>
      </c>
      <c r="AH567">
        <v>0.30229507089380298</v>
      </c>
      <c r="AI567">
        <v>0.87374319706233305</v>
      </c>
      <c r="AJ567">
        <v>1</v>
      </c>
      <c r="AK567">
        <v>0.67764900941846495</v>
      </c>
      <c r="AL567" t="s">
        <v>394</v>
      </c>
      <c r="AM567">
        <v>1</v>
      </c>
      <c r="AN567">
        <v>0.11867111901043099</v>
      </c>
      <c r="AO567">
        <v>5</v>
      </c>
      <c r="AP567">
        <v>0.125165896302287</v>
      </c>
      <c r="AQ567" t="s">
        <v>394</v>
      </c>
      <c r="AR567">
        <v>0.65404240537320701</v>
      </c>
      <c r="AS567">
        <v>0.758130729071812</v>
      </c>
      <c r="AT567">
        <v>3</v>
      </c>
      <c r="AU567">
        <v>0</v>
      </c>
      <c r="AV567" t="s">
        <v>190</v>
      </c>
      <c r="AW567">
        <v>0.57313161557415904</v>
      </c>
      <c r="AX567">
        <v>0.98822987807104501</v>
      </c>
      <c r="AY567">
        <v>3</v>
      </c>
      <c r="AZ567">
        <v>1</v>
      </c>
      <c r="BA567" t="s">
        <v>394</v>
      </c>
      <c r="BB567">
        <v>1</v>
      </c>
      <c r="BC567">
        <v>0.45795156600085801</v>
      </c>
      <c r="BD567">
        <v>9</v>
      </c>
      <c r="BE567">
        <v>2.2096119251390199E-3</v>
      </c>
      <c r="BF567" t="s">
        <v>394</v>
      </c>
      <c r="BG567">
        <v>0.47904972407261098</v>
      </c>
      <c r="BH567">
        <v>0.71560028327391101</v>
      </c>
      <c r="BI567">
        <v>3</v>
      </c>
      <c r="BJ567">
        <v>0.34376922815382599</v>
      </c>
      <c r="BK567" t="s">
        <v>190</v>
      </c>
      <c r="BL567">
        <v>0.33500392640459897</v>
      </c>
      <c r="BM567">
        <v>0.87319655557863896</v>
      </c>
      <c r="BN567">
        <v>0</v>
      </c>
      <c r="BO567">
        <v>1</v>
      </c>
      <c r="BP567" t="s">
        <v>394</v>
      </c>
      <c r="BQ567">
        <v>1</v>
      </c>
      <c r="BR567">
        <v>0</v>
      </c>
      <c r="BS567">
        <v>0</v>
      </c>
      <c r="BT567">
        <v>0.999999999999999</v>
      </c>
      <c r="BU567" t="s">
        <v>394</v>
      </c>
      <c r="BV567">
        <v>1</v>
      </c>
      <c r="BW567">
        <v>1</v>
      </c>
      <c r="BX567">
        <v>0</v>
      </c>
      <c r="BY567">
        <v>1</v>
      </c>
      <c r="BZ567" t="s">
        <v>190</v>
      </c>
      <c r="CA567">
        <v>1</v>
      </c>
      <c r="CB567">
        <v>1</v>
      </c>
      <c r="CC567">
        <v>0</v>
      </c>
      <c r="CD567">
        <v>1</v>
      </c>
      <c r="CE567" t="s">
        <v>394</v>
      </c>
      <c r="CF567">
        <v>1</v>
      </c>
      <c r="CG567">
        <v>0.11052767925144499</v>
      </c>
      <c r="CH567">
        <v>1</v>
      </c>
      <c r="CI567">
        <v>0</v>
      </c>
      <c r="CJ567" t="s">
        <v>394</v>
      </c>
      <c r="CK567">
        <v>0.18499656030588099</v>
      </c>
      <c r="CL567">
        <v>0.77370255424302004</v>
      </c>
      <c r="CM567">
        <v>1</v>
      </c>
      <c r="CN567">
        <v>0</v>
      </c>
      <c r="CO567" t="s">
        <v>190</v>
      </c>
      <c r="CP567">
        <v>0.17330318941659301</v>
      </c>
      <c r="CQ567">
        <v>0.999999999999999</v>
      </c>
      <c r="CR567">
        <v>6</v>
      </c>
      <c r="CS567">
        <v>0.65472398552575894</v>
      </c>
      <c r="CT567" t="s">
        <v>394</v>
      </c>
      <c r="CU567">
        <v>0.90519563794921498</v>
      </c>
      <c r="CV567">
        <v>0.34032761807635797</v>
      </c>
      <c r="CW567">
        <v>1</v>
      </c>
      <c r="CX567">
        <v>0</v>
      </c>
      <c r="CY567" t="s">
        <v>394</v>
      </c>
      <c r="CZ567">
        <v>2.75760051522616E-2</v>
      </c>
      <c r="DA567">
        <v>1</v>
      </c>
      <c r="DB567">
        <v>6</v>
      </c>
      <c r="DC567">
        <v>0.53490620892942597</v>
      </c>
      <c r="DD567" t="s">
        <v>190</v>
      </c>
      <c r="DE567">
        <v>0.394023872733197</v>
      </c>
      <c r="DF567">
        <v>0.65420621636665499</v>
      </c>
      <c r="DG567">
        <v>0</v>
      </c>
      <c r="DH567">
        <v>1</v>
      </c>
      <c r="DI567" t="s">
        <v>394</v>
      </c>
      <c r="DJ567">
        <v>1</v>
      </c>
      <c r="DK567">
        <v>0.100907732227535</v>
      </c>
      <c r="DL567">
        <v>5</v>
      </c>
      <c r="DM567">
        <v>0</v>
      </c>
      <c r="DN567" t="s">
        <v>394</v>
      </c>
      <c r="DO567">
        <v>0</v>
      </c>
      <c r="DP567">
        <v>1</v>
      </c>
      <c r="DQ567">
        <v>5</v>
      </c>
      <c r="DR567">
        <v>0.52724392225958605</v>
      </c>
      <c r="DS567" t="s">
        <v>190</v>
      </c>
      <c r="DT567">
        <v>0.58669212066128695</v>
      </c>
      <c r="DU567">
        <v>0.61166989026565399</v>
      </c>
      <c r="DV567">
        <v>1</v>
      </c>
      <c r="DW567">
        <v>1</v>
      </c>
      <c r="DX567" t="s">
        <v>394</v>
      </c>
      <c r="DY567">
        <v>1</v>
      </c>
      <c r="DZ567">
        <v>0</v>
      </c>
      <c r="EA567">
        <v>0</v>
      </c>
      <c r="EB567">
        <v>0</v>
      </c>
      <c r="EC567" t="s">
        <v>394</v>
      </c>
      <c r="ED567">
        <v>0</v>
      </c>
      <c r="EE567">
        <v>0</v>
      </c>
      <c r="EF567">
        <v>1</v>
      </c>
      <c r="EG567">
        <v>1</v>
      </c>
      <c r="EH567" t="s">
        <v>190</v>
      </c>
      <c r="EI567">
        <v>1</v>
      </c>
      <c r="EJ567">
        <v>0.999999999999999</v>
      </c>
      <c r="EK567">
        <v>1</v>
      </c>
      <c r="EL567">
        <v>0</v>
      </c>
      <c r="EM567" t="s">
        <v>394</v>
      </c>
      <c r="EN567">
        <v>1</v>
      </c>
      <c r="EO567">
        <v>0.93384333993609703</v>
      </c>
      <c r="EP567">
        <v>0</v>
      </c>
      <c r="EQ567">
        <v>1</v>
      </c>
      <c r="ER567" t="s">
        <v>394</v>
      </c>
      <c r="ES567">
        <v>0.77074378204552096</v>
      </c>
      <c r="ET567">
        <v>1</v>
      </c>
      <c r="EU567">
        <v>2</v>
      </c>
      <c r="EV567">
        <v>0.44821137795696298</v>
      </c>
      <c r="EW567" t="s">
        <v>190</v>
      </c>
      <c r="EX567">
        <v>1</v>
      </c>
      <c r="EY567">
        <v>0.999999999999999</v>
      </c>
      <c r="EZ567">
        <v>4</v>
      </c>
      <c r="FA567">
        <v>4.8957232049479403E-2</v>
      </c>
      <c r="FB567" t="s">
        <v>394</v>
      </c>
      <c r="FC567">
        <v>1</v>
      </c>
      <c r="FD567">
        <v>0.64722218374724705</v>
      </c>
      <c r="FE567">
        <v>6</v>
      </c>
      <c r="FF567">
        <v>1</v>
      </c>
      <c r="FG567" t="s">
        <v>394</v>
      </c>
      <c r="FH567">
        <v>8.1220635805470995E-2</v>
      </c>
      <c r="FI567">
        <v>0.999999999999999</v>
      </c>
      <c r="FJ567">
        <v>0</v>
      </c>
      <c r="FK567">
        <v>0.49427480564978299</v>
      </c>
      <c r="FL567" t="s">
        <v>190</v>
      </c>
      <c r="FM567">
        <v>1</v>
      </c>
      <c r="FN567">
        <v>0.25177449199303498</v>
      </c>
      <c r="FO567">
        <v>5</v>
      </c>
      <c r="FP567">
        <v>0</v>
      </c>
      <c r="FQ567" t="s">
        <v>394</v>
      </c>
      <c r="FR567">
        <v>0.999999999999999</v>
      </c>
      <c r="FS567">
        <v>0.788797904687359</v>
      </c>
      <c r="FT567">
        <v>7</v>
      </c>
      <c r="FU567">
        <v>1</v>
      </c>
      <c r="FV567" t="s">
        <v>394</v>
      </c>
      <c r="FW567">
        <v>0.25945179381105299</v>
      </c>
      <c r="FX567">
        <v>1</v>
      </c>
      <c r="FY567">
        <v>1</v>
      </c>
      <c r="FZ567">
        <v>0</v>
      </c>
      <c r="GA567" t="s">
        <v>190</v>
      </c>
      <c r="GB567">
        <v>0.401010390920233</v>
      </c>
      <c r="GC567">
        <v>1</v>
      </c>
      <c r="GD567">
        <v>0.81215840736387102</v>
      </c>
      <c r="GE567">
        <v>0.67351605952252502</v>
      </c>
      <c r="GF567">
        <v>0.73989999245434501</v>
      </c>
    </row>
    <row r="568" spans="1:188">
      <c r="A568" s="8">
        <v>4</v>
      </c>
      <c r="B568" s="8">
        <v>5</v>
      </c>
      <c r="C568" t="s">
        <v>777</v>
      </c>
      <c r="D568" t="s">
        <v>774</v>
      </c>
      <c r="E568">
        <v>0.88200000000000001</v>
      </c>
      <c r="F568">
        <v>0</v>
      </c>
      <c r="G568">
        <v>0</v>
      </c>
      <c r="H568" t="s">
        <v>394</v>
      </c>
      <c r="I568">
        <v>0</v>
      </c>
      <c r="J568">
        <v>1</v>
      </c>
      <c r="K568">
        <v>0</v>
      </c>
      <c r="L568">
        <v>0</v>
      </c>
      <c r="M568" t="s">
        <v>394</v>
      </c>
      <c r="N568">
        <v>0</v>
      </c>
      <c r="O568">
        <v>0</v>
      </c>
      <c r="P568">
        <v>1</v>
      </c>
      <c r="Q568">
        <v>0</v>
      </c>
      <c r="R568" t="s">
        <v>190</v>
      </c>
      <c r="S568">
        <v>0</v>
      </c>
      <c r="T568">
        <v>1</v>
      </c>
      <c r="U568">
        <v>3</v>
      </c>
      <c r="V568">
        <v>0.20847662328442601</v>
      </c>
      <c r="W568" t="s">
        <v>394</v>
      </c>
      <c r="X568">
        <v>0.176651447253758</v>
      </c>
      <c r="Y568">
        <v>0.70260691294231803</v>
      </c>
      <c r="Z568">
        <v>0</v>
      </c>
      <c r="AA568">
        <v>0</v>
      </c>
      <c r="AB568" t="s">
        <v>394</v>
      </c>
      <c r="AC568">
        <v>0.308836639081563</v>
      </c>
      <c r="AD568">
        <v>1</v>
      </c>
      <c r="AE568">
        <v>1</v>
      </c>
      <c r="AF568">
        <v>0</v>
      </c>
      <c r="AG568" t="s">
        <v>190</v>
      </c>
      <c r="AH568">
        <v>0.30229507089380298</v>
      </c>
      <c r="AI568">
        <v>0.87374319706233305</v>
      </c>
      <c r="AJ568">
        <v>4</v>
      </c>
      <c r="AK568">
        <v>8.7687534274878701E-2</v>
      </c>
      <c r="AL568" t="s">
        <v>394</v>
      </c>
      <c r="AM568">
        <v>0.32304548295323998</v>
      </c>
      <c r="AN568">
        <v>0.61498251099747603</v>
      </c>
      <c r="AO568">
        <v>5</v>
      </c>
      <c r="AP568">
        <v>0.125165896302287</v>
      </c>
      <c r="AQ568" t="s">
        <v>394</v>
      </c>
      <c r="AR568">
        <v>0.65404240537320701</v>
      </c>
      <c r="AS568">
        <v>0.758130729071812</v>
      </c>
      <c r="AT568">
        <v>3</v>
      </c>
      <c r="AU568">
        <v>0</v>
      </c>
      <c r="AV568" t="s">
        <v>190</v>
      </c>
      <c r="AW568">
        <v>0.57313161557415904</v>
      </c>
      <c r="AX568">
        <v>0.98822987807104501</v>
      </c>
      <c r="AY568">
        <v>5</v>
      </c>
      <c r="AZ568">
        <v>0.110602356895158</v>
      </c>
      <c r="BA568" t="s">
        <v>394</v>
      </c>
      <c r="BB568">
        <v>0.35409259069346599</v>
      </c>
      <c r="BC568">
        <v>0.79889699500171396</v>
      </c>
      <c r="BD568">
        <v>9</v>
      </c>
      <c r="BE568">
        <v>2.2096119251390199E-3</v>
      </c>
      <c r="BF568" t="s">
        <v>394</v>
      </c>
      <c r="BG568">
        <v>0.47904972407261098</v>
      </c>
      <c r="BH568">
        <v>0.71560028327391101</v>
      </c>
      <c r="BI568">
        <v>3</v>
      </c>
      <c r="BJ568">
        <v>0.34376922815382599</v>
      </c>
      <c r="BK568" t="s">
        <v>190</v>
      </c>
      <c r="BL568">
        <v>0.33500392640459897</v>
      </c>
      <c r="BM568">
        <v>0.87319655557863896</v>
      </c>
      <c r="BN568">
        <v>0</v>
      </c>
      <c r="BO568">
        <v>1</v>
      </c>
      <c r="BP568" t="s">
        <v>394</v>
      </c>
      <c r="BQ568">
        <v>1</v>
      </c>
      <c r="BR568">
        <v>0</v>
      </c>
      <c r="BS568">
        <v>0</v>
      </c>
      <c r="BT568">
        <v>0.999999999999999</v>
      </c>
      <c r="BU568" t="s">
        <v>394</v>
      </c>
      <c r="BV568">
        <v>1</v>
      </c>
      <c r="BW568">
        <v>1</v>
      </c>
      <c r="BX568">
        <v>0</v>
      </c>
      <c r="BY568">
        <v>1</v>
      </c>
      <c r="BZ568" t="s">
        <v>190</v>
      </c>
      <c r="CA568">
        <v>1</v>
      </c>
      <c r="CB568">
        <v>1</v>
      </c>
      <c r="CC568">
        <v>3</v>
      </c>
      <c r="CD568">
        <v>0</v>
      </c>
      <c r="CE568" t="s">
        <v>394</v>
      </c>
      <c r="CF568">
        <v>6.6823235305723497E-2</v>
      </c>
      <c r="CG568">
        <v>0</v>
      </c>
      <c r="CH568">
        <v>1</v>
      </c>
      <c r="CI568">
        <v>0</v>
      </c>
      <c r="CJ568" t="s">
        <v>394</v>
      </c>
      <c r="CK568">
        <v>0.18499656030588099</v>
      </c>
      <c r="CL568">
        <v>0.77370255424302004</v>
      </c>
      <c r="CM568">
        <v>1</v>
      </c>
      <c r="CN568">
        <v>0</v>
      </c>
      <c r="CO568" t="s">
        <v>190</v>
      </c>
      <c r="CP568">
        <v>0.17330318941659301</v>
      </c>
      <c r="CQ568">
        <v>0.999999999999999</v>
      </c>
      <c r="CR568">
        <v>4</v>
      </c>
      <c r="CS568">
        <v>0</v>
      </c>
      <c r="CT568" t="s">
        <v>394</v>
      </c>
      <c r="CU568">
        <v>0</v>
      </c>
      <c r="CV568">
        <v>0</v>
      </c>
      <c r="CW568">
        <v>1</v>
      </c>
      <c r="CX568">
        <v>0</v>
      </c>
      <c r="CY568" t="s">
        <v>394</v>
      </c>
      <c r="CZ568">
        <v>2.75760051522616E-2</v>
      </c>
      <c r="DA568">
        <v>1</v>
      </c>
      <c r="DB568">
        <v>6</v>
      </c>
      <c r="DC568">
        <v>0.53490620892942597</v>
      </c>
      <c r="DD568" t="s">
        <v>190</v>
      </c>
      <c r="DE568">
        <v>0.394023872733197</v>
      </c>
      <c r="DF568">
        <v>0.65420621636665499</v>
      </c>
      <c r="DG568">
        <v>9</v>
      </c>
      <c r="DH568">
        <v>0.26268746755956801</v>
      </c>
      <c r="DI568" t="s">
        <v>394</v>
      </c>
      <c r="DJ568">
        <v>0.19077862681605201</v>
      </c>
      <c r="DK568">
        <v>0</v>
      </c>
      <c r="DL568">
        <v>5</v>
      </c>
      <c r="DM568">
        <v>0</v>
      </c>
      <c r="DN568" t="s">
        <v>394</v>
      </c>
      <c r="DO568">
        <v>0</v>
      </c>
      <c r="DP568">
        <v>1</v>
      </c>
      <c r="DQ568">
        <v>5</v>
      </c>
      <c r="DR568">
        <v>0.52724392225958605</v>
      </c>
      <c r="DS568" t="s">
        <v>190</v>
      </c>
      <c r="DT568">
        <v>0.58669212066128695</v>
      </c>
      <c r="DU568">
        <v>0.61166989026565399</v>
      </c>
      <c r="DV568">
        <v>1</v>
      </c>
      <c r="DW568">
        <v>1</v>
      </c>
      <c r="DX568" t="s">
        <v>394</v>
      </c>
      <c r="DY568">
        <v>1</v>
      </c>
      <c r="DZ568">
        <v>0</v>
      </c>
      <c r="EA568">
        <v>1</v>
      </c>
      <c r="EB568">
        <v>1</v>
      </c>
      <c r="EC568" t="s">
        <v>394</v>
      </c>
      <c r="ED568">
        <v>1</v>
      </c>
      <c r="EE568">
        <v>1</v>
      </c>
      <c r="EF568">
        <v>1</v>
      </c>
      <c r="EG568">
        <v>1</v>
      </c>
      <c r="EH568" t="s">
        <v>190</v>
      </c>
      <c r="EI568">
        <v>1</v>
      </c>
      <c r="EJ568">
        <v>0.999999999999999</v>
      </c>
      <c r="EK568">
        <v>3</v>
      </c>
      <c r="EL568">
        <v>4.9410388233783402E-2</v>
      </c>
      <c r="EM568" t="s">
        <v>394</v>
      </c>
      <c r="EN568">
        <v>0.46027941016476298</v>
      </c>
      <c r="EO568">
        <v>1</v>
      </c>
      <c r="EP568">
        <v>1</v>
      </c>
      <c r="EQ568">
        <v>0.51819939165568696</v>
      </c>
      <c r="ER568" t="s">
        <v>394</v>
      </c>
      <c r="ES568">
        <v>1</v>
      </c>
      <c r="ET568">
        <v>0.34166079441949698</v>
      </c>
      <c r="EU568">
        <v>2</v>
      </c>
      <c r="EV568">
        <v>0.44821137795696298</v>
      </c>
      <c r="EW568" t="s">
        <v>190</v>
      </c>
      <c r="EX568">
        <v>1</v>
      </c>
      <c r="EY568">
        <v>0.999999999999999</v>
      </c>
      <c r="EZ568">
        <v>1</v>
      </c>
      <c r="FA568">
        <v>5.58840892098642E-2</v>
      </c>
      <c r="FB568" t="s">
        <v>394</v>
      </c>
      <c r="FC568">
        <v>0.54621257245801702</v>
      </c>
      <c r="FD568">
        <v>0.71090211504633105</v>
      </c>
      <c r="FE568">
        <v>2</v>
      </c>
      <c r="FF568">
        <v>0.36326875293969202</v>
      </c>
      <c r="FG568" t="s">
        <v>394</v>
      </c>
      <c r="FH568">
        <v>1</v>
      </c>
      <c r="FI568">
        <v>0.21778309812402</v>
      </c>
      <c r="FJ568">
        <v>2</v>
      </c>
      <c r="FK568">
        <v>0.37457470317399</v>
      </c>
      <c r="FL568" t="s">
        <v>190</v>
      </c>
      <c r="FM568">
        <v>0.70100535892682003</v>
      </c>
      <c r="FN568">
        <v>0.44060914968554898</v>
      </c>
      <c r="FO568">
        <v>0</v>
      </c>
      <c r="FP568">
        <v>0.11716245310416901</v>
      </c>
      <c r="FQ568" t="s">
        <v>394</v>
      </c>
      <c r="FR568">
        <v>0.28134728485930099</v>
      </c>
      <c r="FS568">
        <v>0.91235304068341305</v>
      </c>
      <c r="FT568">
        <v>5</v>
      </c>
      <c r="FU568">
        <v>0</v>
      </c>
      <c r="FV568" t="s">
        <v>394</v>
      </c>
      <c r="FW568">
        <v>0.65877078297678404</v>
      </c>
      <c r="FX568">
        <v>0.89605894094433902</v>
      </c>
      <c r="FY568">
        <v>1</v>
      </c>
      <c r="FZ568">
        <v>0</v>
      </c>
      <c r="GA568" t="s">
        <v>190</v>
      </c>
      <c r="GB568">
        <v>0.401010390920233</v>
      </c>
      <c r="GC568">
        <v>1</v>
      </c>
      <c r="GD568">
        <v>0.81116681194094697</v>
      </c>
      <c r="GE568">
        <v>0.65300181615291197</v>
      </c>
      <c r="GF568">
        <v>0.74885455668032697</v>
      </c>
    </row>
    <row r="569" spans="1:188">
      <c r="A569" s="8">
        <v>5</v>
      </c>
      <c r="B569" s="8">
        <v>5</v>
      </c>
      <c r="C569" t="s">
        <v>778</v>
      </c>
      <c r="D569" t="s">
        <v>774</v>
      </c>
      <c r="E569">
        <v>0.93600000000000005</v>
      </c>
      <c r="F569">
        <v>1</v>
      </c>
      <c r="G569">
        <v>0.999999999999999</v>
      </c>
      <c r="H569" t="s">
        <v>394</v>
      </c>
      <c r="I569">
        <v>1</v>
      </c>
      <c r="J569">
        <v>0</v>
      </c>
      <c r="K569">
        <v>0</v>
      </c>
      <c r="L569">
        <v>0</v>
      </c>
      <c r="M569" t="s">
        <v>394</v>
      </c>
      <c r="N569">
        <v>0</v>
      </c>
      <c r="O569">
        <v>0</v>
      </c>
      <c r="P569">
        <v>1</v>
      </c>
      <c r="Q569">
        <v>0</v>
      </c>
      <c r="R569" t="s">
        <v>190</v>
      </c>
      <c r="S569">
        <v>0</v>
      </c>
      <c r="T569">
        <v>1</v>
      </c>
      <c r="U569">
        <v>1</v>
      </c>
      <c r="V569">
        <v>0.999999999999999</v>
      </c>
      <c r="W569" t="s">
        <v>394</v>
      </c>
      <c r="X569">
        <v>0.999999999999999</v>
      </c>
      <c r="Y569">
        <v>0.16784796626676099</v>
      </c>
      <c r="Z569">
        <v>0</v>
      </c>
      <c r="AA569">
        <v>0</v>
      </c>
      <c r="AB569" t="s">
        <v>394</v>
      </c>
      <c r="AC569">
        <v>0.308836639081563</v>
      </c>
      <c r="AD569">
        <v>1</v>
      </c>
      <c r="AE569">
        <v>1</v>
      </c>
      <c r="AF569">
        <v>0</v>
      </c>
      <c r="AG569" t="s">
        <v>190</v>
      </c>
      <c r="AH569">
        <v>0.30229507089380298</v>
      </c>
      <c r="AI569">
        <v>0.87374319706233305</v>
      </c>
      <c r="AJ569">
        <v>1</v>
      </c>
      <c r="AK569">
        <v>0.67764900941846495</v>
      </c>
      <c r="AL569" t="s">
        <v>394</v>
      </c>
      <c r="AM569">
        <v>1</v>
      </c>
      <c r="AN569">
        <v>0.11867111901043099</v>
      </c>
      <c r="AO569">
        <v>6</v>
      </c>
      <c r="AP569">
        <v>0.722532375359354</v>
      </c>
      <c r="AQ569" t="s">
        <v>394</v>
      </c>
      <c r="AR569">
        <v>0.999999999999999</v>
      </c>
      <c r="AS569">
        <v>0.43159260608268002</v>
      </c>
      <c r="AT569">
        <v>3</v>
      </c>
      <c r="AU569">
        <v>0</v>
      </c>
      <c r="AV569" t="s">
        <v>190</v>
      </c>
      <c r="AW569">
        <v>0.57313161557415904</v>
      </c>
      <c r="AX569">
        <v>0.98822987807104501</v>
      </c>
      <c r="AY569">
        <v>0</v>
      </c>
      <c r="AZ569">
        <v>0.80912040174450806</v>
      </c>
      <c r="BA569" t="s">
        <v>394</v>
      </c>
      <c r="BB569">
        <v>0.53324067834212796</v>
      </c>
      <c r="BC569">
        <v>0.49398547615642502</v>
      </c>
      <c r="BD569">
        <v>1</v>
      </c>
      <c r="BE569">
        <v>0.39855494124535301</v>
      </c>
      <c r="BF569" t="s">
        <v>394</v>
      </c>
      <c r="BG569">
        <v>0.51340703882760896</v>
      </c>
      <c r="BH569">
        <v>0.74914911427905995</v>
      </c>
      <c r="BI569">
        <v>6</v>
      </c>
      <c r="BJ569">
        <v>0</v>
      </c>
      <c r="BK569" t="s">
        <v>190</v>
      </c>
      <c r="BL569">
        <v>0.22157507778455701</v>
      </c>
      <c r="BM569">
        <v>0.87471912520448702</v>
      </c>
      <c r="BN569">
        <v>0</v>
      </c>
      <c r="BO569">
        <v>1</v>
      </c>
      <c r="BP569" t="s">
        <v>394</v>
      </c>
      <c r="BQ569">
        <v>1</v>
      </c>
      <c r="BR569">
        <v>0</v>
      </c>
      <c r="BS569">
        <v>0</v>
      </c>
      <c r="BT569">
        <v>0.999999999999999</v>
      </c>
      <c r="BU569" t="s">
        <v>394</v>
      </c>
      <c r="BV569">
        <v>1</v>
      </c>
      <c r="BW569">
        <v>1</v>
      </c>
      <c r="BX569">
        <v>0</v>
      </c>
      <c r="BY569">
        <v>1</v>
      </c>
      <c r="BZ569" t="s">
        <v>190</v>
      </c>
      <c r="CA569">
        <v>1</v>
      </c>
      <c r="CB569">
        <v>1</v>
      </c>
      <c r="CC569">
        <v>0</v>
      </c>
      <c r="CD569">
        <v>1</v>
      </c>
      <c r="CE569" t="s">
        <v>394</v>
      </c>
      <c r="CF569">
        <v>1</v>
      </c>
      <c r="CG569">
        <v>0.11052767925144499</v>
      </c>
      <c r="CH569">
        <v>0</v>
      </c>
      <c r="CI569">
        <v>1</v>
      </c>
      <c r="CJ569" t="s">
        <v>394</v>
      </c>
      <c r="CK569">
        <v>0.62025332040238901</v>
      </c>
      <c r="CL569">
        <v>1</v>
      </c>
      <c r="CM569">
        <v>1</v>
      </c>
      <c r="CN569">
        <v>0</v>
      </c>
      <c r="CO569" t="s">
        <v>190</v>
      </c>
      <c r="CP569">
        <v>0.17330318941659301</v>
      </c>
      <c r="CQ569">
        <v>0.999999999999999</v>
      </c>
      <c r="CR569">
        <v>6</v>
      </c>
      <c r="CS569">
        <v>0.65472398552575894</v>
      </c>
      <c r="CT569" t="s">
        <v>394</v>
      </c>
      <c r="CU569">
        <v>0.90519563794921498</v>
      </c>
      <c r="CV569">
        <v>0.34032761807635797</v>
      </c>
      <c r="CW569">
        <v>6</v>
      </c>
      <c r="CX569">
        <v>1</v>
      </c>
      <c r="CY569" t="s">
        <v>394</v>
      </c>
      <c r="CZ569">
        <v>0.999999999999999</v>
      </c>
      <c r="DA569">
        <v>0.968853896855283</v>
      </c>
      <c r="DB569">
        <v>3</v>
      </c>
      <c r="DC569">
        <v>0</v>
      </c>
      <c r="DD569" t="s">
        <v>190</v>
      </c>
      <c r="DE569">
        <v>1.10045526982938E-2</v>
      </c>
      <c r="DF569">
        <v>1</v>
      </c>
      <c r="DG569">
        <v>0</v>
      </c>
      <c r="DH569">
        <v>1</v>
      </c>
      <c r="DI569" t="s">
        <v>394</v>
      </c>
      <c r="DJ569">
        <v>1</v>
      </c>
      <c r="DK569">
        <v>0.100907732227535</v>
      </c>
      <c r="DL569">
        <v>2</v>
      </c>
      <c r="DM569">
        <v>0.78886527692258102</v>
      </c>
      <c r="DN569" t="s">
        <v>394</v>
      </c>
      <c r="DO569">
        <v>0.80608917230630805</v>
      </c>
      <c r="DP569">
        <v>0.99441552934817601</v>
      </c>
      <c r="DQ569">
        <v>4</v>
      </c>
      <c r="DR569">
        <v>0</v>
      </c>
      <c r="DS569" t="s">
        <v>190</v>
      </c>
      <c r="DT569">
        <v>7.5376610963759097E-2</v>
      </c>
      <c r="DU569">
        <v>0.82888331495518897</v>
      </c>
      <c r="DV569">
        <v>1</v>
      </c>
      <c r="DW569">
        <v>1</v>
      </c>
      <c r="DX569" t="s">
        <v>394</v>
      </c>
      <c r="DY569">
        <v>1</v>
      </c>
      <c r="DZ569">
        <v>0</v>
      </c>
      <c r="EA569">
        <v>1</v>
      </c>
      <c r="EB569">
        <v>1</v>
      </c>
      <c r="EC569" t="s">
        <v>394</v>
      </c>
      <c r="ED569">
        <v>1</v>
      </c>
      <c r="EE569">
        <v>1</v>
      </c>
      <c r="EF569">
        <v>1</v>
      </c>
      <c r="EG569">
        <v>1</v>
      </c>
      <c r="EH569" t="s">
        <v>190</v>
      </c>
      <c r="EI569">
        <v>1</v>
      </c>
      <c r="EJ569">
        <v>0.999999999999999</v>
      </c>
      <c r="EK569">
        <v>3</v>
      </c>
      <c r="EL569">
        <v>4.9410388233783402E-2</v>
      </c>
      <c r="EM569" t="s">
        <v>394</v>
      </c>
      <c r="EN569">
        <v>0.46027941016476298</v>
      </c>
      <c r="EO569">
        <v>1</v>
      </c>
      <c r="EP569">
        <v>1</v>
      </c>
      <c r="EQ569">
        <v>0.51819939165568696</v>
      </c>
      <c r="ER569" t="s">
        <v>394</v>
      </c>
      <c r="ES569">
        <v>1</v>
      </c>
      <c r="ET569">
        <v>0.34166079441949698</v>
      </c>
      <c r="EU569">
        <v>2</v>
      </c>
      <c r="EV569">
        <v>0.44821137795696298</v>
      </c>
      <c r="EW569" t="s">
        <v>190</v>
      </c>
      <c r="EX569">
        <v>1</v>
      </c>
      <c r="EY569">
        <v>0.999999999999999</v>
      </c>
      <c r="EZ569">
        <v>4</v>
      </c>
      <c r="FA569">
        <v>4.8957232049479403E-2</v>
      </c>
      <c r="FB569" t="s">
        <v>394</v>
      </c>
      <c r="FC569">
        <v>1</v>
      </c>
      <c r="FD569">
        <v>0.64722218374724705</v>
      </c>
      <c r="FE569">
        <v>2</v>
      </c>
      <c r="FF569">
        <v>0.36326875293969202</v>
      </c>
      <c r="FG569" t="s">
        <v>394</v>
      </c>
      <c r="FH569">
        <v>1</v>
      </c>
      <c r="FI569">
        <v>0.21778309812402</v>
      </c>
      <c r="FJ569">
        <v>2</v>
      </c>
      <c r="FK569">
        <v>0.37457470317399</v>
      </c>
      <c r="FL569" t="s">
        <v>190</v>
      </c>
      <c r="FM569">
        <v>0.70100535892682003</v>
      </c>
      <c r="FN569">
        <v>0.44060914968554898</v>
      </c>
      <c r="FO569">
        <v>1</v>
      </c>
      <c r="FP569">
        <v>4.2767601888389503E-2</v>
      </c>
      <c r="FQ569" t="s">
        <v>394</v>
      </c>
      <c r="FR569">
        <v>0.20223715204215101</v>
      </c>
      <c r="FS569">
        <v>0.72422661338069805</v>
      </c>
      <c r="FT569">
        <v>1</v>
      </c>
      <c r="FU569">
        <v>0.57981071695330899</v>
      </c>
      <c r="FV569" t="s">
        <v>394</v>
      </c>
      <c r="FW569">
        <v>1</v>
      </c>
      <c r="FX569">
        <v>0.79873904840853405</v>
      </c>
      <c r="FY569">
        <v>1</v>
      </c>
      <c r="FZ569">
        <v>0</v>
      </c>
      <c r="GA569" t="s">
        <v>190</v>
      </c>
      <c r="GB569">
        <v>0.401010390920233</v>
      </c>
      <c r="GC569">
        <v>1</v>
      </c>
      <c r="GD569">
        <v>0.78668257446752798</v>
      </c>
      <c r="GE569">
        <v>0.54698716983303797</v>
      </c>
      <c r="GF569">
        <v>0.722550767138052</v>
      </c>
    </row>
    <row r="570" spans="1:188">
      <c r="A570" s="8">
        <v>6</v>
      </c>
      <c r="B570" s="8">
        <v>5</v>
      </c>
      <c r="C570" t="s">
        <v>779</v>
      </c>
      <c r="D570" t="s">
        <v>774</v>
      </c>
      <c r="E570">
        <v>0.85899999999999999</v>
      </c>
      <c r="F570">
        <v>1</v>
      </c>
      <c r="G570">
        <v>0.999999999999999</v>
      </c>
      <c r="H570" t="s">
        <v>394</v>
      </c>
      <c r="I570">
        <v>1</v>
      </c>
      <c r="J570">
        <v>0</v>
      </c>
      <c r="K570">
        <v>1</v>
      </c>
      <c r="L570">
        <v>1</v>
      </c>
      <c r="M570" t="s">
        <v>394</v>
      </c>
      <c r="N570">
        <v>1</v>
      </c>
      <c r="O570">
        <v>1</v>
      </c>
      <c r="P570">
        <v>1</v>
      </c>
      <c r="Q570">
        <v>0</v>
      </c>
      <c r="R570" t="s">
        <v>190</v>
      </c>
      <c r="S570">
        <v>0</v>
      </c>
      <c r="T570">
        <v>1</v>
      </c>
      <c r="U570">
        <v>1</v>
      </c>
      <c r="V570">
        <v>0.999999999999999</v>
      </c>
      <c r="W570" t="s">
        <v>394</v>
      </c>
      <c r="X570">
        <v>0.999999999999999</v>
      </c>
      <c r="Y570">
        <v>0.16784796626676099</v>
      </c>
      <c r="Z570">
        <v>1</v>
      </c>
      <c r="AA570">
        <v>1</v>
      </c>
      <c r="AB570" t="s">
        <v>394</v>
      </c>
      <c r="AC570">
        <v>1</v>
      </c>
      <c r="AD570">
        <v>0.87509299232795501</v>
      </c>
      <c r="AE570">
        <v>1</v>
      </c>
      <c r="AF570">
        <v>0</v>
      </c>
      <c r="AG570" t="s">
        <v>190</v>
      </c>
      <c r="AH570">
        <v>0.30229507089380298</v>
      </c>
      <c r="AI570">
        <v>0.87374319706233305</v>
      </c>
      <c r="AJ570">
        <v>3</v>
      </c>
      <c r="AK570">
        <v>1</v>
      </c>
      <c r="AL570" t="s">
        <v>394</v>
      </c>
      <c r="AM570">
        <v>0.78411411500347605</v>
      </c>
      <c r="AN570">
        <v>0.28735042247630999</v>
      </c>
      <c r="AO570">
        <v>6</v>
      </c>
      <c r="AP570">
        <v>0.722532375359354</v>
      </c>
      <c r="AQ570" t="s">
        <v>394</v>
      </c>
      <c r="AR570">
        <v>0.999999999999999</v>
      </c>
      <c r="AS570">
        <v>0.43159260608268002</v>
      </c>
      <c r="AT570">
        <v>3</v>
      </c>
      <c r="AU570">
        <v>0</v>
      </c>
      <c r="AV570" t="s">
        <v>190</v>
      </c>
      <c r="AW570">
        <v>0.57313161557415904</v>
      </c>
      <c r="AX570">
        <v>0.98822987807104501</v>
      </c>
      <c r="AY570">
        <v>3</v>
      </c>
      <c r="AZ570">
        <v>1</v>
      </c>
      <c r="BA570" t="s">
        <v>394</v>
      </c>
      <c r="BB570">
        <v>1</v>
      </c>
      <c r="BC570">
        <v>0.45795156600085801</v>
      </c>
      <c r="BD570">
        <v>8</v>
      </c>
      <c r="BE570">
        <v>0.63420275110885704</v>
      </c>
      <c r="BF570" t="s">
        <v>394</v>
      </c>
      <c r="BG570">
        <v>1</v>
      </c>
      <c r="BH570">
        <v>0.33019540095073902</v>
      </c>
      <c r="BI570">
        <v>3</v>
      </c>
      <c r="BJ570">
        <v>0.34376922815382599</v>
      </c>
      <c r="BK570" t="s">
        <v>190</v>
      </c>
      <c r="BL570">
        <v>0.33500392640459897</v>
      </c>
      <c r="BM570">
        <v>0.87319655557863896</v>
      </c>
      <c r="BN570">
        <v>0</v>
      </c>
      <c r="BO570">
        <v>1</v>
      </c>
      <c r="BP570" t="s">
        <v>394</v>
      </c>
      <c r="BQ570">
        <v>1</v>
      </c>
      <c r="BR570">
        <v>0</v>
      </c>
      <c r="BS570">
        <v>0</v>
      </c>
      <c r="BT570">
        <v>0.999999999999999</v>
      </c>
      <c r="BU570" t="s">
        <v>394</v>
      </c>
      <c r="BV570">
        <v>1</v>
      </c>
      <c r="BW570">
        <v>1</v>
      </c>
      <c r="BX570">
        <v>0</v>
      </c>
      <c r="BY570">
        <v>1</v>
      </c>
      <c r="BZ570" t="s">
        <v>190</v>
      </c>
      <c r="CA570">
        <v>1</v>
      </c>
      <c r="CB570">
        <v>1</v>
      </c>
      <c r="CC570">
        <v>3</v>
      </c>
      <c r="CD570">
        <v>0</v>
      </c>
      <c r="CE570" t="s">
        <v>394</v>
      </c>
      <c r="CF570">
        <v>6.6823235305723497E-2</v>
      </c>
      <c r="CG570">
        <v>0</v>
      </c>
      <c r="CH570">
        <v>0</v>
      </c>
      <c r="CI570">
        <v>1</v>
      </c>
      <c r="CJ570" t="s">
        <v>394</v>
      </c>
      <c r="CK570">
        <v>0.62025332040238901</v>
      </c>
      <c r="CL570">
        <v>1</v>
      </c>
      <c r="CM570">
        <v>1</v>
      </c>
      <c r="CN570">
        <v>0</v>
      </c>
      <c r="CO570" t="s">
        <v>190</v>
      </c>
      <c r="CP570">
        <v>0.17330318941659301</v>
      </c>
      <c r="CQ570">
        <v>0.999999999999999</v>
      </c>
      <c r="CR570">
        <v>1</v>
      </c>
      <c r="CS570">
        <v>0.60446562211733201</v>
      </c>
      <c r="CT570" t="s">
        <v>394</v>
      </c>
      <c r="CU570">
        <v>0.73545054941529198</v>
      </c>
      <c r="CV570">
        <v>0.31478058465119302</v>
      </c>
      <c r="CW570">
        <v>6</v>
      </c>
      <c r="CX570">
        <v>1</v>
      </c>
      <c r="CY570" t="s">
        <v>394</v>
      </c>
      <c r="CZ570">
        <v>0.999999999999999</v>
      </c>
      <c r="DA570">
        <v>0.968853896855283</v>
      </c>
      <c r="DB570">
        <v>6</v>
      </c>
      <c r="DC570">
        <v>0.53490620892942597</v>
      </c>
      <c r="DD570" t="s">
        <v>190</v>
      </c>
      <c r="DE570">
        <v>0.394023872733197</v>
      </c>
      <c r="DF570">
        <v>0.65420621636665499</v>
      </c>
      <c r="DG570">
        <v>2</v>
      </c>
      <c r="DH570">
        <v>0.54118834183075004</v>
      </c>
      <c r="DI570" t="s">
        <v>394</v>
      </c>
      <c r="DJ570">
        <v>0.66776172098887399</v>
      </c>
      <c r="DK570">
        <v>0.42712322238707801</v>
      </c>
      <c r="DL570">
        <v>0</v>
      </c>
      <c r="DM570">
        <v>1</v>
      </c>
      <c r="DN570" t="s">
        <v>394</v>
      </c>
      <c r="DO570">
        <v>1</v>
      </c>
      <c r="DP570">
        <v>0.57133457277362798</v>
      </c>
      <c r="DQ570">
        <v>5</v>
      </c>
      <c r="DR570">
        <v>0.52724392225958605</v>
      </c>
      <c r="DS570" t="s">
        <v>190</v>
      </c>
      <c r="DT570">
        <v>0.58669212066128695</v>
      </c>
      <c r="DU570">
        <v>0.61166989026565399</v>
      </c>
      <c r="DV570">
        <v>1</v>
      </c>
      <c r="DW570">
        <v>1</v>
      </c>
      <c r="DX570" t="s">
        <v>394</v>
      </c>
      <c r="DY570">
        <v>1</v>
      </c>
      <c r="DZ570">
        <v>0</v>
      </c>
      <c r="EA570">
        <v>1</v>
      </c>
      <c r="EB570">
        <v>1</v>
      </c>
      <c r="EC570" t="s">
        <v>394</v>
      </c>
      <c r="ED570">
        <v>1</v>
      </c>
      <c r="EE570">
        <v>1</v>
      </c>
      <c r="EF570">
        <v>1</v>
      </c>
      <c r="EG570">
        <v>1</v>
      </c>
      <c r="EH570" t="s">
        <v>190</v>
      </c>
      <c r="EI570">
        <v>1</v>
      </c>
      <c r="EJ570">
        <v>0.999999999999999</v>
      </c>
      <c r="EK570">
        <v>1</v>
      </c>
      <c r="EL570">
        <v>0</v>
      </c>
      <c r="EM570" t="s">
        <v>394</v>
      </c>
      <c r="EN570">
        <v>1</v>
      </c>
      <c r="EO570">
        <v>0.93384333993609703</v>
      </c>
      <c r="EP570">
        <v>1</v>
      </c>
      <c r="EQ570">
        <v>0.51819939165568696</v>
      </c>
      <c r="ER570" t="s">
        <v>394</v>
      </c>
      <c r="ES570">
        <v>1</v>
      </c>
      <c r="ET570">
        <v>0.34166079441949698</v>
      </c>
      <c r="EU570">
        <v>2</v>
      </c>
      <c r="EV570">
        <v>0.44821137795696298</v>
      </c>
      <c r="EW570" t="s">
        <v>190</v>
      </c>
      <c r="EX570">
        <v>1</v>
      </c>
      <c r="EY570">
        <v>0.999999999999999</v>
      </c>
      <c r="EZ570">
        <v>4</v>
      </c>
      <c r="FA570">
        <v>4.8957232049479403E-2</v>
      </c>
      <c r="FB570" t="s">
        <v>394</v>
      </c>
      <c r="FC570">
        <v>1</v>
      </c>
      <c r="FD570">
        <v>0.64722218374724705</v>
      </c>
      <c r="FE570">
        <v>2</v>
      </c>
      <c r="FF570">
        <v>0.36326875293969202</v>
      </c>
      <c r="FG570" t="s">
        <v>394</v>
      </c>
      <c r="FH570">
        <v>1</v>
      </c>
      <c r="FI570">
        <v>0.21778309812402</v>
      </c>
      <c r="FJ570">
        <v>2</v>
      </c>
      <c r="FK570">
        <v>0.37457470317399</v>
      </c>
      <c r="FL570" t="s">
        <v>190</v>
      </c>
      <c r="FM570">
        <v>0.70100535892682003</v>
      </c>
      <c r="FN570">
        <v>0.44060914968554898</v>
      </c>
      <c r="FO570">
        <v>3</v>
      </c>
      <c r="FP570">
        <v>5.19313654101261E-2</v>
      </c>
      <c r="FQ570" t="s">
        <v>394</v>
      </c>
      <c r="FR570">
        <v>0.32824037422570901</v>
      </c>
      <c r="FS570">
        <v>0.58182575707738504</v>
      </c>
      <c r="FT570">
        <v>3</v>
      </c>
      <c r="FU570">
        <v>0.63199450622567999</v>
      </c>
      <c r="FV570" t="s">
        <v>394</v>
      </c>
      <c r="FW570">
        <v>0.89992910439741902</v>
      </c>
      <c r="FX570">
        <v>0.80169612427676895</v>
      </c>
      <c r="FY570">
        <v>1</v>
      </c>
      <c r="FZ570">
        <v>0</v>
      </c>
      <c r="GA570" t="s">
        <v>190</v>
      </c>
      <c r="GB570">
        <v>0.401010390920233</v>
      </c>
      <c r="GC570">
        <v>1</v>
      </c>
      <c r="GD570">
        <v>0.83060602869728595</v>
      </c>
      <c r="GE570">
        <v>0.63956438863210496</v>
      </c>
      <c r="GF570">
        <v>0.75431951469407899</v>
      </c>
    </row>
    <row r="571" spans="1:188">
      <c r="A571" s="8">
        <v>7</v>
      </c>
      <c r="B571" s="8">
        <v>5</v>
      </c>
      <c r="C571" t="s">
        <v>780</v>
      </c>
      <c r="D571" t="s">
        <v>774</v>
      </c>
      <c r="E571">
        <v>0.83299999999999996</v>
      </c>
      <c r="F571">
        <v>1</v>
      </c>
      <c r="G571">
        <v>0.999999999999999</v>
      </c>
      <c r="H571" t="s">
        <v>394</v>
      </c>
      <c r="I571">
        <v>1</v>
      </c>
      <c r="J571">
        <v>0</v>
      </c>
      <c r="K571">
        <v>1</v>
      </c>
      <c r="L571">
        <v>1</v>
      </c>
      <c r="M571" t="s">
        <v>394</v>
      </c>
      <c r="N571">
        <v>1</v>
      </c>
      <c r="O571">
        <v>1</v>
      </c>
      <c r="P571">
        <v>1</v>
      </c>
      <c r="Q571">
        <v>0</v>
      </c>
      <c r="R571" t="s">
        <v>190</v>
      </c>
      <c r="S571">
        <v>0</v>
      </c>
      <c r="T571">
        <v>1</v>
      </c>
      <c r="U571">
        <v>1</v>
      </c>
      <c r="V571">
        <v>0.999999999999999</v>
      </c>
      <c r="W571" t="s">
        <v>394</v>
      </c>
      <c r="X571">
        <v>0.999999999999999</v>
      </c>
      <c r="Y571">
        <v>0.16784796626676099</v>
      </c>
      <c r="Z571">
        <v>3</v>
      </c>
      <c r="AA571">
        <v>0.362866636217751</v>
      </c>
      <c r="AB571" t="s">
        <v>394</v>
      </c>
      <c r="AC571">
        <v>0</v>
      </c>
      <c r="AD571">
        <v>0</v>
      </c>
      <c r="AE571">
        <v>1</v>
      </c>
      <c r="AF571">
        <v>0</v>
      </c>
      <c r="AG571" t="s">
        <v>190</v>
      </c>
      <c r="AH571">
        <v>0.30229507089380298</v>
      </c>
      <c r="AI571">
        <v>0.87374319706233305</v>
      </c>
      <c r="AJ571">
        <v>1</v>
      </c>
      <c r="AK571">
        <v>0.67764900941846495</v>
      </c>
      <c r="AL571" t="s">
        <v>394</v>
      </c>
      <c r="AM571">
        <v>1</v>
      </c>
      <c r="AN571">
        <v>0.11867111901043099</v>
      </c>
      <c r="AO571">
        <v>1</v>
      </c>
      <c r="AP571">
        <v>0.41122787715804898</v>
      </c>
      <c r="AQ571" t="s">
        <v>394</v>
      </c>
      <c r="AR571">
        <v>5.2799799128493301E-2</v>
      </c>
      <c r="AS571">
        <v>0</v>
      </c>
      <c r="AT571">
        <v>3</v>
      </c>
      <c r="AU571">
        <v>0</v>
      </c>
      <c r="AV571" t="s">
        <v>190</v>
      </c>
      <c r="AW571">
        <v>0.57313161557415904</v>
      </c>
      <c r="AX571">
        <v>0.98822987807104501</v>
      </c>
      <c r="AY571">
        <v>0</v>
      </c>
      <c r="AZ571">
        <v>0.80912040174450806</v>
      </c>
      <c r="BA571" t="s">
        <v>394</v>
      </c>
      <c r="BB571">
        <v>0.53324067834212796</v>
      </c>
      <c r="BC571">
        <v>0.49398547615642502</v>
      </c>
      <c r="BD571">
        <v>3</v>
      </c>
      <c r="BE571">
        <v>0.36588603549586102</v>
      </c>
      <c r="BF571" t="s">
        <v>394</v>
      </c>
      <c r="BG571">
        <v>0.30537660600479299</v>
      </c>
      <c r="BH571">
        <v>0</v>
      </c>
      <c r="BI571">
        <v>3</v>
      </c>
      <c r="BJ571">
        <v>0.34376922815382599</v>
      </c>
      <c r="BK571" t="s">
        <v>190</v>
      </c>
      <c r="BL571">
        <v>0.33500392640459897</v>
      </c>
      <c r="BM571">
        <v>0.87319655557863896</v>
      </c>
      <c r="BN571">
        <v>0</v>
      </c>
      <c r="BO571">
        <v>1</v>
      </c>
      <c r="BP571" t="s">
        <v>394</v>
      </c>
      <c r="BQ571">
        <v>1</v>
      </c>
      <c r="BR571">
        <v>0</v>
      </c>
      <c r="BS571">
        <v>1</v>
      </c>
      <c r="BT571">
        <v>0</v>
      </c>
      <c r="BU571" t="s">
        <v>394</v>
      </c>
      <c r="BV571">
        <v>0</v>
      </c>
      <c r="BW571">
        <v>0</v>
      </c>
      <c r="BX571">
        <v>0</v>
      </c>
      <c r="BY571">
        <v>1</v>
      </c>
      <c r="BZ571" t="s">
        <v>190</v>
      </c>
      <c r="CA571">
        <v>1</v>
      </c>
      <c r="CB571">
        <v>1</v>
      </c>
      <c r="CC571">
        <v>0</v>
      </c>
      <c r="CD571">
        <v>1</v>
      </c>
      <c r="CE571" t="s">
        <v>394</v>
      </c>
      <c r="CF571">
        <v>1</v>
      </c>
      <c r="CG571">
        <v>0.11052767925144499</v>
      </c>
      <c r="CH571">
        <v>2</v>
      </c>
      <c r="CI571">
        <v>0.207095380723303</v>
      </c>
      <c r="CJ571" t="s">
        <v>394</v>
      </c>
      <c r="CK571">
        <v>0</v>
      </c>
      <c r="CL571">
        <v>0</v>
      </c>
      <c r="CM571">
        <v>1</v>
      </c>
      <c r="CN571">
        <v>0</v>
      </c>
      <c r="CO571" t="s">
        <v>190</v>
      </c>
      <c r="CP571">
        <v>0.17330318941659301</v>
      </c>
      <c r="CQ571">
        <v>0.999999999999999</v>
      </c>
      <c r="CR571">
        <v>5</v>
      </c>
      <c r="CS571">
        <v>0.999999999999999</v>
      </c>
      <c r="CT571" t="s">
        <v>394</v>
      </c>
      <c r="CU571">
        <v>1</v>
      </c>
      <c r="CV571">
        <v>0.34496448937470298</v>
      </c>
      <c r="CW571">
        <v>5</v>
      </c>
      <c r="CX571">
        <v>0.27784798405420902</v>
      </c>
      <c r="CY571" t="s">
        <v>394</v>
      </c>
      <c r="CZ571">
        <v>0</v>
      </c>
      <c r="DA571">
        <v>0</v>
      </c>
      <c r="DB571">
        <v>1</v>
      </c>
      <c r="DC571">
        <v>0.42928010591568</v>
      </c>
      <c r="DD571" t="s">
        <v>190</v>
      </c>
      <c r="DE571">
        <v>2.9588981804073902E-2</v>
      </c>
      <c r="DF571">
        <v>0.28722795452834499</v>
      </c>
      <c r="DG571">
        <v>0</v>
      </c>
      <c r="DH571">
        <v>1</v>
      </c>
      <c r="DI571" t="s">
        <v>394</v>
      </c>
      <c r="DJ571">
        <v>1</v>
      </c>
      <c r="DK571">
        <v>0.100907732227535</v>
      </c>
      <c r="DL571">
        <v>3</v>
      </c>
      <c r="DM571">
        <v>0.261974843998383</v>
      </c>
      <c r="DN571" t="s">
        <v>394</v>
      </c>
      <c r="DO571">
        <v>0.25838923167611899</v>
      </c>
      <c r="DP571">
        <v>0</v>
      </c>
      <c r="DQ571">
        <v>8</v>
      </c>
      <c r="DR571">
        <v>0.112384584105389</v>
      </c>
      <c r="DS571" t="s">
        <v>190</v>
      </c>
      <c r="DT571">
        <v>0</v>
      </c>
      <c r="DU571">
        <v>0.61074773237004398</v>
      </c>
      <c r="DV571">
        <v>1</v>
      </c>
      <c r="DW571">
        <v>1</v>
      </c>
      <c r="DX571" t="s">
        <v>394</v>
      </c>
      <c r="DY571">
        <v>1</v>
      </c>
      <c r="DZ571">
        <v>0</v>
      </c>
      <c r="EA571">
        <v>0</v>
      </c>
      <c r="EB571">
        <v>0</v>
      </c>
      <c r="EC571" t="s">
        <v>394</v>
      </c>
      <c r="ED571">
        <v>0</v>
      </c>
      <c r="EE571">
        <v>0</v>
      </c>
      <c r="EF571">
        <v>1</v>
      </c>
      <c r="EG571">
        <v>1</v>
      </c>
      <c r="EH571" t="s">
        <v>190</v>
      </c>
      <c r="EI571">
        <v>1</v>
      </c>
      <c r="EJ571">
        <v>0.999999999999999</v>
      </c>
      <c r="EK571">
        <v>0</v>
      </c>
      <c r="EL571">
        <v>5.2258703726020602E-4</v>
      </c>
      <c r="EM571" t="s">
        <v>394</v>
      </c>
      <c r="EN571">
        <v>0.98743817300742198</v>
      </c>
      <c r="EO571">
        <v>0.95187994381607</v>
      </c>
      <c r="EP571">
        <v>3</v>
      </c>
      <c r="EQ571">
        <v>0</v>
      </c>
      <c r="ER571" t="s">
        <v>394</v>
      </c>
      <c r="ES571">
        <v>0</v>
      </c>
      <c r="ET571">
        <v>0</v>
      </c>
      <c r="EU571">
        <v>2</v>
      </c>
      <c r="EV571">
        <v>0.44821137795696298</v>
      </c>
      <c r="EW571" t="s">
        <v>190</v>
      </c>
      <c r="EX571">
        <v>1</v>
      </c>
      <c r="EY571">
        <v>0.999999999999999</v>
      </c>
      <c r="EZ571">
        <v>4</v>
      </c>
      <c r="FA571">
        <v>4.8957232049479403E-2</v>
      </c>
      <c r="FB571" t="s">
        <v>394</v>
      </c>
      <c r="FC571">
        <v>1</v>
      </c>
      <c r="FD571">
        <v>0.64722218374724705</v>
      </c>
      <c r="FE571">
        <v>3</v>
      </c>
      <c r="FF571">
        <v>0</v>
      </c>
      <c r="FG571" t="s">
        <v>394</v>
      </c>
      <c r="FH571">
        <v>0</v>
      </c>
      <c r="FI571">
        <v>0</v>
      </c>
      <c r="FJ571">
        <v>2</v>
      </c>
      <c r="FK571">
        <v>0.37457470317399</v>
      </c>
      <c r="FL571" t="s">
        <v>190</v>
      </c>
      <c r="FM571">
        <v>0.70100535892682003</v>
      </c>
      <c r="FN571">
        <v>0.44060914968554898</v>
      </c>
      <c r="FO571">
        <v>7</v>
      </c>
      <c r="FP571">
        <v>4.0139619474308302E-2</v>
      </c>
      <c r="FQ571" t="s">
        <v>394</v>
      </c>
      <c r="FR571">
        <v>0.17096235259915499</v>
      </c>
      <c r="FS571">
        <v>0.88563570732825203</v>
      </c>
      <c r="FT571">
        <v>9</v>
      </c>
      <c r="FU571">
        <v>0.74834109384292202</v>
      </c>
      <c r="FV571" t="s">
        <v>394</v>
      </c>
      <c r="FW571">
        <v>2.1502814689960902E-3</v>
      </c>
      <c r="FX571">
        <v>0.69558928429896105</v>
      </c>
      <c r="FY571">
        <v>1</v>
      </c>
      <c r="FZ571">
        <v>0</v>
      </c>
      <c r="GA571" t="s">
        <v>190</v>
      </c>
      <c r="GB571">
        <v>0.401010390920233</v>
      </c>
      <c r="GC571">
        <v>1</v>
      </c>
      <c r="GD571">
        <v>0.79672459647243299</v>
      </c>
      <c r="GE571">
        <v>0.63437032545665195</v>
      </c>
      <c r="GF571">
        <v>0.74682748098103202</v>
      </c>
    </row>
    <row r="572" spans="1:188">
      <c r="A572" s="8">
        <v>8</v>
      </c>
      <c r="B572" s="8">
        <v>5</v>
      </c>
      <c r="C572" t="s">
        <v>781</v>
      </c>
      <c r="D572" t="s">
        <v>774</v>
      </c>
      <c r="E572">
        <v>0.82</v>
      </c>
      <c r="F572">
        <v>1</v>
      </c>
      <c r="G572">
        <v>0.999999999999999</v>
      </c>
      <c r="H572" t="s">
        <v>394</v>
      </c>
      <c r="I572">
        <v>1</v>
      </c>
      <c r="J572">
        <v>0</v>
      </c>
      <c r="K572">
        <v>1</v>
      </c>
      <c r="L572">
        <v>1</v>
      </c>
      <c r="M572" t="s">
        <v>394</v>
      </c>
      <c r="N572">
        <v>1</v>
      </c>
      <c r="O572">
        <v>1</v>
      </c>
      <c r="P572">
        <v>1</v>
      </c>
      <c r="Q572">
        <v>0</v>
      </c>
      <c r="R572" t="s">
        <v>190</v>
      </c>
      <c r="S572">
        <v>0</v>
      </c>
      <c r="T572">
        <v>1</v>
      </c>
      <c r="U572">
        <v>2</v>
      </c>
      <c r="V572">
        <v>0.40357721711993999</v>
      </c>
      <c r="W572" t="s">
        <v>394</v>
      </c>
      <c r="X572">
        <v>0</v>
      </c>
      <c r="Y572">
        <v>1</v>
      </c>
      <c r="Z572">
        <v>1</v>
      </c>
      <c r="AA572">
        <v>1</v>
      </c>
      <c r="AB572" t="s">
        <v>394</v>
      </c>
      <c r="AC572">
        <v>1</v>
      </c>
      <c r="AD572">
        <v>0.87509299232795501</v>
      </c>
      <c r="AE572">
        <v>1</v>
      </c>
      <c r="AF572">
        <v>0</v>
      </c>
      <c r="AG572" t="s">
        <v>190</v>
      </c>
      <c r="AH572">
        <v>0.30229507089380298</v>
      </c>
      <c r="AI572">
        <v>0.87374319706233305</v>
      </c>
      <c r="AJ572">
        <v>5</v>
      </c>
      <c r="AK572">
        <v>0.392453615970145</v>
      </c>
      <c r="AL572" t="s">
        <v>394</v>
      </c>
      <c r="AM572">
        <v>0.18322951546105301</v>
      </c>
      <c r="AN572">
        <v>1</v>
      </c>
      <c r="AO572">
        <v>3</v>
      </c>
      <c r="AP572">
        <v>0.76964605323106605</v>
      </c>
      <c r="AQ572" t="s">
        <v>394</v>
      </c>
      <c r="AR572">
        <v>0.25658371883790099</v>
      </c>
      <c r="AS572">
        <v>1</v>
      </c>
      <c r="AT572">
        <v>3</v>
      </c>
      <c r="AU572">
        <v>0</v>
      </c>
      <c r="AV572" t="s">
        <v>190</v>
      </c>
      <c r="AW572">
        <v>0.57313161557415904</v>
      </c>
      <c r="AX572">
        <v>0.98822987807104501</v>
      </c>
      <c r="AY572">
        <v>7</v>
      </c>
      <c r="AZ572">
        <v>0.41719369843592002</v>
      </c>
      <c r="BA572" t="s">
        <v>394</v>
      </c>
      <c r="BB572">
        <v>0.29174315144026902</v>
      </c>
      <c r="BC572">
        <v>1</v>
      </c>
      <c r="BD572">
        <v>7</v>
      </c>
      <c r="BE572">
        <v>0.61184735777251498</v>
      </c>
      <c r="BF572" t="s">
        <v>394</v>
      </c>
      <c r="BG572">
        <v>0.46550918803892499</v>
      </c>
      <c r="BH572">
        <v>0.999999999999999</v>
      </c>
      <c r="BI572">
        <v>3</v>
      </c>
      <c r="BJ572">
        <v>0.34376922815382599</v>
      </c>
      <c r="BK572" t="s">
        <v>190</v>
      </c>
      <c r="BL572">
        <v>0.33500392640459897</v>
      </c>
      <c r="BM572">
        <v>0.87319655557863896</v>
      </c>
      <c r="BN572">
        <v>1</v>
      </c>
      <c r="BO572">
        <v>0</v>
      </c>
      <c r="BP572" t="s">
        <v>394</v>
      </c>
      <c r="BQ572">
        <v>0</v>
      </c>
      <c r="BR572">
        <v>1</v>
      </c>
      <c r="BS572">
        <v>0</v>
      </c>
      <c r="BT572">
        <v>0.999999999999999</v>
      </c>
      <c r="BU572" t="s">
        <v>394</v>
      </c>
      <c r="BV572">
        <v>1</v>
      </c>
      <c r="BW572">
        <v>1</v>
      </c>
      <c r="BX572">
        <v>0</v>
      </c>
      <c r="BY572">
        <v>1</v>
      </c>
      <c r="BZ572" t="s">
        <v>190</v>
      </c>
      <c r="CA572">
        <v>1</v>
      </c>
      <c r="CB572">
        <v>1</v>
      </c>
      <c r="CC572">
        <v>2</v>
      </c>
      <c r="CD572">
        <v>0.33544199318012302</v>
      </c>
      <c r="CE572" t="s">
        <v>394</v>
      </c>
      <c r="CF572">
        <v>0</v>
      </c>
      <c r="CG572">
        <v>1</v>
      </c>
      <c r="CH572">
        <v>0</v>
      </c>
      <c r="CI572">
        <v>1</v>
      </c>
      <c r="CJ572" t="s">
        <v>394</v>
      </c>
      <c r="CK572">
        <v>0.62025332040238901</v>
      </c>
      <c r="CL572">
        <v>1</v>
      </c>
      <c r="CM572">
        <v>0</v>
      </c>
      <c r="CN572">
        <v>1</v>
      </c>
      <c r="CO572" t="s">
        <v>190</v>
      </c>
      <c r="CP572">
        <v>0.64357996252913696</v>
      </c>
      <c r="CQ572">
        <v>0.46966411430730898</v>
      </c>
      <c r="CR572">
        <v>2</v>
      </c>
      <c r="CS572">
        <v>0.317095176971885</v>
      </c>
      <c r="CT572" t="s">
        <v>394</v>
      </c>
      <c r="CU572">
        <v>0.112559580789156</v>
      </c>
      <c r="CV572">
        <v>1</v>
      </c>
      <c r="CW572">
        <v>6</v>
      </c>
      <c r="CX572">
        <v>1</v>
      </c>
      <c r="CY572" t="s">
        <v>394</v>
      </c>
      <c r="CZ572">
        <v>0.999999999999999</v>
      </c>
      <c r="DA572">
        <v>0.968853896855283</v>
      </c>
      <c r="DB572">
        <v>2</v>
      </c>
      <c r="DC572">
        <v>0.72241288417810301</v>
      </c>
      <c r="DD572" t="s">
        <v>190</v>
      </c>
      <c r="DE572">
        <v>0.46722459197174698</v>
      </c>
      <c r="DF572">
        <v>0.86381884850117296</v>
      </c>
      <c r="DG572">
        <v>4</v>
      </c>
      <c r="DH572">
        <v>0.38277667429367301</v>
      </c>
      <c r="DI572" t="s">
        <v>394</v>
      </c>
      <c r="DJ572">
        <v>0.35136467502263502</v>
      </c>
      <c r="DK572">
        <v>0.945690762835393</v>
      </c>
      <c r="DL572">
        <v>2</v>
      </c>
      <c r="DM572">
        <v>0.78886527692258102</v>
      </c>
      <c r="DN572" t="s">
        <v>394</v>
      </c>
      <c r="DO572">
        <v>0.80608917230630805</v>
      </c>
      <c r="DP572">
        <v>0.99441552934817601</v>
      </c>
      <c r="DQ572">
        <v>5</v>
      </c>
      <c r="DR572">
        <v>0.52724392225958605</v>
      </c>
      <c r="DS572" t="s">
        <v>190</v>
      </c>
      <c r="DT572">
        <v>0.58669212066128695</v>
      </c>
      <c r="DU572">
        <v>0.61166989026565399</v>
      </c>
      <c r="DV572">
        <v>0</v>
      </c>
      <c r="DW572">
        <v>0</v>
      </c>
      <c r="DX572" t="s">
        <v>394</v>
      </c>
      <c r="DY572">
        <v>0</v>
      </c>
      <c r="DZ572">
        <v>0.999999999999999</v>
      </c>
      <c r="EA572">
        <v>1</v>
      </c>
      <c r="EB572">
        <v>1</v>
      </c>
      <c r="EC572" t="s">
        <v>394</v>
      </c>
      <c r="ED572">
        <v>1</v>
      </c>
      <c r="EE572">
        <v>1</v>
      </c>
      <c r="EF572">
        <v>1</v>
      </c>
      <c r="EG572">
        <v>1</v>
      </c>
      <c r="EH572" t="s">
        <v>190</v>
      </c>
      <c r="EI572">
        <v>1</v>
      </c>
      <c r="EJ572">
        <v>0.999999999999999</v>
      </c>
      <c r="EK572">
        <v>1</v>
      </c>
      <c r="EL572">
        <v>0</v>
      </c>
      <c r="EM572" t="s">
        <v>394</v>
      </c>
      <c r="EN572">
        <v>1</v>
      </c>
      <c r="EO572">
        <v>0.93384333993609703</v>
      </c>
      <c r="EP572">
        <v>0</v>
      </c>
      <c r="EQ572">
        <v>1</v>
      </c>
      <c r="ER572" t="s">
        <v>394</v>
      </c>
      <c r="ES572">
        <v>0.77074378204552096</v>
      </c>
      <c r="ET572">
        <v>1</v>
      </c>
      <c r="EU572">
        <v>2</v>
      </c>
      <c r="EV572">
        <v>0.44821137795696298</v>
      </c>
      <c r="EW572" t="s">
        <v>190</v>
      </c>
      <c r="EX572">
        <v>1</v>
      </c>
      <c r="EY572">
        <v>0.999999999999999</v>
      </c>
      <c r="EZ572">
        <v>6</v>
      </c>
      <c r="FA572">
        <v>0</v>
      </c>
      <c r="FB572" t="s">
        <v>394</v>
      </c>
      <c r="FC572">
        <v>0.16255114333399501</v>
      </c>
      <c r="FD572">
        <v>1</v>
      </c>
      <c r="FE572">
        <v>6</v>
      </c>
      <c r="FF572">
        <v>1</v>
      </c>
      <c r="FG572" t="s">
        <v>394</v>
      </c>
      <c r="FH572">
        <v>8.1220635805470995E-2</v>
      </c>
      <c r="FI572">
        <v>0.999999999999999</v>
      </c>
      <c r="FJ572">
        <v>2</v>
      </c>
      <c r="FK572">
        <v>0.37457470317399</v>
      </c>
      <c r="FL572" t="s">
        <v>190</v>
      </c>
      <c r="FM572">
        <v>0.70100535892682003</v>
      </c>
      <c r="FN572">
        <v>0.44060914968554898</v>
      </c>
      <c r="FO572">
        <v>9</v>
      </c>
      <c r="FP572">
        <v>8.9117043319590306E-2</v>
      </c>
      <c r="FQ572" t="s">
        <v>394</v>
      </c>
      <c r="FR572">
        <v>3.4771125166512901E-2</v>
      </c>
      <c r="FS572">
        <v>1</v>
      </c>
      <c r="FT572">
        <v>7</v>
      </c>
      <c r="FU572">
        <v>1</v>
      </c>
      <c r="FV572" t="s">
        <v>394</v>
      </c>
      <c r="FW572">
        <v>0.25945179381105299</v>
      </c>
      <c r="FX572">
        <v>1</v>
      </c>
      <c r="FY572">
        <v>1</v>
      </c>
      <c r="FZ572">
        <v>0</v>
      </c>
      <c r="GA572" t="s">
        <v>190</v>
      </c>
      <c r="GB572">
        <v>0.401010390920233</v>
      </c>
      <c r="GC572">
        <v>1</v>
      </c>
      <c r="GD572">
        <v>0.85526172316965199</v>
      </c>
      <c r="GE572">
        <v>0.72398307384178995</v>
      </c>
      <c r="GF572">
        <v>0.80954814179631995</v>
      </c>
    </row>
    <row r="573" spans="1:188">
      <c r="A573" s="8">
        <v>9</v>
      </c>
      <c r="B573" s="8">
        <v>5</v>
      </c>
      <c r="C573" t="s">
        <v>782</v>
      </c>
      <c r="D573" t="s">
        <v>774</v>
      </c>
      <c r="E573">
        <v>0.78200000000000003</v>
      </c>
      <c r="F573">
        <v>1</v>
      </c>
      <c r="G573">
        <v>0.999999999999999</v>
      </c>
      <c r="H573" t="s">
        <v>394</v>
      </c>
      <c r="I573">
        <v>1</v>
      </c>
      <c r="J573">
        <v>0</v>
      </c>
      <c r="K573">
        <v>0</v>
      </c>
      <c r="L573">
        <v>0</v>
      </c>
      <c r="M573" t="s">
        <v>394</v>
      </c>
      <c r="N573">
        <v>0</v>
      </c>
      <c r="O573">
        <v>0</v>
      </c>
      <c r="P573">
        <v>0</v>
      </c>
      <c r="Q573">
        <v>1</v>
      </c>
      <c r="R573" t="s">
        <v>190</v>
      </c>
      <c r="S573">
        <v>1</v>
      </c>
      <c r="T573">
        <v>0</v>
      </c>
      <c r="U573">
        <v>1</v>
      </c>
      <c r="V573">
        <v>0.999999999999999</v>
      </c>
      <c r="W573" t="s">
        <v>394</v>
      </c>
      <c r="X573">
        <v>0.999999999999999</v>
      </c>
      <c r="Y573">
        <v>0.16784796626676099</v>
      </c>
      <c r="Z573">
        <v>2</v>
      </c>
      <c r="AA573">
        <v>8.7337519045203399E-2</v>
      </c>
      <c r="AB573" t="s">
        <v>394</v>
      </c>
      <c r="AC573">
        <v>0.16950087540993899</v>
      </c>
      <c r="AD573">
        <v>0.63583214168606805</v>
      </c>
      <c r="AE573">
        <v>1</v>
      </c>
      <c r="AF573">
        <v>0</v>
      </c>
      <c r="AG573" t="s">
        <v>190</v>
      </c>
      <c r="AH573">
        <v>0.30229507089380298</v>
      </c>
      <c r="AI573">
        <v>0.87374319706233305</v>
      </c>
      <c r="AJ573">
        <v>1</v>
      </c>
      <c r="AK573">
        <v>0.67764900941846495</v>
      </c>
      <c r="AL573" t="s">
        <v>394</v>
      </c>
      <c r="AM573">
        <v>1</v>
      </c>
      <c r="AN573">
        <v>0.11867111901043099</v>
      </c>
      <c r="AO573">
        <v>4</v>
      </c>
      <c r="AP573">
        <v>0</v>
      </c>
      <c r="AQ573" t="s">
        <v>394</v>
      </c>
      <c r="AR573">
        <v>0</v>
      </c>
      <c r="AS573">
        <v>0.81839846665309801</v>
      </c>
      <c r="AT573">
        <v>3</v>
      </c>
      <c r="AU573">
        <v>0</v>
      </c>
      <c r="AV573" t="s">
        <v>190</v>
      </c>
      <c r="AW573">
        <v>0.57313161557415904</v>
      </c>
      <c r="AX573">
        <v>0.98822987807104501</v>
      </c>
      <c r="AY573">
        <v>8</v>
      </c>
      <c r="AZ573">
        <v>0.86060955645043102</v>
      </c>
      <c r="BA573" t="s">
        <v>394</v>
      </c>
      <c r="BB573">
        <v>0.60679101171109995</v>
      </c>
      <c r="BC573">
        <v>0.27919946805450302</v>
      </c>
      <c r="BD573">
        <v>5</v>
      </c>
      <c r="BE573">
        <v>0</v>
      </c>
      <c r="BF573" t="s">
        <v>394</v>
      </c>
      <c r="BG573">
        <v>0.232847512725566</v>
      </c>
      <c r="BH573">
        <v>0.547332351075005</v>
      </c>
      <c r="BI573">
        <v>3</v>
      </c>
      <c r="BJ573">
        <v>0.34376922815382599</v>
      </c>
      <c r="BK573" t="s">
        <v>190</v>
      </c>
      <c r="BL573">
        <v>0.33500392640459897</v>
      </c>
      <c r="BM573">
        <v>0.87319655557863896</v>
      </c>
      <c r="BN573">
        <v>1</v>
      </c>
      <c r="BO573">
        <v>0</v>
      </c>
      <c r="BP573" t="s">
        <v>394</v>
      </c>
      <c r="BQ573">
        <v>0</v>
      </c>
      <c r="BR573">
        <v>1</v>
      </c>
      <c r="BS573">
        <v>0</v>
      </c>
      <c r="BT573">
        <v>0.999999999999999</v>
      </c>
      <c r="BU573" t="s">
        <v>394</v>
      </c>
      <c r="BV573">
        <v>1</v>
      </c>
      <c r="BW573">
        <v>1</v>
      </c>
      <c r="BX573">
        <v>0</v>
      </c>
      <c r="BY573">
        <v>1</v>
      </c>
      <c r="BZ573" t="s">
        <v>190</v>
      </c>
      <c r="CA573">
        <v>1</v>
      </c>
      <c r="CB573">
        <v>1</v>
      </c>
      <c r="CC573">
        <v>0</v>
      </c>
      <c r="CD573">
        <v>1</v>
      </c>
      <c r="CE573" t="s">
        <v>394</v>
      </c>
      <c r="CF573">
        <v>1</v>
      </c>
      <c r="CG573">
        <v>0.11052767925144499</v>
      </c>
      <c r="CH573">
        <v>0</v>
      </c>
      <c r="CI573">
        <v>1</v>
      </c>
      <c r="CJ573" t="s">
        <v>394</v>
      </c>
      <c r="CK573">
        <v>0.62025332040238901</v>
      </c>
      <c r="CL573">
        <v>1</v>
      </c>
      <c r="CM573">
        <v>1</v>
      </c>
      <c r="CN573">
        <v>0</v>
      </c>
      <c r="CO573" t="s">
        <v>190</v>
      </c>
      <c r="CP573">
        <v>0.17330318941659301</v>
      </c>
      <c r="CQ573">
        <v>0.999999999999999</v>
      </c>
      <c r="CR573">
        <v>0</v>
      </c>
      <c r="CS573">
        <v>0.79292716389446705</v>
      </c>
      <c r="CT573" t="s">
        <v>394</v>
      </c>
      <c r="CU573">
        <v>0.74957256126053595</v>
      </c>
      <c r="CV573">
        <v>0.39507672446674202</v>
      </c>
      <c r="CW573">
        <v>4</v>
      </c>
      <c r="CX573">
        <v>0.75434860948109606</v>
      </c>
      <c r="CY573" t="s">
        <v>394</v>
      </c>
      <c r="CZ573">
        <v>0.54719893263834496</v>
      </c>
      <c r="DA573">
        <v>0.63157745850111102</v>
      </c>
      <c r="DB573">
        <v>1</v>
      </c>
      <c r="DC573">
        <v>0.42928010591568</v>
      </c>
      <c r="DD573" t="s">
        <v>190</v>
      </c>
      <c r="DE573">
        <v>2.9588981804073902E-2</v>
      </c>
      <c r="DF573">
        <v>0.28722795452834499</v>
      </c>
      <c r="DG573">
        <v>6</v>
      </c>
      <c r="DH573">
        <v>0.841889468727123</v>
      </c>
      <c r="DI573" t="s">
        <v>394</v>
      </c>
      <c r="DJ573">
        <v>0.967669163107301</v>
      </c>
      <c r="DK573">
        <v>0.52582869945472999</v>
      </c>
      <c r="DL573">
        <v>4</v>
      </c>
      <c r="DM573">
        <v>0.77260469948014399</v>
      </c>
      <c r="DN573" t="s">
        <v>394</v>
      </c>
      <c r="DO573">
        <v>0.98713505926559597</v>
      </c>
      <c r="DP573">
        <v>0.59650750283478604</v>
      </c>
      <c r="DQ573">
        <v>8</v>
      </c>
      <c r="DR573">
        <v>0.112384584105389</v>
      </c>
      <c r="DS573" t="s">
        <v>190</v>
      </c>
      <c r="DT573">
        <v>0</v>
      </c>
      <c r="DU573">
        <v>0.61074773237004398</v>
      </c>
      <c r="DV573">
        <v>0</v>
      </c>
      <c r="DW573">
        <v>0</v>
      </c>
      <c r="DX573" t="s">
        <v>394</v>
      </c>
      <c r="DY573">
        <v>0</v>
      </c>
      <c r="DZ573">
        <v>0.999999999999999</v>
      </c>
      <c r="EA573">
        <v>1</v>
      </c>
      <c r="EB573">
        <v>1</v>
      </c>
      <c r="EC573" t="s">
        <v>394</v>
      </c>
      <c r="ED573">
        <v>1</v>
      </c>
      <c r="EE573">
        <v>1</v>
      </c>
      <c r="EF573">
        <v>1</v>
      </c>
      <c r="EG573">
        <v>1</v>
      </c>
      <c r="EH573" t="s">
        <v>190</v>
      </c>
      <c r="EI573">
        <v>1</v>
      </c>
      <c r="EJ573">
        <v>0.999999999999999</v>
      </c>
      <c r="EK573">
        <v>1</v>
      </c>
      <c r="EL573">
        <v>0</v>
      </c>
      <c r="EM573" t="s">
        <v>394</v>
      </c>
      <c r="EN573">
        <v>1</v>
      </c>
      <c r="EO573">
        <v>0.93384333993609703</v>
      </c>
      <c r="EP573">
        <v>1</v>
      </c>
      <c r="EQ573">
        <v>0.51819939165568696</v>
      </c>
      <c r="ER573" t="s">
        <v>394</v>
      </c>
      <c r="ES573">
        <v>1</v>
      </c>
      <c r="ET573">
        <v>0.34166079441949698</v>
      </c>
      <c r="EU573">
        <v>2</v>
      </c>
      <c r="EV573">
        <v>0.44821137795696298</v>
      </c>
      <c r="EW573" t="s">
        <v>190</v>
      </c>
      <c r="EX573">
        <v>1</v>
      </c>
      <c r="EY573">
        <v>0.999999999999999</v>
      </c>
      <c r="EZ573">
        <v>2</v>
      </c>
      <c r="FA573">
        <v>8.82984502221906E-2</v>
      </c>
      <c r="FB573" t="s">
        <v>394</v>
      </c>
      <c r="FC573">
        <v>0.369328371982862</v>
      </c>
      <c r="FD573">
        <v>0.58746983007651099</v>
      </c>
      <c r="FE573">
        <v>4</v>
      </c>
      <c r="FF573">
        <v>0.97472413513273903</v>
      </c>
      <c r="FG573" t="s">
        <v>394</v>
      </c>
      <c r="FH573">
        <v>0.12768009567975699</v>
      </c>
      <c r="FI573">
        <v>0.75317216828036704</v>
      </c>
      <c r="FJ573">
        <v>2</v>
      </c>
      <c r="FK573">
        <v>0.37457470317399</v>
      </c>
      <c r="FL573" t="s">
        <v>190</v>
      </c>
      <c r="FM573">
        <v>0.70100535892682003</v>
      </c>
      <c r="FN573">
        <v>0.44060914968554898</v>
      </c>
      <c r="FO573">
        <v>5</v>
      </c>
      <c r="FP573">
        <v>0</v>
      </c>
      <c r="FQ573" t="s">
        <v>394</v>
      </c>
      <c r="FR573">
        <v>0.999999999999999</v>
      </c>
      <c r="FS573">
        <v>0.788797904687359</v>
      </c>
      <c r="FT573">
        <v>0</v>
      </c>
      <c r="FU573">
        <v>0.93001934249578</v>
      </c>
      <c r="FV573" t="s">
        <v>394</v>
      </c>
      <c r="FW573">
        <v>0.42999596884625801</v>
      </c>
      <c r="FX573">
        <v>0.84294366432321</v>
      </c>
      <c r="FY573">
        <v>7</v>
      </c>
      <c r="FZ573">
        <v>0.58776108240352198</v>
      </c>
      <c r="GA573" t="s">
        <v>190</v>
      </c>
      <c r="GB573">
        <v>0.424970051287901</v>
      </c>
      <c r="GC573">
        <v>0.24796676642694401</v>
      </c>
      <c r="GD573">
        <v>0.82522299962988199</v>
      </c>
      <c r="GE573">
        <v>0.64339737493594695</v>
      </c>
      <c r="GF573">
        <v>0.76583228378485702</v>
      </c>
    </row>
    <row r="574" spans="1:188">
      <c r="A574" s="8">
        <v>10</v>
      </c>
      <c r="B574" s="8">
        <v>5</v>
      </c>
      <c r="C574" t="s">
        <v>783</v>
      </c>
      <c r="D574" t="s">
        <v>774</v>
      </c>
      <c r="E574">
        <v>0.80600000000000005</v>
      </c>
      <c r="F574">
        <v>1</v>
      </c>
      <c r="G574">
        <v>0.999999999999999</v>
      </c>
      <c r="H574" t="s">
        <v>394</v>
      </c>
      <c r="I574">
        <v>1</v>
      </c>
      <c r="J574">
        <v>0</v>
      </c>
      <c r="K574">
        <v>1</v>
      </c>
      <c r="L574">
        <v>1</v>
      </c>
      <c r="M574" t="s">
        <v>394</v>
      </c>
      <c r="N574">
        <v>1</v>
      </c>
      <c r="O574">
        <v>1</v>
      </c>
      <c r="P574">
        <v>0</v>
      </c>
      <c r="Q574">
        <v>1</v>
      </c>
      <c r="R574" t="s">
        <v>190</v>
      </c>
      <c r="S574">
        <v>1</v>
      </c>
      <c r="T574">
        <v>0</v>
      </c>
      <c r="U574">
        <v>1</v>
      </c>
      <c r="V574">
        <v>0.999999999999999</v>
      </c>
      <c r="W574" t="s">
        <v>394</v>
      </c>
      <c r="X574">
        <v>0.999999999999999</v>
      </c>
      <c r="Y574">
        <v>0.16784796626676099</v>
      </c>
      <c r="Z574">
        <v>1</v>
      </c>
      <c r="AA574">
        <v>1</v>
      </c>
      <c r="AB574" t="s">
        <v>394</v>
      </c>
      <c r="AC574">
        <v>1</v>
      </c>
      <c r="AD574">
        <v>0.87509299232795501</v>
      </c>
      <c r="AE574">
        <v>1</v>
      </c>
      <c r="AF574">
        <v>0</v>
      </c>
      <c r="AG574" t="s">
        <v>190</v>
      </c>
      <c r="AH574">
        <v>0.30229507089380298</v>
      </c>
      <c r="AI574">
        <v>0.87374319706233305</v>
      </c>
      <c r="AJ574">
        <v>1</v>
      </c>
      <c r="AK574">
        <v>0.67764900941846495</v>
      </c>
      <c r="AL574" t="s">
        <v>394</v>
      </c>
      <c r="AM574">
        <v>1</v>
      </c>
      <c r="AN574">
        <v>0.11867111901043099</v>
      </c>
      <c r="AO574">
        <v>6</v>
      </c>
      <c r="AP574">
        <v>0.722532375359354</v>
      </c>
      <c r="AQ574" t="s">
        <v>394</v>
      </c>
      <c r="AR574">
        <v>0.999999999999999</v>
      </c>
      <c r="AS574">
        <v>0.43159260608268002</v>
      </c>
      <c r="AT574">
        <v>1</v>
      </c>
      <c r="AU574">
        <v>0.64776004645353202</v>
      </c>
      <c r="AV574" t="s">
        <v>190</v>
      </c>
      <c r="AW574">
        <v>1</v>
      </c>
      <c r="AX574">
        <v>0.24673812701932499</v>
      </c>
      <c r="AY574">
        <v>0</v>
      </c>
      <c r="AZ574">
        <v>0.80912040174450806</v>
      </c>
      <c r="BA574" t="s">
        <v>394</v>
      </c>
      <c r="BB574">
        <v>0.53324067834212796</v>
      </c>
      <c r="BC574">
        <v>0.49398547615642502</v>
      </c>
      <c r="BD574">
        <v>8</v>
      </c>
      <c r="BE574">
        <v>0.63420275110885704</v>
      </c>
      <c r="BF574" t="s">
        <v>394</v>
      </c>
      <c r="BG574">
        <v>1</v>
      </c>
      <c r="BH574">
        <v>0.33019540095073902</v>
      </c>
      <c r="BI574">
        <v>3</v>
      </c>
      <c r="BJ574">
        <v>0.34376922815382599</v>
      </c>
      <c r="BK574" t="s">
        <v>190</v>
      </c>
      <c r="BL574">
        <v>0.33500392640459897</v>
      </c>
      <c r="BM574">
        <v>0.87319655557863896</v>
      </c>
      <c r="BN574">
        <v>0</v>
      </c>
      <c r="BO574">
        <v>1</v>
      </c>
      <c r="BP574" t="s">
        <v>394</v>
      </c>
      <c r="BQ574">
        <v>1</v>
      </c>
      <c r="BR574">
        <v>0</v>
      </c>
      <c r="BS574">
        <v>0</v>
      </c>
      <c r="BT574">
        <v>0.999999999999999</v>
      </c>
      <c r="BU574" t="s">
        <v>394</v>
      </c>
      <c r="BV574">
        <v>1</v>
      </c>
      <c r="BW574">
        <v>1</v>
      </c>
      <c r="BX574">
        <v>0</v>
      </c>
      <c r="BY574">
        <v>1</v>
      </c>
      <c r="BZ574" t="s">
        <v>190</v>
      </c>
      <c r="CA574">
        <v>1</v>
      </c>
      <c r="CB574">
        <v>1</v>
      </c>
      <c r="CC574">
        <v>1</v>
      </c>
      <c r="CD574">
        <v>0.92024899738469501</v>
      </c>
      <c r="CE574" t="s">
        <v>394</v>
      </c>
      <c r="CF574">
        <v>0.700727528040201</v>
      </c>
      <c r="CG574">
        <v>0.28096897242587998</v>
      </c>
      <c r="CH574">
        <v>3</v>
      </c>
      <c r="CI574">
        <v>0.93366488588777996</v>
      </c>
      <c r="CJ574" t="s">
        <v>394</v>
      </c>
      <c r="CK574">
        <v>1</v>
      </c>
      <c r="CL574">
        <v>0.68335297722879096</v>
      </c>
      <c r="CM574">
        <v>2</v>
      </c>
      <c r="CN574">
        <v>0.93611375635736904</v>
      </c>
      <c r="CO574" t="s">
        <v>190</v>
      </c>
      <c r="CP574">
        <v>1</v>
      </c>
      <c r="CQ574">
        <v>0</v>
      </c>
      <c r="CR574">
        <v>6</v>
      </c>
      <c r="CS574">
        <v>0.65472398552575894</v>
      </c>
      <c r="CT574" t="s">
        <v>394</v>
      </c>
      <c r="CU574">
        <v>0.90519563794921498</v>
      </c>
      <c r="CV574">
        <v>0.34032761807635797</v>
      </c>
      <c r="CW574">
        <v>2</v>
      </c>
      <c r="CX574">
        <v>0.543036790021591</v>
      </c>
      <c r="CY574" t="s">
        <v>394</v>
      </c>
      <c r="CZ574">
        <v>0.50356294269008794</v>
      </c>
      <c r="DA574">
        <v>0.88045309470796895</v>
      </c>
      <c r="DB574">
        <v>6</v>
      </c>
      <c r="DC574">
        <v>0.53490620892942597</v>
      </c>
      <c r="DD574" t="s">
        <v>190</v>
      </c>
      <c r="DE574">
        <v>0.394023872733197</v>
      </c>
      <c r="DF574">
        <v>0.65420621636665499</v>
      </c>
      <c r="DG574">
        <v>0</v>
      </c>
      <c r="DH574">
        <v>1</v>
      </c>
      <c r="DI574" t="s">
        <v>394</v>
      </c>
      <c r="DJ574">
        <v>1</v>
      </c>
      <c r="DK574">
        <v>0.100907732227535</v>
      </c>
      <c r="DL574">
        <v>8</v>
      </c>
      <c r="DM574">
        <v>0.52037007870383101</v>
      </c>
      <c r="DN574" t="s">
        <v>394</v>
      </c>
      <c r="DO574">
        <v>0.99260714159058705</v>
      </c>
      <c r="DP574">
        <v>0.60689451938312999</v>
      </c>
      <c r="DQ574">
        <v>5</v>
      </c>
      <c r="DR574">
        <v>0.52724392225958605</v>
      </c>
      <c r="DS574" t="s">
        <v>190</v>
      </c>
      <c r="DT574">
        <v>0.58669212066128695</v>
      </c>
      <c r="DU574">
        <v>0.61166989026565399</v>
      </c>
      <c r="DV574">
        <v>1</v>
      </c>
      <c r="DW574">
        <v>1</v>
      </c>
      <c r="DX574" t="s">
        <v>394</v>
      </c>
      <c r="DY574">
        <v>1</v>
      </c>
      <c r="DZ574">
        <v>0</v>
      </c>
      <c r="EA574">
        <v>1</v>
      </c>
      <c r="EB574">
        <v>1</v>
      </c>
      <c r="EC574" t="s">
        <v>394</v>
      </c>
      <c r="ED574">
        <v>1</v>
      </c>
      <c r="EE574">
        <v>1</v>
      </c>
      <c r="EF574">
        <v>1</v>
      </c>
      <c r="EG574">
        <v>1</v>
      </c>
      <c r="EH574" t="s">
        <v>190</v>
      </c>
      <c r="EI574">
        <v>1</v>
      </c>
      <c r="EJ574">
        <v>0.999999999999999</v>
      </c>
      <c r="EK574">
        <v>0</v>
      </c>
      <c r="EL574">
        <v>5.2258703726020602E-4</v>
      </c>
      <c r="EM574" t="s">
        <v>394</v>
      </c>
      <c r="EN574">
        <v>0.98743817300742198</v>
      </c>
      <c r="EO574">
        <v>0.95187994381607</v>
      </c>
      <c r="EP574">
        <v>1</v>
      </c>
      <c r="EQ574">
        <v>0.51819939165568696</v>
      </c>
      <c r="ER574" t="s">
        <v>394</v>
      </c>
      <c r="ES574">
        <v>1</v>
      </c>
      <c r="ET574">
        <v>0.34166079441949698</v>
      </c>
      <c r="EU574">
        <v>2</v>
      </c>
      <c r="EV574">
        <v>0.44821137795696298</v>
      </c>
      <c r="EW574" t="s">
        <v>190</v>
      </c>
      <c r="EX574">
        <v>1</v>
      </c>
      <c r="EY574">
        <v>0.999999999999999</v>
      </c>
      <c r="EZ574">
        <v>0</v>
      </c>
      <c r="FA574">
        <v>5.1670867974286203E-2</v>
      </c>
      <c r="FB574" t="s">
        <v>394</v>
      </c>
      <c r="FC574">
        <v>0.76477612004093998</v>
      </c>
      <c r="FD574">
        <v>0.55315821483390704</v>
      </c>
      <c r="FE574">
        <v>2</v>
      </c>
      <c r="FF574">
        <v>0.36326875293969202</v>
      </c>
      <c r="FG574" t="s">
        <v>394</v>
      </c>
      <c r="FH574">
        <v>1</v>
      </c>
      <c r="FI574">
        <v>0.21778309812402</v>
      </c>
      <c r="FJ574">
        <v>0</v>
      </c>
      <c r="FK574">
        <v>0.49427480564978299</v>
      </c>
      <c r="FL574" t="s">
        <v>190</v>
      </c>
      <c r="FM574">
        <v>1</v>
      </c>
      <c r="FN574">
        <v>0.25177449199303498</v>
      </c>
      <c r="FO574">
        <v>5</v>
      </c>
      <c r="FP574">
        <v>0</v>
      </c>
      <c r="FQ574" t="s">
        <v>394</v>
      </c>
      <c r="FR574">
        <v>0.999999999999999</v>
      </c>
      <c r="FS574">
        <v>0.788797904687359</v>
      </c>
      <c r="FT574">
        <v>1</v>
      </c>
      <c r="FU574">
        <v>0.57981071695330899</v>
      </c>
      <c r="FV574" t="s">
        <v>394</v>
      </c>
      <c r="FW574">
        <v>1</v>
      </c>
      <c r="FX574">
        <v>0.79873904840853405</v>
      </c>
      <c r="FY574">
        <v>3</v>
      </c>
      <c r="FZ574">
        <v>0.60748431477387899</v>
      </c>
      <c r="GA574" t="s">
        <v>190</v>
      </c>
      <c r="GB574">
        <v>1</v>
      </c>
      <c r="GC574">
        <v>0.33163968395585602</v>
      </c>
      <c r="GD574">
        <v>0.86858763614485202</v>
      </c>
      <c r="GE574">
        <v>0.72355582667621199</v>
      </c>
      <c r="GF574">
        <v>0.75030558683878301</v>
      </c>
    </row>
    <row r="575" spans="1:188">
      <c r="A575" s="8">
        <v>11</v>
      </c>
      <c r="B575" s="8">
        <v>5</v>
      </c>
      <c r="C575" t="s">
        <v>784</v>
      </c>
      <c r="D575" t="s">
        <v>774</v>
      </c>
      <c r="E575">
        <v>0.876</v>
      </c>
      <c r="F575">
        <v>0</v>
      </c>
      <c r="G575">
        <v>0</v>
      </c>
      <c r="H575" t="s">
        <v>394</v>
      </c>
      <c r="I575">
        <v>0</v>
      </c>
      <c r="J575">
        <v>1</v>
      </c>
      <c r="K575">
        <v>1</v>
      </c>
      <c r="L575">
        <v>1</v>
      </c>
      <c r="M575" t="s">
        <v>394</v>
      </c>
      <c r="N575">
        <v>1</v>
      </c>
      <c r="O575">
        <v>1</v>
      </c>
      <c r="P575">
        <v>1</v>
      </c>
      <c r="Q575">
        <v>0</v>
      </c>
      <c r="R575" t="s">
        <v>190</v>
      </c>
      <c r="S575">
        <v>0</v>
      </c>
      <c r="T575">
        <v>1</v>
      </c>
      <c r="U575">
        <v>0</v>
      </c>
      <c r="V575">
        <v>0</v>
      </c>
      <c r="W575" t="s">
        <v>394</v>
      </c>
      <c r="X575">
        <v>0.24295409788949801</v>
      </c>
      <c r="Y575">
        <v>0</v>
      </c>
      <c r="Z575">
        <v>1</v>
      </c>
      <c r="AA575">
        <v>1</v>
      </c>
      <c r="AB575" t="s">
        <v>394</v>
      </c>
      <c r="AC575">
        <v>1</v>
      </c>
      <c r="AD575">
        <v>0.87509299232795501</v>
      </c>
      <c r="AE575">
        <v>1</v>
      </c>
      <c r="AF575">
        <v>0</v>
      </c>
      <c r="AG575" t="s">
        <v>190</v>
      </c>
      <c r="AH575">
        <v>0.30229507089380298</v>
      </c>
      <c r="AI575">
        <v>0.87374319706233305</v>
      </c>
      <c r="AJ575">
        <v>2</v>
      </c>
      <c r="AK575">
        <v>0</v>
      </c>
      <c r="AL575" t="s">
        <v>394</v>
      </c>
      <c r="AM575">
        <v>0.42362755614918701</v>
      </c>
      <c r="AN575">
        <v>0</v>
      </c>
      <c r="AO575">
        <v>6</v>
      </c>
      <c r="AP575">
        <v>0.722532375359354</v>
      </c>
      <c r="AQ575" t="s">
        <v>394</v>
      </c>
      <c r="AR575">
        <v>0.999999999999999</v>
      </c>
      <c r="AS575">
        <v>0.43159260608268002</v>
      </c>
      <c r="AT575">
        <v>3</v>
      </c>
      <c r="AU575">
        <v>0</v>
      </c>
      <c r="AV575" t="s">
        <v>190</v>
      </c>
      <c r="AW575">
        <v>0.57313161557415904</v>
      </c>
      <c r="AX575">
        <v>0.98822987807104501</v>
      </c>
      <c r="AY575">
        <v>4</v>
      </c>
      <c r="AZ575">
        <v>0</v>
      </c>
      <c r="BA575" t="s">
        <v>394</v>
      </c>
      <c r="BB575">
        <v>0.386047110849148</v>
      </c>
      <c r="BC575">
        <v>0</v>
      </c>
      <c r="BD575">
        <v>8</v>
      </c>
      <c r="BE575">
        <v>0.63420275110885704</v>
      </c>
      <c r="BF575" t="s">
        <v>394</v>
      </c>
      <c r="BG575">
        <v>1</v>
      </c>
      <c r="BH575">
        <v>0.33019540095073902</v>
      </c>
      <c r="BI575">
        <v>6</v>
      </c>
      <c r="BJ575">
        <v>0</v>
      </c>
      <c r="BK575" t="s">
        <v>190</v>
      </c>
      <c r="BL575">
        <v>0.22157507778455701</v>
      </c>
      <c r="BM575">
        <v>0.87471912520448702</v>
      </c>
      <c r="BN575">
        <v>0</v>
      </c>
      <c r="BO575">
        <v>1</v>
      </c>
      <c r="BP575" t="s">
        <v>394</v>
      </c>
      <c r="BQ575">
        <v>1</v>
      </c>
      <c r="BR575">
        <v>0</v>
      </c>
      <c r="BS575">
        <v>0</v>
      </c>
      <c r="BT575">
        <v>0.999999999999999</v>
      </c>
      <c r="BU575" t="s">
        <v>394</v>
      </c>
      <c r="BV575">
        <v>1</v>
      </c>
      <c r="BW575">
        <v>1</v>
      </c>
      <c r="BX575">
        <v>0</v>
      </c>
      <c r="BY575">
        <v>1</v>
      </c>
      <c r="BZ575" t="s">
        <v>190</v>
      </c>
      <c r="CA575">
        <v>1</v>
      </c>
      <c r="CB575">
        <v>1</v>
      </c>
      <c r="CC575">
        <v>3</v>
      </c>
      <c r="CD575">
        <v>0</v>
      </c>
      <c r="CE575" t="s">
        <v>394</v>
      </c>
      <c r="CF575">
        <v>6.6823235305723497E-2</v>
      </c>
      <c r="CG575">
        <v>0</v>
      </c>
      <c r="CH575">
        <v>0</v>
      </c>
      <c r="CI575">
        <v>1</v>
      </c>
      <c r="CJ575" t="s">
        <v>394</v>
      </c>
      <c r="CK575">
        <v>0.62025332040238901</v>
      </c>
      <c r="CL575">
        <v>1</v>
      </c>
      <c r="CM575">
        <v>1</v>
      </c>
      <c r="CN575">
        <v>0</v>
      </c>
      <c r="CO575" t="s">
        <v>190</v>
      </c>
      <c r="CP575">
        <v>0.17330318941659301</v>
      </c>
      <c r="CQ575">
        <v>0.999999999999999</v>
      </c>
      <c r="CR575">
        <v>6</v>
      </c>
      <c r="CS575">
        <v>0.65472398552575894</v>
      </c>
      <c r="CT575" t="s">
        <v>394</v>
      </c>
      <c r="CU575">
        <v>0.90519563794921498</v>
      </c>
      <c r="CV575">
        <v>0.34032761807635797</v>
      </c>
      <c r="CW575">
        <v>6</v>
      </c>
      <c r="CX575">
        <v>1</v>
      </c>
      <c r="CY575" t="s">
        <v>394</v>
      </c>
      <c r="CZ575">
        <v>0.999999999999999</v>
      </c>
      <c r="DA575">
        <v>0.968853896855283</v>
      </c>
      <c r="DB575">
        <v>3</v>
      </c>
      <c r="DC575">
        <v>0</v>
      </c>
      <c r="DD575" t="s">
        <v>190</v>
      </c>
      <c r="DE575">
        <v>1.10045526982938E-2</v>
      </c>
      <c r="DF575">
        <v>1</v>
      </c>
      <c r="DG575">
        <v>2</v>
      </c>
      <c r="DH575">
        <v>0.54118834183075004</v>
      </c>
      <c r="DI575" t="s">
        <v>394</v>
      </c>
      <c r="DJ575">
        <v>0.66776172098887399</v>
      </c>
      <c r="DK575">
        <v>0.42712322238707801</v>
      </c>
      <c r="DL575">
        <v>0</v>
      </c>
      <c r="DM575">
        <v>1</v>
      </c>
      <c r="DN575" t="s">
        <v>394</v>
      </c>
      <c r="DO575">
        <v>1</v>
      </c>
      <c r="DP575">
        <v>0.57133457277362798</v>
      </c>
      <c r="DQ575">
        <v>4</v>
      </c>
      <c r="DR575">
        <v>0</v>
      </c>
      <c r="DS575" t="s">
        <v>190</v>
      </c>
      <c r="DT575">
        <v>7.5376610963759097E-2</v>
      </c>
      <c r="DU575">
        <v>0.82888331495518897</v>
      </c>
      <c r="DV575">
        <v>1</v>
      </c>
      <c r="DW575">
        <v>1</v>
      </c>
      <c r="DX575" t="s">
        <v>394</v>
      </c>
      <c r="DY575">
        <v>1</v>
      </c>
      <c r="DZ575">
        <v>0</v>
      </c>
      <c r="EA575">
        <v>1</v>
      </c>
      <c r="EB575">
        <v>1</v>
      </c>
      <c r="EC575" t="s">
        <v>394</v>
      </c>
      <c r="ED575">
        <v>1</v>
      </c>
      <c r="EE575">
        <v>1</v>
      </c>
      <c r="EF575">
        <v>1</v>
      </c>
      <c r="EG575">
        <v>1</v>
      </c>
      <c r="EH575" t="s">
        <v>190</v>
      </c>
      <c r="EI575">
        <v>1</v>
      </c>
      <c r="EJ575">
        <v>0.999999999999999</v>
      </c>
      <c r="EK575">
        <v>3</v>
      </c>
      <c r="EL575">
        <v>4.9410388233783402E-2</v>
      </c>
      <c r="EM575" t="s">
        <v>394</v>
      </c>
      <c r="EN575">
        <v>0.46027941016476298</v>
      </c>
      <c r="EO575">
        <v>1</v>
      </c>
      <c r="EP575">
        <v>1</v>
      </c>
      <c r="EQ575">
        <v>0.51819939165568696</v>
      </c>
      <c r="ER575" t="s">
        <v>394</v>
      </c>
      <c r="ES575">
        <v>1</v>
      </c>
      <c r="ET575">
        <v>0.34166079441949698</v>
      </c>
      <c r="EU575">
        <v>2</v>
      </c>
      <c r="EV575">
        <v>0.44821137795696298</v>
      </c>
      <c r="EW575" t="s">
        <v>190</v>
      </c>
      <c r="EX575">
        <v>1</v>
      </c>
      <c r="EY575">
        <v>0.999999999999999</v>
      </c>
      <c r="EZ575">
        <v>4</v>
      </c>
      <c r="FA575">
        <v>4.8957232049479403E-2</v>
      </c>
      <c r="FB575" t="s">
        <v>394</v>
      </c>
      <c r="FC575">
        <v>1</v>
      </c>
      <c r="FD575">
        <v>0.64722218374724705</v>
      </c>
      <c r="FE575">
        <v>2</v>
      </c>
      <c r="FF575">
        <v>0.36326875293969202</v>
      </c>
      <c r="FG575" t="s">
        <v>394</v>
      </c>
      <c r="FH575">
        <v>1</v>
      </c>
      <c r="FI575">
        <v>0.21778309812402</v>
      </c>
      <c r="FJ575">
        <v>2</v>
      </c>
      <c r="FK575">
        <v>0.37457470317399</v>
      </c>
      <c r="FL575" t="s">
        <v>190</v>
      </c>
      <c r="FM575">
        <v>0.70100535892682003</v>
      </c>
      <c r="FN575">
        <v>0.44060914968554898</v>
      </c>
      <c r="FO575">
        <v>1</v>
      </c>
      <c r="FP575">
        <v>4.2767601888389503E-2</v>
      </c>
      <c r="FQ575" t="s">
        <v>394</v>
      </c>
      <c r="FR575">
        <v>0.20223715204215101</v>
      </c>
      <c r="FS575">
        <v>0.72422661338069805</v>
      </c>
      <c r="FT575">
        <v>3</v>
      </c>
      <c r="FU575">
        <v>0.63199450622567999</v>
      </c>
      <c r="FV575" t="s">
        <v>394</v>
      </c>
      <c r="FW575">
        <v>0.89992910439741902</v>
      </c>
      <c r="FX575">
        <v>0.80169612427676895</v>
      </c>
      <c r="FY575">
        <v>1</v>
      </c>
      <c r="FZ575">
        <v>0</v>
      </c>
      <c r="GA575" t="s">
        <v>190</v>
      </c>
      <c r="GB575">
        <v>0.401010390920233</v>
      </c>
      <c r="GC575">
        <v>1</v>
      </c>
      <c r="GD575">
        <v>0.80949522589041201</v>
      </c>
      <c r="GE575">
        <v>0.53405363480646295</v>
      </c>
      <c r="GF575">
        <v>0.74799497925312597</v>
      </c>
    </row>
    <row r="576" spans="1:188">
      <c r="A576" s="8">
        <v>12</v>
      </c>
      <c r="B576" s="8">
        <v>5</v>
      </c>
      <c r="C576" t="s">
        <v>785</v>
      </c>
      <c r="D576" t="s">
        <v>774</v>
      </c>
      <c r="E576">
        <v>0.84399999999999997</v>
      </c>
      <c r="F576">
        <v>1</v>
      </c>
      <c r="G576">
        <v>0.999999999999999</v>
      </c>
      <c r="H576" t="s">
        <v>394</v>
      </c>
      <c r="I576">
        <v>1</v>
      </c>
      <c r="J576">
        <v>0</v>
      </c>
      <c r="K576">
        <v>1</v>
      </c>
      <c r="L576">
        <v>1</v>
      </c>
      <c r="M576" t="s">
        <v>394</v>
      </c>
      <c r="N576">
        <v>1</v>
      </c>
      <c r="O576">
        <v>1</v>
      </c>
      <c r="P576">
        <v>0</v>
      </c>
      <c r="Q576">
        <v>1</v>
      </c>
      <c r="R576" t="s">
        <v>190</v>
      </c>
      <c r="S576">
        <v>1</v>
      </c>
      <c r="T576">
        <v>0</v>
      </c>
      <c r="U576">
        <v>1</v>
      </c>
      <c r="V576">
        <v>0.999999999999999</v>
      </c>
      <c r="W576" t="s">
        <v>394</v>
      </c>
      <c r="X576">
        <v>0.999999999999999</v>
      </c>
      <c r="Y576">
        <v>0.16784796626676099</v>
      </c>
      <c r="Z576">
        <v>1</v>
      </c>
      <c r="AA576">
        <v>1</v>
      </c>
      <c r="AB576" t="s">
        <v>394</v>
      </c>
      <c r="AC576">
        <v>1</v>
      </c>
      <c r="AD576">
        <v>0.87509299232795501</v>
      </c>
      <c r="AE576">
        <v>1</v>
      </c>
      <c r="AF576">
        <v>0</v>
      </c>
      <c r="AG576" t="s">
        <v>190</v>
      </c>
      <c r="AH576">
        <v>0.30229507089380298</v>
      </c>
      <c r="AI576">
        <v>0.87374319706233305</v>
      </c>
      <c r="AJ576">
        <v>3</v>
      </c>
      <c r="AK576">
        <v>1</v>
      </c>
      <c r="AL576" t="s">
        <v>394</v>
      </c>
      <c r="AM576">
        <v>0.78411411500347605</v>
      </c>
      <c r="AN576">
        <v>0.28735042247630999</v>
      </c>
      <c r="AO576">
        <v>6</v>
      </c>
      <c r="AP576">
        <v>0.722532375359354</v>
      </c>
      <c r="AQ576" t="s">
        <v>394</v>
      </c>
      <c r="AR576">
        <v>0.999999999999999</v>
      </c>
      <c r="AS576">
        <v>0.43159260608268002</v>
      </c>
      <c r="AT576">
        <v>3</v>
      </c>
      <c r="AU576">
        <v>0</v>
      </c>
      <c r="AV576" t="s">
        <v>190</v>
      </c>
      <c r="AW576">
        <v>0.57313161557415904</v>
      </c>
      <c r="AX576">
        <v>0.98822987807104501</v>
      </c>
      <c r="AY576">
        <v>3</v>
      </c>
      <c r="AZ576">
        <v>1</v>
      </c>
      <c r="BA576" t="s">
        <v>394</v>
      </c>
      <c r="BB576">
        <v>1</v>
      </c>
      <c r="BC576">
        <v>0.45795156600085801</v>
      </c>
      <c r="BD576">
        <v>8</v>
      </c>
      <c r="BE576">
        <v>0.63420275110885704</v>
      </c>
      <c r="BF576" t="s">
        <v>394</v>
      </c>
      <c r="BG576">
        <v>1</v>
      </c>
      <c r="BH576">
        <v>0.33019540095073902</v>
      </c>
      <c r="BI576">
        <v>3</v>
      </c>
      <c r="BJ576">
        <v>0.34376922815382599</v>
      </c>
      <c r="BK576" t="s">
        <v>190</v>
      </c>
      <c r="BL576">
        <v>0.33500392640459897</v>
      </c>
      <c r="BM576">
        <v>0.87319655557863896</v>
      </c>
      <c r="BN576">
        <v>0</v>
      </c>
      <c r="BO576">
        <v>1</v>
      </c>
      <c r="BP576" t="s">
        <v>394</v>
      </c>
      <c r="BQ576">
        <v>1</v>
      </c>
      <c r="BR576">
        <v>0</v>
      </c>
      <c r="BS576">
        <v>0</v>
      </c>
      <c r="BT576">
        <v>0.999999999999999</v>
      </c>
      <c r="BU576" t="s">
        <v>394</v>
      </c>
      <c r="BV576">
        <v>1</v>
      </c>
      <c r="BW576">
        <v>1</v>
      </c>
      <c r="BX576">
        <v>0</v>
      </c>
      <c r="BY576">
        <v>1</v>
      </c>
      <c r="BZ576" t="s">
        <v>190</v>
      </c>
      <c r="CA576">
        <v>1</v>
      </c>
      <c r="CB576">
        <v>1</v>
      </c>
      <c r="CC576">
        <v>0</v>
      </c>
      <c r="CD576">
        <v>1</v>
      </c>
      <c r="CE576" t="s">
        <v>394</v>
      </c>
      <c r="CF576">
        <v>1</v>
      </c>
      <c r="CG576">
        <v>0.11052767925144499</v>
      </c>
      <c r="CH576">
        <v>0</v>
      </c>
      <c r="CI576">
        <v>1</v>
      </c>
      <c r="CJ576" t="s">
        <v>394</v>
      </c>
      <c r="CK576">
        <v>0.62025332040238901</v>
      </c>
      <c r="CL576">
        <v>1</v>
      </c>
      <c r="CM576">
        <v>2</v>
      </c>
      <c r="CN576">
        <v>0.93611375635736904</v>
      </c>
      <c r="CO576" t="s">
        <v>190</v>
      </c>
      <c r="CP576">
        <v>1</v>
      </c>
      <c r="CQ576">
        <v>0</v>
      </c>
      <c r="CR576">
        <v>1</v>
      </c>
      <c r="CS576">
        <v>0.60446562211733201</v>
      </c>
      <c r="CT576" t="s">
        <v>394</v>
      </c>
      <c r="CU576">
        <v>0.73545054941529198</v>
      </c>
      <c r="CV576">
        <v>0.31478058465119302</v>
      </c>
      <c r="CW576">
        <v>6</v>
      </c>
      <c r="CX576">
        <v>1</v>
      </c>
      <c r="CY576" t="s">
        <v>394</v>
      </c>
      <c r="CZ576">
        <v>0.999999999999999</v>
      </c>
      <c r="DA576">
        <v>0.968853896855283</v>
      </c>
      <c r="DB576">
        <v>6</v>
      </c>
      <c r="DC576">
        <v>0.53490620892942597</v>
      </c>
      <c r="DD576" t="s">
        <v>190</v>
      </c>
      <c r="DE576">
        <v>0.394023872733197</v>
      </c>
      <c r="DF576">
        <v>0.65420621636665499</v>
      </c>
      <c r="DG576">
        <v>3</v>
      </c>
      <c r="DH576">
        <v>0.61711920093386297</v>
      </c>
      <c r="DI576" t="s">
        <v>394</v>
      </c>
      <c r="DJ576">
        <v>0.79347621887925801</v>
      </c>
      <c r="DK576">
        <v>0.34758230973857701</v>
      </c>
      <c r="DL576">
        <v>0</v>
      </c>
      <c r="DM576">
        <v>1</v>
      </c>
      <c r="DN576" t="s">
        <v>394</v>
      </c>
      <c r="DO576">
        <v>1</v>
      </c>
      <c r="DP576">
        <v>0.57133457277362798</v>
      </c>
      <c r="DQ576">
        <v>5</v>
      </c>
      <c r="DR576">
        <v>0.52724392225958605</v>
      </c>
      <c r="DS576" t="s">
        <v>190</v>
      </c>
      <c r="DT576">
        <v>0.58669212066128695</v>
      </c>
      <c r="DU576">
        <v>0.61166989026565399</v>
      </c>
      <c r="DV576">
        <v>1</v>
      </c>
      <c r="DW576">
        <v>1</v>
      </c>
      <c r="DX576" t="s">
        <v>394</v>
      </c>
      <c r="DY576">
        <v>1</v>
      </c>
      <c r="DZ576">
        <v>0</v>
      </c>
      <c r="EA576">
        <v>1</v>
      </c>
      <c r="EB576">
        <v>1</v>
      </c>
      <c r="EC576" t="s">
        <v>394</v>
      </c>
      <c r="ED576">
        <v>1</v>
      </c>
      <c r="EE576">
        <v>1</v>
      </c>
      <c r="EF576">
        <v>1</v>
      </c>
      <c r="EG576">
        <v>1</v>
      </c>
      <c r="EH576" t="s">
        <v>190</v>
      </c>
      <c r="EI576">
        <v>1</v>
      </c>
      <c r="EJ576">
        <v>0.999999999999999</v>
      </c>
      <c r="EK576">
        <v>1</v>
      </c>
      <c r="EL576">
        <v>0</v>
      </c>
      <c r="EM576" t="s">
        <v>394</v>
      </c>
      <c r="EN576">
        <v>1</v>
      </c>
      <c r="EO576">
        <v>0.93384333993609703</v>
      </c>
      <c r="EP576">
        <v>1</v>
      </c>
      <c r="EQ576">
        <v>0.51819939165568696</v>
      </c>
      <c r="ER576" t="s">
        <v>394</v>
      </c>
      <c r="ES576">
        <v>1</v>
      </c>
      <c r="ET576">
        <v>0.34166079441949698</v>
      </c>
      <c r="EU576">
        <v>2</v>
      </c>
      <c r="EV576">
        <v>0.44821137795696298</v>
      </c>
      <c r="EW576" t="s">
        <v>190</v>
      </c>
      <c r="EX576">
        <v>1</v>
      </c>
      <c r="EY576">
        <v>0.999999999999999</v>
      </c>
      <c r="EZ576">
        <v>3</v>
      </c>
      <c r="FA576">
        <v>0.148393222238903</v>
      </c>
      <c r="FB576" t="s">
        <v>394</v>
      </c>
      <c r="FC576">
        <v>0.26063302478789302</v>
      </c>
      <c r="FD576">
        <v>0.65245943785874305</v>
      </c>
      <c r="FE576">
        <v>2</v>
      </c>
      <c r="FF576">
        <v>0.36326875293969202</v>
      </c>
      <c r="FG576" t="s">
        <v>394</v>
      </c>
      <c r="FH576">
        <v>1</v>
      </c>
      <c r="FI576">
        <v>0.21778309812402</v>
      </c>
      <c r="FJ576">
        <v>2</v>
      </c>
      <c r="FK576">
        <v>0.37457470317399</v>
      </c>
      <c r="FL576" t="s">
        <v>190</v>
      </c>
      <c r="FM576">
        <v>0.70100535892682003</v>
      </c>
      <c r="FN576">
        <v>0.44060914968554898</v>
      </c>
      <c r="FO576">
        <v>6</v>
      </c>
      <c r="FP576">
        <v>0.161356878858706</v>
      </c>
      <c r="FQ576" t="s">
        <v>394</v>
      </c>
      <c r="FR576">
        <v>0.19050375444561299</v>
      </c>
      <c r="FS576">
        <v>0.81843299782908896</v>
      </c>
      <c r="FT576">
        <v>3</v>
      </c>
      <c r="FU576">
        <v>0.63199450622567999</v>
      </c>
      <c r="FV576" t="s">
        <v>394</v>
      </c>
      <c r="FW576">
        <v>0.89992910439741902</v>
      </c>
      <c r="FX576">
        <v>0.80169612427676895</v>
      </c>
      <c r="FY576">
        <v>1</v>
      </c>
      <c r="FZ576">
        <v>0</v>
      </c>
      <c r="GA576" t="s">
        <v>190</v>
      </c>
      <c r="GB576">
        <v>0.401010390920233</v>
      </c>
      <c r="GC576">
        <v>1</v>
      </c>
      <c r="GD576">
        <v>0.83710236744093003</v>
      </c>
      <c r="GE576">
        <v>0.68779953054112297</v>
      </c>
      <c r="GF576">
        <v>0.72309556170696199</v>
      </c>
    </row>
    <row r="577" spans="1:188">
      <c r="A577" s="8">
        <v>13</v>
      </c>
      <c r="B577" s="8">
        <v>5</v>
      </c>
      <c r="C577" t="s">
        <v>786</v>
      </c>
      <c r="D577" t="s">
        <v>774</v>
      </c>
      <c r="E577">
        <v>0.81399999999999995</v>
      </c>
      <c r="F577">
        <v>0</v>
      </c>
      <c r="G577">
        <v>0</v>
      </c>
      <c r="H577" t="s">
        <v>394</v>
      </c>
      <c r="I577">
        <v>0</v>
      </c>
      <c r="J577">
        <v>1</v>
      </c>
      <c r="K577">
        <v>1</v>
      </c>
      <c r="L577">
        <v>1</v>
      </c>
      <c r="M577" t="s">
        <v>394</v>
      </c>
      <c r="N577">
        <v>1</v>
      </c>
      <c r="O577">
        <v>1</v>
      </c>
      <c r="P577">
        <v>1</v>
      </c>
      <c r="Q577">
        <v>0</v>
      </c>
      <c r="R577" t="s">
        <v>190</v>
      </c>
      <c r="S577">
        <v>0</v>
      </c>
      <c r="T577">
        <v>1</v>
      </c>
      <c r="U577">
        <v>0</v>
      </c>
      <c r="V577">
        <v>0</v>
      </c>
      <c r="W577" t="s">
        <v>394</v>
      </c>
      <c r="X577">
        <v>0.24295409788949801</v>
      </c>
      <c r="Y577">
        <v>0</v>
      </c>
      <c r="Z577">
        <v>1</v>
      </c>
      <c r="AA577">
        <v>1</v>
      </c>
      <c r="AB577" t="s">
        <v>394</v>
      </c>
      <c r="AC577">
        <v>1</v>
      </c>
      <c r="AD577">
        <v>0.87509299232795501</v>
      </c>
      <c r="AE577">
        <v>1</v>
      </c>
      <c r="AF577">
        <v>0</v>
      </c>
      <c r="AG577" t="s">
        <v>190</v>
      </c>
      <c r="AH577">
        <v>0.30229507089380298</v>
      </c>
      <c r="AI577">
        <v>0.87374319706233305</v>
      </c>
      <c r="AJ577">
        <v>2</v>
      </c>
      <c r="AK577">
        <v>0</v>
      </c>
      <c r="AL577" t="s">
        <v>394</v>
      </c>
      <c r="AM577">
        <v>0.42362755614918701</v>
      </c>
      <c r="AN577">
        <v>0</v>
      </c>
      <c r="AO577">
        <v>6</v>
      </c>
      <c r="AP577">
        <v>0.722532375359354</v>
      </c>
      <c r="AQ577" t="s">
        <v>394</v>
      </c>
      <c r="AR577">
        <v>0.999999999999999</v>
      </c>
      <c r="AS577">
        <v>0.43159260608268002</v>
      </c>
      <c r="AT577">
        <v>3</v>
      </c>
      <c r="AU577">
        <v>0</v>
      </c>
      <c r="AV577" t="s">
        <v>190</v>
      </c>
      <c r="AW577">
        <v>0.57313161557415904</v>
      </c>
      <c r="AX577">
        <v>0.98822987807104501</v>
      </c>
      <c r="AY577">
        <v>1</v>
      </c>
      <c r="AZ577">
        <v>0.54934540838113499</v>
      </c>
      <c r="BA577" t="s">
        <v>394</v>
      </c>
      <c r="BB577">
        <v>0.16390827576188999</v>
      </c>
      <c r="BC577">
        <v>0.194196024216999</v>
      </c>
      <c r="BD577">
        <v>8</v>
      </c>
      <c r="BE577">
        <v>0.63420275110885704</v>
      </c>
      <c r="BF577" t="s">
        <v>394</v>
      </c>
      <c r="BG577">
        <v>1</v>
      </c>
      <c r="BH577">
        <v>0.33019540095073902</v>
      </c>
      <c r="BI577">
        <v>6</v>
      </c>
      <c r="BJ577">
        <v>0</v>
      </c>
      <c r="BK577" t="s">
        <v>190</v>
      </c>
      <c r="BL577">
        <v>0.22157507778455701</v>
      </c>
      <c r="BM577">
        <v>0.87471912520448702</v>
      </c>
      <c r="BN577">
        <v>0</v>
      </c>
      <c r="BO577">
        <v>1</v>
      </c>
      <c r="BP577" t="s">
        <v>394</v>
      </c>
      <c r="BQ577">
        <v>1</v>
      </c>
      <c r="BR577">
        <v>0</v>
      </c>
      <c r="BS577">
        <v>0</v>
      </c>
      <c r="BT577">
        <v>0.999999999999999</v>
      </c>
      <c r="BU577" t="s">
        <v>394</v>
      </c>
      <c r="BV577">
        <v>1</v>
      </c>
      <c r="BW577">
        <v>1</v>
      </c>
      <c r="BX577">
        <v>0</v>
      </c>
      <c r="BY577">
        <v>1</v>
      </c>
      <c r="BZ577" t="s">
        <v>190</v>
      </c>
      <c r="CA577">
        <v>1</v>
      </c>
      <c r="CB577">
        <v>1</v>
      </c>
      <c r="CC577">
        <v>3</v>
      </c>
      <c r="CD577">
        <v>0</v>
      </c>
      <c r="CE577" t="s">
        <v>394</v>
      </c>
      <c r="CF577">
        <v>6.6823235305723497E-2</v>
      </c>
      <c r="CG577">
        <v>0</v>
      </c>
      <c r="CH577">
        <v>0</v>
      </c>
      <c r="CI577">
        <v>1</v>
      </c>
      <c r="CJ577" t="s">
        <v>394</v>
      </c>
      <c r="CK577">
        <v>0.62025332040238901</v>
      </c>
      <c r="CL577">
        <v>1</v>
      </c>
      <c r="CM577">
        <v>1</v>
      </c>
      <c r="CN577">
        <v>0</v>
      </c>
      <c r="CO577" t="s">
        <v>190</v>
      </c>
      <c r="CP577">
        <v>0.17330318941659301</v>
      </c>
      <c r="CQ577">
        <v>0.999999999999999</v>
      </c>
      <c r="CR577">
        <v>3</v>
      </c>
      <c r="CS577">
        <v>0.64225926674423195</v>
      </c>
      <c r="CT577" t="s">
        <v>394</v>
      </c>
      <c r="CU577">
        <v>0.89152303763248197</v>
      </c>
      <c r="CV577">
        <v>0.75978640377900697</v>
      </c>
      <c r="CW577">
        <v>6</v>
      </c>
      <c r="CX577">
        <v>1</v>
      </c>
      <c r="CY577" t="s">
        <v>394</v>
      </c>
      <c r="CZ577">
        <v>0.999999999999999</v>
      </c>
      <c r="DA577">
        <v>0.968853896855283</v>
      </c>
      <c r="DB577">
        <v>3</v>
      </c>
      <c r="DC577">
        <v>0</v>
      </c>
      <c r="DD577" t="s">
        <v>190</v>
      </c>
      <c r="DE577">
        <v>1.10045526982938E-2</v>
      </c>
      <c r="DF577">
        <v>1</v>
      </c>
      <c r="DG577">
        <v>9</v>
      </c>
      <c r="DH577">
        <v>0.26268746755956801</v>
      </c>
      <c r="DI577" t="s">
        <v>394</v>
      </c>
      <c r="DJ577">
        <v>0.19077862681605201</v>
      </c>
      <c r="DK577">
        <v>0</v>
      </c>
      <c r="DL577">
        <v>0</v>
      </c>
      <c r="DM577">
        <v>1</v>
      </c>
      <c r="DN577" t="s">
        <v>394</v>
      </c>
      <c r="DO577">
        <v>1</v>
      </c>
      <c r="DP577">
        <v>0.57133457277362798</v>
      </c>
      <c r="DQ577">
        <v>4</v>
      </c>
      <c r="DR577">
        <v>0</v>
      </c>
      <c r="DS577" t="s">
        <v>190</v>
      </c>
      <c r="DT577">
        <v>7.5376610963759097E-2</v>
      </c>
      <c r="DU577">
        <v>0.82888331495518897</v>
      </c>
      <c r="DV577">
        <v>1</v>
      </c>
      <c r="DW577">
        <v>1</v>
      </c>
      <c r="DX577" t="s">
        <v>394</v>
      </c>
      <c r="DY577">
        <v>1</v>
      </c>
      <c r="DZ577">
        <v>0</v>
      </c>
      <c r="EA577">
        <v>1</v>
      </c>
      <c r="EB577">
        <v>1</v>
      </c>
      <c r="EC577" t="s">
        <v>394</v>
      </c>
      <c r="ED577">
        <v>1</v>
      </c>
      <c r="EE577">
        <v>1</v>
      </c>
      <c r="EF577">
        <v>1</v>
      </c>
      <c r="EG577">
        <v>1</v>
      </c>
      <c r="EH577" t="s">
        <v>190</v>
      </c>
      <c r="EI577">
        <v>1</v>
      </c>
      <c r="EJ577">
        <v>0.999999999999999</v>
      </c>
      <c r="EK577">
        <v>0</v>
      </c>
      <c r="EL577">
        <v>5.2258703726020602E-4</v>
      </c>
      <c r="EM577" t="s">
        <v>394</v>
      </c>
      <c r="EN577">
        <v>0.98743817300742198</v>
      </c>
      <c r="EO577">
        <v>0.95187994381607</v>
      </c>
      <c r="EP577">
        <v>1</v>
      </c>
      <c r="EQ577">
        <v>0.51819939165568696</v>
      </c>
      <c r="ER577" t="s">
        <v>394</v>
      </c>
      <c r="ES577">
        <v>1</v>
      </c>
      <c r="ET577">
        <v>0.34166079441949698</v>
      </c>
      <c r="EU577">
        <v>1</v>
      </c>
      <c r="EV577">
        <v>0.92327694361974599</v>
      </c>
      <c r="EW577" t="s">
        <v>190</v>
      </c>
      <c r="EX577">
        <v>0.72562446766441402</v>
      </c>
      <c r="EY577">
        <v>0</v>
      </c>
      <c r="EZ577">
        <v>0</v>
      </c>
      <c r="FA577">
        <v>5.1670867974286203E-2</v>
      </c>
      <c r="FB577" t="s">
        <v>394</v>
      </c>
      <c r="FC577">
        <v>0.76477612004093998</v>
      </c>
      <c r="FD577">
        <v>0.55315821483390704</v>
      </c>
      <c r="FE577">
        <v>2</v>
      </c>
      <c r="FF577">
        <v>0.36326875293969202</v>
      </c>
      <c r="FG577" t="s">
        <v>394</v>
      </c>
      <c r="FH577">
        <v>1</v>
      </c>
      <c r="FI577">
        <v>0.21778309812402</v>
      </c>
      <c r="FJ577">
        <v>2</v>
      </c>
      <c r="FK577">
        <v>0.37457470317399</v>
      </c>
      <c r="FL577" t="s">
        <v>190</v>
      </c>
      <c r="FM577">
        <v>0.70100535892682003</v>
      </c>
      <c r="FN577">
        <v>0.44060914968554898</v>
      </c>
      <c r="FO577">
        <v>5</v>
      </c>
      <c r="FP577">
        <v>0</v>
      </c>
      <c r="FQ577" t="s">
        <v>394</v>
      </c>
      <c r="FR577">
        <v>0.999999999999999</v>
      </c>
      <c r="FS577">
        <v>0.788797904687359</v>
      </c>
      <c r="FT577">
        <v>3</v>
      </c>
      <c r="FU577">
        <v>0.63199450622567999</v>
      </c>
      <c r="FV577" t="s">
        <v>394</v>
      </c>
      <c r="FW577">
        <v>0.89992910439741902</v>
      </c>
      <c r="FX577">
        <v>0.80169612427676895</v>
      </c>
      <c r="FY577">
        <v>1</v>
      </c>
      <c r="FZ577">
        <v>0</v>
      </c>
      <c r="GA577" t="s">
        <v>190</v>
      </c>
      <c r="GB577">
        <v>0.401010390920233</v>
      </c>
      <c r="GC577">
        <v>1</v>
      </c>
      <c r="GD577">
        <v>0.81419470630569801</v>
      </c>
      <c r="GE577">
        <v>0.56684714324358199</v>
      </c>
      <c r="GF577">
        <v>0.70345933100578695</v>
      </c>
    </row>
    <row r="578" spans="1:188">
      <c r="A578" s="8">
        <v>1</v>
      </c>
      <c r="B578" s="8">
        <v>19</v>
      </c>
      <c r="C578" t="s">
        <v>787</v>
      </c>
      <c r="D578" t="s">
        <v>788</v>
      </c>
      <c r="E578">
        <v>0</v>
      </c>
      <c r="F578">
        <v>0</v>
      </c>
      <c r="G578">
        <v>0</v>
      </c>
      <c r="H578" t="s">
        <v>394</v>
      </c>
      <c r="I578">
        <v>0</v>
      </c>
      <c r="J578">
        <v>1</v>
      </c>
      <c r="K578">
        <v>0</v>
      </c>
      <c r="L578">
        <v>0</v>
      </c>
      <c r="M578" t="s">
        <v>394</v>
      </c>
      <c r="N578">
        <v>0</v>
      </c>
      <c r="O578">
        <v>0</v>
      </c>
      <c r="P578">
        <v>1</v>
      </c>
      <c r="Q578">
        <v>0</v>
      </c>
      <c r="R578" t="s">
        <v>190</v>
      </c>
      <c r="S578">
        <v>0</v>
      </c>
      <c r="T578">
        <v>1</v>
      </c>
      <c r="U578">
        <v>0</v>
      </c>
      <c r="V578">
        <v>0</v>
      </c>
      <c r="W578" t="s">
        <v>394</v>
      </c>
      <c r="X578">
        <v>0.24295409788949801</v>
      </c>
      <c r="Y578">
        <v>0</v>
      </c>
      <c r="Z578">
        <v>0</v>
      </c>
      <c r="AA578">
        <v>0</v>
      </c>
      <c r="AB578" t="s">
        <v>394</v>
      </c>
      <c r="AC578">
        <v>0.308836639081563</v>
      </c>
      <c r="AD578">
        <v>1</v>
      </c>
      <c r="AE578">
        <v>1</v>
      </c>
      <c r="AF578">
        <v>0</v>
      </c>
      <c r="AG578" t="s">
        <v>190</v>
      </c>
      <c r="AH578">
        <v>0.30229507089380298</v>
      </c>
      <c r="AI578">
        <v>0.87374319706233305</v>
      </c>
      <c r="AJ578">
        <v>2</v>
      </c>
      <c r="AK578">
        <v>0</v>
      </c>
      <c r="AL578" t="s">
        <v>394</v>
      </c>
      <c r="AM578">
        <v>0.42362755614918701</v>
      </c>
      <c r="AN578">
        <v>0</v>
      </c>
      <c r="AO578">
        <v>5</v>
      </c>
      <c r="AP578">
        <v>0.125165896302287</v>
      </c>
      <c r="AQ578" t="s">
        <v>394</v>
      </c>
      <c r="AR578">
        <v>0.65404240537320701</v>
      </c>
      <c r="AS578">
        <v>0.758130729071812</v>
      </c>
      <c r="AT578">
        <v>5</v>
      </c>
      <c r="AU578">
        <v>0.70034946536571796</v>
      </c>
      <c r="AV578" t="s">
        <v>190</v>
      </c>
      <c r="AW578">
        <v>0.41071469785563902</v>
      </c>
      <c r="AX578">
        <v>3.2486603462489397E-2</v>
      </c>
      <c r="AY578">
        <v>4</v>
      </c>
      <c r="AZ578">
        <v>0</v>
      </c>
      <c r="BA578" t="s">
        <v>394</v>
      </c>
      <c r="BB578">
        <v>0.386047110849148</v>
      </c>
      <c r="BC578">
        <v>0</v>
      </c>
      <c r="BD578">
        <v>0</v>
      </c>
      <c r="BE578">
        <v>0.47113458962289201</v>
      </c>
      <c r="BF578" t="s">
        <v>394</v>
      </c>
      <c r="BG578">
        <v>0</v>
      </c>
      <c r="BH578">
        <v>0.143114090667537</v>
      </c>
      <c r="BI578">
        <v>8</v>
      </c>
      <c r="BJ578">
        <v>0.79714807491072104</v>
      </c>
      <c r="BK578" t="s">
        <v>190</v>
      </c>
      <c r="BL578">
        <v>0.28989089534728901</v>
      </c>
      <c r="BM578">
        <v>0</v>
      </c>
      <c r="BN578">
        <v>1</v>
      </c>
      <c r="BO578">
        <v>0</v>
      </c>
      <c r="BP578" t="s">
        <v>394</v>
      </c>
      <c r="BQ578">
        <v>0</v>
      </c>
      <c r="BR578">
        <v>1</v>
      </c>
      <c r="BS578">
        <v>0</v>
      </c>
      <c r="BT578">
        <v>0.999999999999999</v>
      </c>
      <c r="BU578" t="s">
        <v>394</v>
      </c>
      <c r="BV578">
        <v>1</v>
      </c>
      <c r="BW578">
        <v>1</v>
      </c>
      <c r="BX578">
        <v>0</v>
      </c>
      <c r="BY578">
        <v>1</v>
      </c>
      <c r="BZ578" t="s">
        <v>190</v>
      </c>
      <c r="CA578">
        <v>1</v>
      </c>
      <c r="CB578">
        <v>1</v>
      </c>
      <c r="CC578">
        <v>2</v>
      </c>
      <c r="CD578">
        <v>0.33544199318012302</v>
      </c>
      <c r="CE578" t="s">
        <v>394</v>
      </c>
      <c r="CF578">
        <v>0</v>
      </c>
      <c r="CG578">
        <v>1</v>
      </c>
      <c r="CH578">
        <v>1</v>
      </c>
      <c r="CI578">
        <v>0</v>
      </c>
      <c r="CJ578" t="s">
        <v>394</v>
      </c>
      <c r="CK578">
        <v>0.18499656030588099</v>
      </c>
      <c r="CL578">
        <v>0.77370255424302004</v>
      </c>
      <c r="CM578">
        <v>0</v>
      </c>
      <c r="CN578">
        <v>1</v>
      </c>
      <c r="CO578" t="s">
        <v>190</v>
      </c>
      <c r="CP578">
        <v>0.64357996252913696</v>
      </c>
      <c r="CQ578">
        <v>0.46966411430730898</v>
      </c>
      <c r="CR578">
        <v>2</v>
      </c>
      <c r="CS578">
        <v>0.317095176971885</v>
      </c>
      <c r="CT578" t="s">
        <v>394</v>
      </c>
      <c r="CU578">
        <v>0.112559580789156</v>
      </c>
      <c r="CV578">
        <v>1</v>
      </c>
      <c r="CW578">
        <v>1</v>
      </c>
      <c r="CX578">
        <v>0</v>
      </c>
      <c r="CY578" t="s">
        <v>394</v>
      </c>
      <c r="CZ578">
        <v>2.75760051522616E-2</v>
      </c>
      <c r="DA578">
        <v>1</v>
      </c>
      <c r="DB578">
        <v>6</v>
      </c>
      <c r="DC578">
        <v>0.53490620892942597</v>
      </c>
      <c r="DD578" t="s">
        <v>190</v>
      </c>
      <c r="DE578">
        <v>0.394023872733197</v>
      </c>
      <c r="DF578">
        <v>0.65420621636665499</v>
      </c>
      <c r="DG578">
        <v>1</v>
      </c>
      <c r="DH578">
        <v>8.9583676719414002E-2</v>
      </c>
      <c r="DI578" t="s">
        <v>394</v>
      </c>
      <c r="DJ578">
        <v>0</v>
      </c>
      <c r="DK578">
        <v>0.63404281163958298</v>
      </c>
      <c r="DL578">
        <v>1</v>
      </c>
      <c r="DM578">
        <v>0.102542684560646</v>
      </c>
      <c r="DN578" t="s">
        <v>394</v>
      </c>
      <c r="DO578">
        <v>7.3565520638791598E-2</v>
      </c>
      <c r="DP578">
        <v>0.33076833281546802</v>
      </c>
      <c r="DQ578">
        <v>5</v>
      </c>
      <c r="DR578">
        <v>0.52724392225958605</v>
      </c>
      <c r="DS578" t="s">
        <v>190</v>
      </c>
      <c r="DT578">
        <v>0.58669212066128695</v>
      </c>
      <c r="DU578">
        <v>0.61166989026565399</v>
      </c>
      <c r="DV578">
        <v>0</v>
      </c>
      <c r="DW578">
        <v>0</v>
      </c>
      <c r="DX578" t="s">
        <v>394</v>
      </c>
      <c r="DY578">
        <v>0</v>
      </c>
      <c r="DZ578">
        <v>0.999999999999999</v>
      </c>
      <c r="EA578">
        <v>1</v>
      </c>
      <c r="EB578">
        <v>1</v>
      </c>
      <c r="EC578" t="s">
        <v>394</v>
      </c>
      <c r="ED578">
        <v>1</v>
      </c>
      <c r="EE578">
        <v>1</v>
      </c>
      <c r="EF578">
        <v>1</v>
      </c>
      <c r="EG578">
        <v>1</v>
      </c>
      <c r="EH578" t="s">
        <v>190</v>
      </c>
      <c r="EI578">
        <v>1</v>
      </c>
      <c r="EJ578">
        <v>0.999999999999999</v>
      </c>
      <c r="EK578">
        <v>1</v>
      </c>
      <c r="EL578">
        <v>0</v>
      </c>
      <c r="EM578" t="s">
        <v>394</v>
      </c>
      <c r="EN578">
        <v>1</v>
      </c>
      <c r="EO578">
        <v>0.93384333993609703</v>
      </c>
      <c r="EP578">
        <v>1</v>
      </c>
      <c r="EQ578">
        <v>0.51819939165568696</v>
      </c>
      <c r="ER578" t="s">
        <v>394</v>
      </c>
      <c r="ES578">
        <v>1</v>
      </c>
      <c r="ET578">
        <v>0.34166079441949698</v>
      </c>
      <c r="EU578">
        <v>0</v>
      </c>
      <c r="EV578">
        <v>1</v>
      </c>
      <c r="EW578" t="s">
        <v>190</v>
      </c>
      <c r="EX578">
        <v>0.25765292558575797</v>
      </c>
      <c r="EY578">
        <v>0.144703954517896</v>
      </c>
      <c r="EZ578">
        <v>0</v>
      </c>
      <c r="FA578">
        <v>5.1670867974286203E-2</v>
      </c>
      <c r="FB578" t="s">
        <v>394</v>
      </c>
      <c r="FC578">
        <v>0.76477612004093998</v>
      </c>
      <c r="FD578">
        <v>0.55315821483390704</v>
      </c>
      <c r="FE578">
        <v>2</v>
      </c>
      <c r="FF578">
        <v>0.36326875293969202</v>
      </c>
      <c r="FG578" t="s">
        <v>394</v>
      </c>
      <c r="FH578">
        <v>1</v>
      </c>
      <c r="FI578">
        <v>0.21778309812402</v>
      </c>
      <c r="FJ578">
        <v>5</v>
      </c>
      <c r="FK578">
        <v>0.82553917639034602</v>
      </c>
      <c r="FL578" t="s">
        <v>190</v>
      </c>
      <c r="FM578">
        <v>0.30855218562400899</v>
      </c>
      <c r="FN578">
        <v>0</v>
      </c>
      <c r="FO578">
        <v>2</v>
      </c>
      <c r="FP578">
        <v>6.3632857845679902E-3</v>
      </c>
      <c r="FQ578" t="s">
        <v>394</v>
      </c>
      <c r="FR578">
        <v>0.240640204527202</v>
      </c>
      <c r="FS578">
        <v>0.89468324452338599</v>
      </c>
      <c r="FT578">
        <v>5</v>
      </c>
      <c r="FU578">
        <v>0</v>
      </c>
      <c r="FV578" t="s">
        <v>394</v>
      </c>
      <c r="FW578">
        <v>0.65877078297678404</v>
      </c>
      <c r="FX578">
        <v>0.89605894094433902</v>
      </c>
      <c r="FY578">
        <v>2</v>
      </c>
      <c r="FZ578">
        <v>0.74986491972519898</v>
      </c>
      <c r="GA578" t="s">
        <v>190</v>
      </c>
      <c r="GB578">
        <v>0.56154884869695698</v>
      </c>
      <c r="GC578">
        <v>0.132590528091345</v>
      </c>
      <c r="GD578">
        <v>0.850514807528432</v>
      </c>
      <c r="GE578">
        <v>0.69499216215924298</v>
      </c>
      <c r="GF578">
        <v>0.74904840999717703</v>
      </c>
    </row>
    <row r="579" spans="1:188">
      <c r="A579" s="8">
        <v>2</v>
      </c>
      <c r="B579" s="8">
        <v>19</v>
      </c>
      <c r="C579" t="s">
        <v>789</v>
      </c>
      <c r="D579" t="s">
        <v>788</v>
      </c>
      <c r="E579">
        <v>0.70699999999999996</v>
      </c>
      <c r="F579">
        <v>1</v>
      </c>
      <c r="G579">
        <v>0.999999999999999</v>
      </c>
      <c r="H579" t="s">
        <v>394</v>
      </c>
      <c r="I579">
        <v>1</v>
      </c>
      <c r="J579">
        <v>0</v>
      </c>
      <c r="K579">
        <v>0</v>
      </c>
      <c r="L579">
        <v>0</v>
      </c>
      <c r="M579" t="s">
        <v>394</v>
      </c>
      <c r="N579">
        <v>0</v>
      </c>
      <c r="O579">
        <v>0</v>
      </c>
      <c r="P579">
        <v>0</v>
      </c>
      <c r="Q579">
        <v>1</v>
      </c>
      <c r="R579" t="s">
        <v>190</v>
      </c>
      <c r="S579">
        <v>1</v>
      </c>
      <c r="T579">
        <v>0</v>
      </c>
      <c r="U579">
        <v>1</v>
      </c>
      <c r="V579">
        <v>0.999999999999999</v>
      </c>
      <c r="W579" t="s">
        <v>394</v>
      </c>
      <c r="X579">
        <v>0.999999999999999</v>
      </c>
      <c r="Y579">
        <v>0.16784796626676099</v>
      </c>
      <c r="Z579">
        <v>2</v>
      </c>
      <c r="AA579">
        <v>8.7337519045203399E-2</v>
      </c>
      <c r="AB579" t="s">
        <v>394</v>
      </c>
      <c r="AC579">
        <v>0.16950087540993899</v>
      </c>
      <c r="AD579">
        <v>0.63583214168606805</v>
      </c>
      <c r="AE579">
        <v>1</v>
      </c>
      <c r="AF579">
        <v>0</v>
      </c>
      <c r="AG579" t="s">
        <v>190</v>
      </c>
      <c r="AH579">
        <v>0.30229507089380298</v>
      </c>
      <c r="AI579">
        <v>0.87374319706233305</v>
      </c>
      <c r="AJ579">
        <v>3</v>
      </c>
      <c r="AK579">
        <v>1</v>
      </c>
      <c r="AL579" t="s">
        <v>394</v>
      </c>
      <c r="AM579">
        <v>0.78411411500347605</v>
      </c>
      <c r="AN579">
        <v>0.28735042247630999</v>
      </c>
      <c r="AO579">
        <v>0</v>
      </c>
      <c r="AP579">
        <v>0.60324896696864905</v>
      </c>
      <c r="AQ579" t="s">
        <v>394</v>
      </c>
      <c r="AR579">
        <v>6.8541230018687102E-2</v>
      </c>
      <c r="AS579">
        <v>2.9796232218375199E-2</v>
      </c>
      <c r="AT579">
        <v>5</v>
      </c>
      <c r="AU579">
        <v>0.70034946536571796</v>
      </c>
      <c r="AV579" t="s">
        <v>190</v>
      </c>
      <c r="AW579">
        <v>0.41071469785563902</v>
      </c>
      <c r="AX579">
        <v>3.2486603462489397E-2</v>
      </c>
      <c r="AY579">
        <v>3</v>
      </c>
      <c r="AZ579">
        <v>1</v>
      </c>
      <c r="BA579" t="s">
        <v>394</v>
      </c>
      <c r="BB579">
        <v>1</v>
      </c>
      <c r="BC579">
        <v>0.45795156600085801</v>
      </c>
      <c r="BD579">
        <v>1</v>
      </c>
      <c r="BE579">
        <v>0.39855494124535301</v>
      </c>
      <c r="BF579" t="s">
        <v>394</v>
      </c>
      <c r="BG579">
        <v>0.51340703882760896</v>
      </c>
      <c r="BH579">
        <v>0.74914911427905995</v>
      </c>
      <c r="BI579">
        <v>8</v>
      </c>
      <c r="BJ579">
        <v>0.79714807491072104</v>
      </c>
      <c r="BK579" t="s">
        <v>190</v>
      </c>
      <c r="BL579">
        <v>0.28989089534728901</v>
      </c>
      <c r="BM579">
        <v>0</v>
      </c>
      <c r="BN579">
        <v>0</v>
      </c>
      <c r="BO579">
        <v>1</v>
      </c>
      <c r="BP579" t="s">
        <v>394</v>
      </c>
      <c r="BQ579">
        <v>1</v>
      </c>
      <c r="BR579">
        <v>0</v>
      </c>
      <c r="BS579">
        <v>0</v>
      </c>
      <c r="BT579">
        <v>0.999999999999999</v>
      </c>
      <c r="BU579" t="s">
        <v>394</v>
      </c>
      <c r="BV579">
        <v>1</v>
      </c>
      <c r="BW579">
        <v>1</v>
      </c>
      <c r="BX579">
        <v>0</v>
      </c>
      <c r="BY579">
        <v>1</v>
      </c>
      <c r="BZ579" t="s">
        <v>190</v>
      </c>
      <c r="CA579">
        <v>1</v>
      </c>
      <c r="CB579">
        <v>1</v>
      </c>
      <c r="CC579">
        <v>0</v>
      </c>
      <c r="CD579">
        <v>1</v>
      </c>
      <c r="CE579" t="s">
        <v>394</v>
      </c>
      <c r="CF579">
        <v>1</v>
      </c>
      <c r="CG579">
        <v>0.11052767925144499</v>
      </c>
      <c r="CH579">
        <v>0</v>
      </c>
      <c r="CI579">
        <v>1</v>
      </c>
      <c r="CJ579" t="s">
        <v>394</v>
      </c>
      <c r="CK579">
        <v>0.62025332040238901</v>
      </c>
      <c r="CL579">
        <v>1</v>
      </c>
      <c r="CM579">
        <v>0</v>
      </c>
      <c r="CN579">
        <v>1</v>
      </c>
      <c r="CO579" t="s">
        <v>190</v>
      </c>
      <c r="CP579">
        <v>0.64357996252913696</v>
      </c>
      <c r="CQ579">
        <v>0.46966411430730898</v>
      </c>
      <c r="CR579">
        <v>1</v>
      </c>
      <c r="CS579">
        <v>0.60446562211733201</v>
      </c>
      <c r="CT579" t="s">
        <v>394</v>
      </c>
      <c r="CU579">
        <v>0.73545054941529198</v>
      </c>
      <c r="CV579">
        <v>0.31478058465119302</v>
      </c>
      <c r="CW579">
        <v>4</v>
      </c>
      <c r="CX579">
        <v>0.75434860948109606</v>
      </c>
      <c r="CY579" t="s">
        <v>394</v>
      </c>
      <c r="CZ579">
        <v>0.54719893263834496</v>
      </c>
      <c r="DA579">
        <v>0.63157745850111102</v>
      </c>
      <c r="DB579">
        <v>5</v>
      </c>
      <c r="DC579">
        <v>1</v>
      </c>
      <c r="DD579" t="s">
        <v>190</v>
      </c>
      <c r="DE579">
        <v>0.90247054213306999</v>
      </c>
      <c r="DF579">
        <v>0</v>
      </c>
      <c r="DG579">
        <v>3</v>
      </c>
      <c r="DH579">
        <v>0.61711920093386297</v>
      </c>
      <c r="DI579" t="s">
        <v>394</v>
      </c>
      <c r="DJ579">
        <v>0.79347621887925801</v>
      </c>
      <c r="DK579">
        <v>0.34758230973857701</v>
      </c>
      <c r="DL579">
        <v>4</v>
      </c>
      <c r="DM579">
        <v>0.77260469948014399</v>
      </c>
      <c r="DN579" t="s">
        <v>394</v>
      </c>
      <c r="DO579">
        <v>0.98713505926559597</v>
      </c>
      <c r="DP579">
        <v>0.59650750283478604</v>
      </c>
      <c r="DQ579">
        <v>7</v>
      </c>
      <c r="DR579">
        <v>0.998715360106882</v>
      </c>
      <c r="DS579" t="s">
        <v>190</v>
      </c>
      <c r="DT579">
        <v>0.762808568946864</v>
      </c>
      <c r="DU579">
        <v>8.7622211355911306E-2</v>
      </c>
      <c r="DV579">
        <v>1</v>
      </c>
      <c r="DW579">
        <v>1</v>
      </c>
      <c r="DX579" t="s">
        <v>394</v>
      </c>
      <c r="DY579">
        <v>1</v>
      </c>
      <c r="DZ579">
        <v>0</v>
      </c>
      <c r="EA579">
        <v>1</v>
      </c>
      <c r="EB579">
        <v>1</v>
      </c>
      <c r="EC579" t="s">
        <v>394</v>
      </c>
      <c r="ED579">
        <v>1</v>
      </c>
      <c r="EE579">
        <v>1</v>
      </c>
      <c r="EF579">
        <v>1</v>
      </c>
      <c r="EG579">
        <v>1</v>
      </c>
      <c r="EH579" t="s">
        <v>190</v>
      </c>
      <c r="EI579">
        <v>1</v>
      </c>
      <c r="EJ579">
        <v>0.999999999999999</v>
      </c>
      <c r="EK579">
        <v>1</v>
      </c>
      <c r="EL579">
        <v>0</v>
      </c>
      <c r="EM579" t="s">
        <v>394</v>
      </c>
      <c r="EN579">
        <v>1</v>
      </c>
      <c r="EO579">
        <v>0.93384333993609703</v>
      </c>
      <c r="EP579">
        <v>2</v>
      </c>
      <c r="EQ579">
        <v>0.99529099652226205</v>
      </c>
      <c r="ER579" t="s">
        <v>394</v>
      </c>
      <c r="ES579">
        <v>0.46510702746122201</v>
      </c>
      <c r="ET579">
        <v>0.83978788839802598</v>
      </c>
      <c r="EU579">
        <v>0</v>
      </c>
      <c r="EV579">
        <v>1</v>
      </c>
      <c r="EW579" t="s">
        <v>190</v>
      </c>
      <c r="EX579">
        <v>0.25765292558575797</v>
      </c>
      <c r="EY579">
        <v>0.144703954517896</v>
      </c>
      <c r="EZ579">
        <v>4</v>
      </c>
      <c r="FA579">
        <v>4.8957232049479403E-2</v>
      </c>
      <c r="FB579" t="s">
        <v>394</v>
      </c>
      <c r="FC579">
        <v>1</v>
      </c>
      <c r="FD579">
        <v>0.64722218374724705</v>
      </c>
      <c r="FE579">
        <v>1</v>
      </c>
      <c r="FF579">
        <v>0.71566011246819194</v>
      </c>
      <c r="FG579" t="s">
        <v>394</v>
      </c>
      <c r="FH579">
        <v>0.1129688801842</v>
      </c>
      <c r="FI579">
        <v>0.26817377400905901</v>
      </c>
      <c r="FJ579">
        <v>5</v>
      </c>
      <c r="FK579">
        <v>0.82553917639034602</v>
      </c>
      <c r="FL579" t="s">
        <v>190</v>
      </c>
      <c r="FM579">
        <v>0.30855218562400899</v>
      </c>
      <c r="FN579">
        <v>0</v>
      </c>
      <c r="FO579">
        <v>2</v>
      </c>
      <c r="FP579">
        <v>6.3632857845679902E-3</v>
      </c>
      <c r="FQ579" t="s">
        <v>394</v>
      </c>
      <c r="FR579">
        <v>0.240640204527202</v>
      </c>
      <c r="FS579">
        <v>0.89468324452338599</v>
      </c>
      <c r="FT579">
        <v>1</v>
      </c>
      <c r="FU579">
        <v>0.57981071695330899</v>
      </c>
      <c r="FV579" t="s">
        <v>394</v>
      </c>
      <c r="FW579">
        <v>1</v>
      </c>
      <c r="FX579">
        <v>0.79873904840853405</v>
      </c>
      <c r="FY579">
        <v>2</v>
      </c>
      <c r="FZ579">
        <v>0.74986491972519898</v>
      </c>
      <c r="GA579" t="s">
        <v>190</v>
      </c>
      <c r="GB579">
        <v>0.56154884869695698</v>
      </c>
      <c r="GC579">
        <v>0.132590528091345</v>
      </c>
      <c r="GD579">
        <v>0.87477804686151395</v>
      </c>
      <c r="GE579">
        <v>0.75685315251682805</v>
      </c>
      <c r="GF579">
        <v>0.76649881885598403</v>
      </c>
    </row>
    <row r="580" spans="1:188">
      <c r="A580" s="8">
        <v>3</v>
      </c>
      <c r="B580" s="8">
        <v>19</v>
      </c>
      <c r="C580" t="s">
        <v>790</v>
      </c>
      <c r="D580" t="s">
        <v>788</v>
      </c>
      <c r="E580">
        <v>0.59099999999999997</v>
      </c>
      <c r="F580">
        <v>0</v>
      </c>
      <c r="G580">
        <v>0</v>
      </c>
      <c r="H580" t="s">
        <v>394</v>
      </c>
      <c r="I580">
        <v>0</v>
      </c>
      <c r="J580">
        <v>1</v>
      </c>
      <c r="K580">
        <v>0</v>
      </c>
      <c r="L580">
        <v>0</v>
      </c>
      <c r="M580" t="s">
        <v>394</v>
      </c>
      <c r="N580">
        <v>0</v>
      </c>
      <c r="O580">
        <v>0</v>
      </c>
      <c r="P580">
        <v>0</v>
      </c>
      <c r="Q580">
        <v>1</v>
      </c>
      <c r="R580" t="s">
        <v>190</v>
      </c>
      <c r="S580">
        <v>1</v>
      </c>
      <c r="T580">
        <v>0</v>
      </c>
      <c r="U580">
        <v>0</v>
      </c>
      <c r="V580">
        <v>0</v>
      </c>
      <c r="W580" t="s">
        <v>394</v>
      </c>
      <c r="X580">
        <v>0.24295409788949801</v>
      </c>
      <c r="Y580">
        <v>0</v>
      </c>
      <c r="Z580">
        <v>2</v>
      </c>
      <c r="AA580">
        <v>8.7337519045203399E-2</v>
      </c>
      <c r="AB580" t="s">
        <v>394</v>
      </c>
      <c r="AC580">
        <v>0.16950087540993899</v>
      </c>
      <c r="AD580">
        <v>0.63583214168606805</v>
      </c>
      <c r="AE580">
        <v>3</v>
      </c>
      <c r="AF580">
        <v>1</v>
      </c>
      <c r="AG580" t="s">
        <v>190</v>
      </c>
      <c r="AH580">
        <v>1</v>
      </c>
      <c r="AI580">
        <v>0</v>
      </c>
      <c r="AJ580">
        <v>2</v>
      </c>
      <c r="AK580">
        <v>0</v>
      </c>
      <c r="AL580" t="s">
        <v>394</v>
      </c>
      <c r="AM580">
        <v>0.42362755614918701</v>
      </c>
      <c r="AN580">
        <v>0</v>
      </c>
      <c r="AO580">
        <v>4</v>
      </c>
      <c r="AP580">
        <v>0</v>
      </c>
      <c r="AQ580" t="s">
        <v>394</v>
      </c>
      <c r="AR580">
        <v>0</v>
      </c>
      <c r="AS580">
        <v>0.81839846665309801</v>
      </c>
      <c r="AT580">
        <v>5</v>
      </c>
      <c r="AU580">
        <v>0.70034946536571796</v>
      </c>
      <c r="AV580" t="s">
        <v>190</v>
      </c>
      <c r="AW580">
        <v>0.41071469785563902</v>
      </c>
      <c r="AX580">
        <v>3.2486603462489397E-2</v>
      </c>
      <c r="AY580">
        <v>4</v>
      </c>
      <c r="AZ580">
        <v>0</v>
      </c>
      <c r="BA580" t="s">
        <v>394</v>
      </c>
      <c r="BB580">
        <v>0.386047110849148</v>
      </c>
      <c r="BC580">
        <v>0</v>
      </c>
      <c r="BD580">
        <v>5</v>
      </c>
      <c r="BE580">
        <v>0</v>
      </c>
      <c r="BF580" t="s">
        <v>394</v>
      </c>
      <c r="BG580">
        <v>0.232847512725566</v>
      </c>
      <c r="BH580">
        <v>0.547332351075005</v>
      </c>
      <c r="BI580">
        <v>8</v>
      </c>
      <c r="BJ580">
        <v>0.79714807491072104</v>
      </c>
      <c r="BK580" t="s">
        <v>190</v>
      </c>
      <c r="BL580">
        <v>0.28989089534728901</v>
      </c>
      <c r="BM580">
        <v>0</v>
      </c>
      <c r="BN580">
        <v>0</v>
      </c>
      <c r="BO580">
        <v>1</v>
      </c>
      <c r="BP580" t="s">
        <v>394</v>
      </c>
      <c r="BQ580">
        <v>1</v>
      </c>
      <c r="BR580">
        <v>0</v>
      </c>
      <c r="BS580">
        <v>0</v>
      </c>
      <c r="BT580">
        <v>0.999999999999999</v>
      </c>
      <c r="BU580" t="s">
        <v>394</v>
      </c>
      <c r="BV580">
        <v>1</v>
      </c>
      <c r="BW580">
        <v>1</v>
      </c>
      <c r="BX580">
        <v>0</v>
      </c>
      <c r="BY580">
        <v>1</v>
      </c>
      <c r="BZ580" t="s">
        <v>190</v>
      </c>
      <c r="CA580">
        <v>1</v>
      </c>
      <c r="CB580">
        <v>1</v>
      </c>
      <c r="CC580">
        <v>3</v>
      </c>
      <c r="CD580">
        <v>0</v>
      </c>
      <c r="CE580" t="s">
        <v>394</v>
      </c>
      <c r="CF580">
        <v>6.6823235305723497E-2</v>
      </c>
      <c r="CG580">
        <v>0</v>
      </c>
      <c r="CH580">
        <v>0</v>
      </c>
      <c r="CI580">
        <v>1</v>
      </c>
      <c r="CJ580" t="s">
        <v>394</v>
      </c>
      <c r="CK580">
        <v>0.62025332040238901</v>
      </c>
      <c r="CL580">
        <v>1</v>
      </c>
      <c r="CM580">
        <v>0</v>
      </c>
      <c r="CN580">
        <v>1</v>
      </c>
      <c r="CO580" t="s">
        <v>190</v>
      </c>
      <c r="CP580">
        <v>0.64357996252913696</v>
      </c>
      <c r="CQ580">
        <v>0.46966411430730898</v>
      </c>
      <c r="CR580">
        <v>4</v>
      </c>
      <c r="CS580">
        <v>0</v>
      </c>
      <c r="CT580" t="s">
        <v>394</v>
      </c>
      <c r="CU580">
        <v>0</v>
      </c>
      <c r="CV580">
        <v>0</v>
      </c>
      <c r="CW580">
        <v>4</v>
      </c>
      <c r="CX580">
        <v>0.75434860948109606</v>
      </c>
      <c r="CY580" t="s">
        <v>394</v>
      </c>
      <c r="CZ580">
        <v>0.54719893263834496</v>
      </c>
      <c r="DA580">
        <v>0.63157745850111102</v>
      </c>
      <c r="DB580">
        <v>5</v>
      </c>
      <c r="DC580">
        <v>1</v>
      </c>
      <c r="DD580" t="s">
        <v>190</v>
      </c>
      <c r="DE580">
        <v>0.90247054213306999</v>
      </c>
      <c r="DF580">
        <v>0</v>
      </c>
      <c r="DG580">
        <v>5</v>
      </c>
      <c r="DH580">
        <v>0</v>
      </c>
      <c r="DI580" t="s">
        <v>394</v>
      </c>
      <c r="DJ580">
        <v>0.20037418556238001</v>
      </c>
      <c r="DK580">
        <v>2.3622576019529499E-2</v>
      </c>
      <c r="DL580">
        <v>4</v>
      </c>
      <c r="DM580">
        <v>0.77260469948014399</v>
      </c>
      <c r="DN580" t="s">
        <v>394</v>
      </c>
      <c r="DO580">
        <v>0.98713505926559597</v>
      </c>
      <c r="DP580">
        <v>0.59650750283478604</v>
      </c>
      <c r="DQ580">
        <v>7</v>
      </c>
      <c r="DR580">
        <v>0.998715360106882</v>
      </c>
      <c r="DS580" t="s">
        <v>190</v>
      </c>
      <c r="DT580">
        <v>0.762808568946864</v>
      </c>
      <c r="DU580">
        <v>8.7622211355911306E-2</v>
      </c>
      <c r="DV580">
        <v>0</v>
      </c>
      <c r="DW580">
        <v>0</v>
      </c>
      <c r="DX580" t="s">
        <v>394</v>
      </c>
      <c r="DY580">
        <v>0</v>
      </c>
      <c r="DZ580">
        <v>0.999999999999999</v>
      </c>
      <c r="EA580">
        <v>1</v>
      </c>
      <c r="EB580">
        <v>1</v>
      </c>
      <c r="EC580" t="s">
        <v>394</v>
      </c>
      <c r="ED580">
        <v>1</v>
      </c>
      <c r="EE580">
        <v>1</v>
      </c>
      <c r="EF580">
        <v>1</v>
      </c>
      <c r="EG580">
        <v>1</v>
      </c>
      <c r="EH580" t="s">
        <v>190</v>
      </c>
      <c r="EI580">
        <v>1</v>
      </c>
      <c r="EJ580">
        <v>0.999999999999999</v>
      </c>
      <c r="EK580">
        <v>1</v>
      </c>
      <c r="EL580">
        <v>0</v>
      </c>
      <c r="EM580" t="s">
        <v>394</v>
      </c>
      <c r="EN580">
        <v>1</v>
      </c>
      <c r="EO580">
        <v>0.93384333993609703</v>
      </c>
      <c r="EP580">
        <v>2</v>
      </c>
      <c r="EQ580">
        <v>0.99529099652226205</v>
      </c>
      <c r="ER580" t="s">
        <v>394</v>
      </c>
      <c r="ES580">
        <v>0.46510702746122201</v>
      </c>
      <c r="ET580">
        <v>0.83978788839802598</v>
      </c>
      <c r="EU580">
        <v>0</v>
      </c>
      <c r="EV580">
        <v>1</v>
      </c>
      <c r="EW580" t="s">
        <v>190</v>
      </c>
      <c r="EX580">
        <v>0.25765292558575797</v>
      </c>
      <c r="EY580">
        <v>0.144703954517896</v>
      </c>
      <c r="EZ580">
        <v>1</v>
      </c>
      <c r="FA580">
        <v>5.58840892098642E-2</v>
      </c>
      <c r="FB580" t="s">
        <v>394</v>
      </c>
      <c r="FC580">
        <v>0.54621257245801702</v>
      </c>
      <c r="FD580">
        <v>0.71090211504633105</v>
      </c>
      <c r="FE580">
        <v>4</v>
      </c>
      <c r="FF580">
        <v>0.97472413513273903</v>
      </c>
      <c r="FG580" t="s">
        <v>394</v>
      </c>
      <c r="FH580">
        <v>0.12768009567975699</v>
      </c>
      <c r="FI580">
        <v>0.75317216828036704</v>
      </c>
      <c r="FJ580">
        <v>5</v>
      </c>
      <c r="FK580">
        <v>0.82553917639034602</v>
      </c>
      <c r="FL580" t="s">
        <v>190</v>
      </c>
      <c r="FM580">
        <v>0.30855218562400899</v>
      </c>
      <c r="FN580">
        <v>0</v>
      </c>
      <c r="FO580">
        <v>5</v>
      </c>
      <c r="FP580">
        <v>0</v>
      </c>
      <c r="FQ580" t="s">
        <v>394</v>
      </c>
      <c r="FR580">
        <v>0.999999999999999</v>
      </c>
      <c r="FS580">
        <v>0.788797904687359</v>
      </c>
      <c r="FT580">
        <v>0</v>
      </c>
      <c r="FU580">
        <v>0.93001934249578</v>
      </c>
      <c r="FV580" t="s">
        <v>394</v>
      </c>
      <c r="FW580">
        <v>0.42999596884625801</v>
      </c>
      <c r="FX580">
        <v>0.84294366432321</v>
      </c>
      <c r="FY580">
        <v>2</v>
      </c>
      <c r="FZ580">
        <v>0.74986491972519898</v>
      </c>
      <c r="GA580" t="s">
        <v>190</v>
      </c>
      <c r="GB580">
        <v>0.56154884869695698</v>
      </c>
      <c r="GC580">
        <v>0.132590528091345</v>
      </c>
      <c r="GD580">
        <v>0.92592268107040998</v>
      </c>
      <c r="GE580">
        <v>0.84401583141898195</v>
      </c>
      <c r="GF580">
        <v>0.749031848420316</v>
      </c>
    </row>
    <row r="581" spans="1:188">
      <c r="A581" s="8">
        <v>4</v>
      </c>
      <c r="B581" s="8">
        <v>19</v>
      </c>
      <c r="C581" t="s">
        <v>791</v>
      </c>
      <c r="D581" t="s">
        <v>788</v>
      </c>
      <c r="E581">
        <v>0.59299999999999997</v>
      </c>
      <c r="F581">
        <v>0</v>
      </c>
      <c r="G581">
        <v>0</v>
      </c>
      <c r="H581" t="s">
        <v>394</v>
      </c>
      <c r="I581">
        <v>0</v>
      </c>
      <c r="J581">
        <v>1</v>
      </c>
      <c r="K581">
        <v>1</v>
      </c>
      <c r="L581">
        <v>1</v>
      </c>
      <c r="M581" t="s">
        <v>394</v>
      </c>
      <c r="N581">
        <v>1</v>
      </c>
      <c r="O581">
        <v>1</v>
      </c>
      <c r="P581">
        <v>0</v>
      </c>
      <c r="Q581">
        <v>1</v>
      </c>
      <c r="R581" t="s">
        <v>190</v>
      </c>
      <c r="S581">
        <v>1</v>
      </c>
      <c r="T581">
        <v>0</v>
      </c>
      <c r="U581">
        <v>3</v>
      </c>
      <c r="V581">
        <v>0.20847662328442601</v>
      </c>
      <c r="W581" t="s">
        <v>394</v>
      </c>
      <c r="X581">
        <v>0.176651447253758</v>
      </c>
      <c r="Y581">
        <v>0.70260691294231803</v>
      </c>
      <c r="Z581">
        <v>1</v>
      </c>
      <c r="AA581">
        <v>1</v>
      </c>
      <c r="AB581" t="s">
        <v>394</v>
      </c>
      <c r="AC581">
        <v>1</v>
      </c>
      <c r="AD581">
        <v>0.87509299232795501</v>
      </c>
      <c r="AE581">
        <v>3</v>
      </c>
      <c r="AF581">
        <v>1</v>
      </c>
      <c r="AG581" t="s">
        <v>190</v>
      </c>
      <c r="AH581">
        <v>1</v>
      </c>
      <c r="AI581">
        <v>0</v>
      </c>
      <c r="AJ581">
        <v>6</v>
      </c>
      <c r="AK581">
        <v>0.60695285682200895</v>
      </c>
      <c r="AL581" t="s">
        <v>394</v>
      </c>
      <c r="AM581">
        <v>0.143598420827657</v>
      </c>
      <c r="AN581">
        <v>0.36189597569047899</v>
      </c>
      <c r="AO581">
        <v>2</v>
      </c>
      <c r="AP581">
        <v>1</v>
      </c>
      <c r="AQ581" t="s">
        <v>394</v>
      </c>
      <c r="AR581">
        <v>0.91201142103218003</v>
      </c>
      <c r="AS581">
        <v>0.85281175925673502</v>
      </c>
      <c r="AT581">
        <v>5</v>
      </c>
      <c r="AU581">
        <v>0.70034946536571796</v>
      </c>
      <c r="AV581" t="s">
        <v>190</v>
      </c>
      <c r="AW581">
        <v>0.41071469785563902</v>
      </c>
      <c r="AX581">
        <v>3.2486603462489397E-2</v>
      </c>
      <c r="AY581">
        <v>2</v>
      </c>
      <c r="AZ581">
        <v>0.54715856684046704</v>
      </c>
      <c r="BA581" t="s">
        <v>394</v>
      </c>
      <c r="BB581">
        <v>0.30913583614044698</v>
      </c>
      <c r="BC581">
        <v>0.73265514500377504</v>
      </c>
      <c r="BD581">
        <v>2</v>
      </c>
      <c r="BE581">
        <v>1</v>
      </c>
      <c r="BF581" t="s">
        <v>394</v>
      </c>
      <c r="BG581">
        <v>0.422278301769764</v>
      </c>
      <c r="BH581">
        <v>0.557723909577727</v>
      </c>
      <c r="BI581">
        <v>8</v>
      </c>
      <c r="BJ581">
        <v>0.79714807491072104</v>
      </c>
      <c r="BK581" t="s">
        <v>190</v>
      </c>
      <c r="BL581">
        <v>0.28989089534728901</v>
      </c>
      <c r="BM581">
        <v>0</v>
      </c>
      <c r="BN581">
        <v>0</v>
      </c>
      <c r="BO581">
        <v>1</v>
      </c>
      <c r="BP581" t="s">
        <v>394</v>
      </c>
      <c r="BQ581">
        <v>1</v>
      </c>
      <c r="BR581">
        <v>0</v>
      </c>
      <c r="BS581">
        <v>0</v>
      </c>
      <c r="BT581">
        <v>0.999999999999999</v>
      </c>
      <c r="BU581" t="s">
        <v>394</v>
      </c>
      <c r="BV581">
        <v>1</v>
      </c>
      <c r="BW581">
        <v>1</v>
      </c>
      <c r="BX581">
        <v>0</v>
      </c>
      <c r="BY581">
        <v>1</v>
      </c>
      <c r="BZ581" t="s">
        <v>190</v>
      </c>
      <c r="CA581">
        <v>1</v>
      </c>
      <c r="CB581">
        <v>1</v>
      </c>
      <c r="CC581">
        <v>1</v>
      </c>
      <c r="CD581">
        <v>0.92024899738469501</v>
      </c>
      <c r="CE581" t="s">
        <v>394</v>
      </c>
      <c r="CF581">
        <v>0.700727528040201</v>
      </c>
      <c r="CG581">
        <v>0.28096897242587998</v>
      </c>
      <c r="CH581">
        <v>3</v>
      </c>
      <c r="CI581">
        <v>0.93366488588777996</v>
      </c>
      <c r="CJ581" t="s">
        <v>394</v>
      </c>
      <c r="CK581">
        <v>1</v>
      </c>
      <c r="CL581">
        <v>0.68335297722879096</v>
      </c>
      <c r="CM581">
        <v>2</v>
      </c>
      <c r="CN581">
        <v>0.93611375635736904</v>
      </c>
      <c r="CO581" t="s">
        <v>190</v>
      </c>
      <c r="CP581">
        <v>1</v>
      </c>
      <c r="CQ581">
        <v>0</v>
      </c>
      <c r="CR581">
        <v>0</v>
      </c>
      <c r="CS581">
        <v>0.79292716389446705</v>
      </c>
      <c r="CT581" t="s">
        <v>394</v>
      </c>
      <c r="CU581">
        <v>0.74957256126053595</v>
      </c>
      <c r="CV581">
        <v>0.39507672446674202</v>
      </c>
      <c r="CW581">
        <v>3</v>
      </c>
      <c r="CX581">
        <v>0.75984862124263597</v>
      </c>
      <c r="CY581" t="s">
        <v>394</v>
      </c>
      <c r="CZ581">
        <v>0.84806007028850305</v>
      </c>
      <c r="DA581">
        <v>0.68353032665051605</v>
      </c>
      <c r="DB581">
        <v>5</v>
      </c>
      <c r="DC581">
        <v>1</v>
      </c>
      <c r="DD581" t="s">
        <v>190</v>
      </c>
      <c r="DE581">
        <v>0.90247054213306999</v>
      </c>
      <c r="DF581">
        <v>0</v>
      </c>
      <c r="DG581">
        <v>0</v>
      </c>
      <c r="DH581">
        <v>1</v>
      </c>
      <c r="DI581" t="s">
        <v>394</v>
      </c>
      <c r="DJ581">
        <v>1</v>
      </c>
      <c r="DK581">
        <v>0.100907732227535</v>
      </c>
      <c r="DL581">
        <v>6</v>
      </c>
      <c r="DM581">
        <v>0.59877009699593198</v>
      </c>
      <c r="DN581" t="s">
        <v>394</v>
      </c>
      <c r="DO581">
        <v>0.79041010034535497</v>
      </c>
      <c r="DP581">
        <v>0.74724028833295197</v>
      </c>
      <c r="DQ581">
        <v>7</v>
      </c>
      <c r="DR581">
        <v>0.998715360106882</v>
      </c>
      <c r="DS581" t="s">
        <v>190</v>
      </c>
      <c r="DT581">
        <v>0.762808568946864</v>
      </c>
      <c r="DU581">
        <v>8.7622211355911306E-2</v>
      </c>
      <c r="DV581">
        <v>1</v>
      </c>
      <c r="DW581">
        <v>1</v>
      </c>
      <c r="DX581" t="s">
        <v>394</v>
      </c>
      <c r="DY581">
        <v>1</v>
      </c>
      <c r="DZ581">
        <v>0</v>
      </c>
      <c r="EA581">
        <v>1</v>
      </c>
      <c r="EB581">
        <v>1</v>
      </c>
      <c r="EC581" t="s">
        <v>394</v>
      </c>
      <c r="ED581">
        <v>1</v>
      </c>
      <c r="EE581">
        <v>1</v>
      </c>
      <c r="EF581">
        <v>1</v>
      </c>
      <c r="EG581">
        <v>1</v>
      </c>
      <c r="EH581" t="s">
        <v>190</v>
      </c>
      <c r="EI581">
        <v>1</v>
      </c>
      <c r="EJ581">
        <v>0.999999999999999</v>
      </c>
      <c r="EK581">
        <v>0</v>
      </c>
      <c r="EL581">
        <v>5.2258703726020602E-4</v>
      </c>
      <c r="EM581" t="s">
        <v>394</v>
      </c>
      <c r="EN581">
        <v>0.98743817300742198</v>
      </c>
      <c r="EO581">
        <v>0.95187994381607</v>
      </c>
      <c r="EP581">
        <v>0</v>
      </c>
      <c r="EQ581">
        <v>1</v>
      </c>
      <c r="ER581" t="s">
        <v>394</v>
      </c>
      <c r="ES581">
        <v>0.77074378204552096</v>
      </c>
      <c r="ET581">
        <v>1</v>
      </c>
      <c r="EU581">
        <v>0</v>
      </c>
      <c r="EV581">
        <v>1</v>
      </c>
      <c r="EW581" t="s">
        <v>190</v>
      </c>
      <c r="EX581">
        <v>0.25765292558575797</v>
      </c>
      <c r="EY581">
        <v>0.144703954517896</v>
      </c>
      <c r="EZ581">
        <v>4</v>
      </c>
      <c r="FA581">
        <v>4.8957232049479403E-2</v>
      </c>
      <c r="FB581" t="s">
        <v>394</v>
      </c>
      <c r="FC581">
        <v>1</v>
      </c>
      <c r="FD581">
        <v>0.64722218374724705</v>
      </c>
      <c r="FE581">
        <v>0</v>
      </c>
      <c r="FF581">
        <v>0.73223702113817601</v>
      </c>
      <c r="FG581" t="s">
        <v>394</v>
      </c>
      <c r="FH581">
        <v>0.80054687509950495</v>
      </c>
      <c r="FI581">
        <v>0.461873607530282</v>
      </c>
      <c r="FJ581">
        <v>5</v>
      </c>
      <c r="FK581">
        <v>0.82553917639034602</v>
      </c>
      <c r="FL581" t="s">
        <v>190</v>
      </c>
      <c r="FM581">
        <v>0.30855218562400899</v>
      </c>
      <c r="FN581">
        <v>0</v>
      </c>
      <c r="FO581">
        <v>7</v>
      </c>
      <c r="FP581">
        <v>4.0139619474308302E-2</v>
      </c>
      <c r="FQ581" t="s">
        <v>394</v>
      </c>
      <c r="FR581">
        <v>0.17096235259915499</v>
      </c>
      <c r="FS581">
        <v>0.88563570732825203</v>
      </c>
      <c r="FT581">
        <v>2</v>
      </c>
      <c r="FU581">
        <v>0.87850952867084697</v>
      </c>
      <c r="FV581" t="s">
        <v>394</v>
      </c>
      <c r="FW581">
        <v>0.66198825984874299</v>
      </c>
      <c r="FX581">
        <v>0.76822862061734998</v>
      </c>
      <c r="FY581">
        <v>2</v>
      </c>
      <c r="FZ581">
        <v>0.74986491972519898</v>
      </c>
      <c r="GA581" t="s">
        <v>190</v>
      </c>
      <c r="GB581">
        <v>0.56154884869695698</v>
      </c>
      <c r="GC581">
        <v>0.132590528091345</v>
      </c>
      <c r="GD581">
        <v>0.90881454451828103</v>
      </c>
      <c r="GE581">
        <v>0.82336682730850197</v>
      </c>
      <c r="GF581">
        <v>0.75862537093375304</v>
      </c>
    </row>
    <row r="582" spans="1:188">
      <c r="A582" s="8">
        <v>5</v>
      </c>
      <c r="B582" s="8">
        <v>19</v>
      </c>
      <c r="C582" t="s">
        <v>792</v>
      </c>
      <c r="D582" t="s">
        <v>788</v>
      </c>
      <c r="E582">
        <v>0.625</v>
      </c>
      <c r="F582">
        <v>0</v>
      </c>
      <c r="G582">
        <v>0</v>
      </c>
      <c r="H582" t="s">
        <v>394</v>
      </c>
      <c r="I582">
        <v>0</v>
      </c>
      <c r="J582">
        <v>1</v>
      </c>
      <c r="K582">
        <v>0</v>
      </c>
      <c r="L582">
        <v>0</v>
      </c>
      <c r="M582" t="s">
        <v>394</v>
      </c>
      <c r="N582">
        <v>0</v>
      </c>
      <c r="O582">
        <v>0</v>
      </c>
      <c r="P582">
        <v>0</v>
      </c>
      <c r="Q582">
        <v>1</v>
      </c>
      <c r="R582" t="s">
        <v>190</v>
      </c>
      <c r="S582">
        <v>1</v>
      </c>
      <c r="T582">
        <v>0</v>
      </c>
      <c r="U582">
        <v>0</v>
      </c>
      <c r="V582">
        <v>0</v>
      </c>
      <c r="W582" t="s">
        <v>394</v>
      </c>
      <c r="X582">
        <v>0.24295409788949801</v>
      </c>
      <c r="Y582">
        <v>0</v>
      </c>
      <c r="Z582">
        <v>2</v>
      </c>
      <c r="AA582">
        <v>8.7337519045203399E-2</v>
      </c>
      <c r="AB582" t="s">
        <v>394</v>
      </c>
      <c r="AC582">
        <v>0.16950087540993899</v>
      </c>
      <c r="AD582">
        <v>0.63583214168606805</v>
      </c>
      <c r="AE582">
        <v>3</v>
      </c>
      <c r="AF582">
        <v>1</v>
      </c>
      <c r="AG582" t="s">
        <v>190</v>
      </c>
      <c r="AH582">
        <v>1</v>
      </c>
      <c r="AI582">
        <v>0</v>
      </c>
      <c r="AJ582">
        <v>2</v>
      </c>
      <c r="AK582">
        <v>0</v>
      </c>
      <c r="AL582" t="s">
        <v>394</v>
      </c>
      <c r="AM582">
        <v>0.42362755614918701</v>
      </c>
      <c r="AN582">
        <v>0</v>
      </c>
      <c r="AO582">
        <v>4</v>
      </c>
      <c r="AP582">
        <v>0</v>
      </c>
      <c r="AQ582" t="s">
        <v>394</v>
      </c>
      <c r="AR582">
        <v>0</v>
      </c>
      <c r="AS582">
        <v>0.81839846665309801</v>
      </c>
      <c r="AT582">
        <v>5</v>
      </c>
      <c r="AU582">
        <v>0.70034946536571796</v>
      </c>
      <c r="AV582" t="s">
        <v>190</v>
      </c>
      <c r="AW582">
        <v>0.41071469785563902</v>
      </c>
      <c r="AX582">
        <v>3.2486603462489397E-2</v>
      </c>
      <c r="AY582">
        <v>1</v>
      </c>
      <c r="AZ582">
        <v>0.54934540838113499</v>
      </c>
      <c r="BA582" t="s">
        <v>394</v>
      </c>
      <c r="BB582">
        <v>0.16390827576188999</v>
      </c>
      <c r="BC582">
        <v>0.194196024216999</v>
      </c>
      <c r="BD582">
        <v>5</v>
      </c>
      <c r="BE582">
        <v>0</v>
      </c>
      <c r="BF582" t="s">
        <v>394</v>
      </c>
      <c r="BG582">
        <v>0.232847512725566</v>
      </c>
      <c r="BH582">
        <v>0.547332351075005</v>
      </c>
      <c r="BI582">
        <v>8</v>
      </c>
      <c r="BJ582">
        <v>0.79714807491072104</v>
      </c>
      <c r="BK582" t="s">
        <v>190</v>
      </c>
      <c r="BL582">
        <v>0.28989089534728901</v>
      </c>
      <c r="BM582">
        <v>0</v>
      </c>
      <c r="BN582">
        <v>0</v>
      </c>
      <c r="BO582">
        <v>1</v>
      </c>
      <c r="BP582" t="s">
        <v>394</v>
      </c>
      <c r="BQ582">
        <v>1</v>
      </c>
      <c r="BR582">
        <v>0</v>
      </c>
      <c r="BS582">
        <v>0</v>
      </c>
      <c r="BT582">
        <v>0.999999999999999</v>
      </c>
      <c r="BU582" t="s">
        <v>394</v>
      </c>
      <c r="BV582">
        <v>1</v>
      </c>
      <c r="BW582">
        <v>1</v>
      </c>
      <c r="BX582">
        <v>0</v>
      </c>
      <c r="BY582">
        <v>1</v>
      </c>
      <c r="BZ582" t="s">
        <v>190</v>
      </c>
      <c r="CA582">
        <v>1</v>
      </c>
      <c r="CB582">
        <v>1</v>
      </c>
      <c r="CC582">
        <v>3</v>
      </c>
      <c r="CD582">
        <v>0</v>
      </c>
      <c r="CE582" t="s">
        <v>394</v>
      </c>
      <c r="CF582">
        <v>6.6823235305723497E-2</v>
      </c>
      <c r="CG582">
        <v>0</v>
      </c>
      <c r="CH582">
        <v>0</v>
      </c>
      <c r="CI582">
        <v>1</v>
      </c>
      <c r="CJ582" t="s">
        <v>394</v>
      </c>
      <c r="CK582">
        <v>0.62025332040238901</v>
      </c>
      <c r="CL582">
        <v>1</v>
      </c>
      <c r="CM582">
        <v>0</v>
      </c>
      <c r="CN582">
        <v>1</v>
      </c>
      <c r="CO582" t="s">
        <v>190</v>
      </c>
      <c r="CP582">
        <v>0.64357996252913696</v>
      </c>
      <c r="CQ582">
        <v>0.46966411430730898</v>
      </c>
      <c r="CR582">
        <v>4</v>
      </c>
      <c r="CS582">
        <v>0</v>
      </c>
      <c r="CT582" t="s">
        <v>394</v>
      </c>
      <c r="CU582">
        <v>0</v>
      </c>
      <c r="CV582">
        <v>0</v>
      </c>
      <c r="CW582">
        <v>4</v>
      </c>
      <c r="CX582">
        <v>0.75434860948109606</v>
      </c>
      <c r="CY582" t="s">
        <v>394</v>
      </c>
      <c r="CZ582">
        <v>0.54719893263834496</v>
      </c>
      <c r="DA582">
        <v>0.63157745850111102</v>
      </c>
      <c r="DB582">
        <v>5</v>
      </c>
      <c r="DC582">
        <v>1</v>
      </c>
      <c r="DD582" t="s">
        <v>190</v>
      </c>
      <c r="DE582">
        <v>0.90247054213306999</v>
      </c>
      <c r="DF582">
        <v>0</v>
      </c>
      <c r="DG582">
        <v>2</v>
      </c>
      <c r="DH582">
        <v>0.54118834183075004</v>
      </c>
      <c r="DI582" t="s">
        <v>394</v>
      </c>
      <c r="DJ582">
        <v>0.66776172098887399</v>
      </c>
      <c r="DK582">
        <v>0.42712322238707801</v>
      </c>
      <c r="DL582">
        <v>4</v>
      </c>
      <c r="DM582">
        <v>0.77260469948014399</v>
      </c>
      <c r="DN582" t="s">
        <v>394</v>
      </c>
      <c r="DO582">
        <v>0.98713505926559597</v>
      </c>
      <c r="DP582">
        <v>0.59650750283478604</v>
      </c>
      <c r="DQ582">
        <v>7</v>
      </c>
      <c r="DR582">
        <v>0.998715360106882</v>
      </c>
      <c r="DS582" t="s">
        <v>190</v>
      </c>
      <c r="DT582">
        <v>0.762808568946864</v>
      </c>
      <c r="DU582">
        <v>8.7622211355911306E-2</v>
      </c>
      <c r="DV582">
        <v>1</v>
      </c>
      <c r="DW582">
        <v>1</v>
      </c>
      <c r="DX582" t="s">
        <v>394</v>
      </c>
      <c r="DY582">
        <v>1</v>
      </c>
      <c r="DZ582">
        <v>0</v>
      </c>
      <c r="EA582">
        <v>1</v>
      </c>
      <c r="EB582">
        <v>1</v>
      </c>
      <c r="EC582" t="s">
        <v>394</v>
      </c>
      <c r="ED582">
        <v>1</v>
      </c>
      <c r="EE582">
        <v>1</v>
      </c>
      <c r="EF582">
        <v>1</v>
      </c>
      <c r="EG582">
        <v>1</v>
      </c>
      <c r="EH582" t="s">
        <v>190</v>
      </c>
      <c r="EI582">
        <v>1</v>
      </c>
      <c r="EJ582">
        <v>0.999999999999999</v>
      </c>
      <c r="EK582">
        <v>3</v>
      </c>
      <c r="EL582">
        <v>4.9410388233783402E-2</v>
      </c>
      <c r="EM582" t="s">
        <v>394</v>
      </c>
      <c r="EN582">
        <v>0.46027941016476298</v>
      </c>
      <c r="EO582">
        <v>1</v>
      </c>
      <c r="EP582">
        <v>2</v>
      </c>
      <c r="EQ582">
        <v>0.99529099652226205</v>
      </c>
      <c r="ER582" t="s">
        <v>394</v>
      </c>
      <c r="ES582">
        <v>0.46510702746122201</v>
      </c>
      <c r="ET582">
        <v>0.83978788839802598</v>
      </c>
      <c r="EU582">
        <v>0</v>
      </c>
      <c r="EV582">
        <v>1</v>
      </c>
      <c r="EW582" t="s">
        <v>190</v>
      </c>
      <c r="EX582">
        <v>0.25765292558575797</v>
      </c>
      <c r="EY582">
        <v>0.144703954517896</v>
      </c>
      <c r="EZ582">
        <v>1</v>
      </c>
      <c r="FA582">
        <v>5.58840892098642E-2</v>
      </c>
      <c r="FB582" t="s">
        <v>394</v>
      </c>
      <c r="FC582">
        <v>0.54621257245801702</v>
      </c>
      <c r="FD582">
        <v>0.71090211504633105</v>
      </c>
      <c r="FE582">
        <v>4</v>
      </c>
      <c r="FF582">
        <v>0.97472413513273903</v>
      </c>
      <c r="FG582" t="s">
        <v>394</v>
      </c>
      <c r="FH582">
        <v>0.12768009567975699</v>
      </c>
      <c r="FI582">
        <v>0.75317216828036704</v>
      </c>
      <c r="FJ582">
        <v>5</v>
      </c>
      <c r="FK582">
        <v>0.82553917639034602</v>
      </c>
      <c r="FL582" t="s">
        <v>190</v>
      </c>
      <c r="FM582">
        <v>0.30855218562400899</v>
      </c>
      <c r="FN582">
        <v>0</v>
      </c>
      <c r="FO582">
        <v>5</v>
      </c>
      <c r="FP582">
        <v>0</v>
      </c>
      <c r="FQ582" t="s">
        <v>394</v>
      </c>
      <c r="FR582">
        <v>0.999999999999999</v>
      </c>
      <c r="FS582">
        <v>0.788797904687359</v>
      </c>
      <c r="FT582">
        <v>0</v>
      </c>
      <c r="FU582">
        <v>0.93001934249578</v>
      </c>
      <c r="FV582" t="s">
        <v>394</v>
      </c>
      <c r="FW582">
        <v>0.42999596884625801</v>
      </c>
      <c r="FX582">
        <v>0.84294366432321</v>
      </c>
      <c r="FY582">
        <v>2</v>
      </c>
      <c r="FZ582">
        <v>0.74986491972519898</v>
      </c>
      <c r="GA582" t="s">
        <v>190</v>
      </c>
      <c r="GB582">
        <v>0.56154884869695698</v>
      </c>
      <c r="GC582">
        <v>0.132590528091345</v>
      </c>
      <c r="GD582">
        <v>0.917123305119948</v>
      </c>
      <c r="GE582">
        <v>0.84550006881105499</v>
      </c>
      <c r="GF582">
        <v>0.75918720218648394</v>
      </c>
    </row>
    <row r="583" spans="1:188">
      <c r="A583" s="8">
        <v>6</v>
      </c>
      <c r="B583" s="8">
        <v>19</v>
      </c>
      <c r="C583" t="s">
        <v>793</v>
      </c>
      <c r="D583" t="s">
        <v>788</v>
      </c>
      <c r="E583">
        <v>0.64</v>
      </c>
      <c r="F583">
        <v>1</v>
      </c>
      <c r="G583">
        <v>0.999999999999999</v>
      </c>
      <c r="H583" t="s">
        <v>394</v>
      </c>
      <c r="I583">
        <v>1</v>
      </c>
      <c r="J583">
        <v>0</v>
      </c>
      <c r="K583">
        <v>1</v>
      </c>
      <c r="L583">
        <v>1</v>
      </c>
      <c r="M583" t="s">
        <v>394</v>
      </c>
      <c r="N583">
        <v>1</v>
      </c>
      <c r="O583">
        <v>1</v>
      </c>
      <c r="P583">
        <v>0</v>
      </c>
      <c r="Q583">
        <v>1</v>
      </c>
      <c r="R583" t="s">
        <v>190</v>
      </c>
      <c r="S583">
        <v>1</v>
      </c>
      <c r="T583">
        <v>0</v>
      </c>
      <c r="U583">
        <v>0</v>
      </c>
      <c r="V583">
        <v>0</v>
      </c>
      <c r="W583" t="s">
        <v>394</v>
      </c>
      <c r="X583">
        <v>0.24295409788949801</v>
      </c>
      <c r="Y583">
        <v>0</v>
      </c>
      <c r="Z583">
        <v>1</v>
      </c>
      <c r="AA583">
        <v>1</v>
      </c>
      <c r="AB583" t="s">
        <v>394</v>
      </c>
      <c r="AC583">
        <v>1</v>
      </c>
      <c r="AD583">
        <v>0.87509299232795501</v>
      </c>
      <c r="AE583">
        <v>3</v>
      </c>
      <c r="AF583">
        <v>1</v>
      </c>
      <c r="AG583" t="s">
        <v>190</v>
      </c>
      <c r="AH583">
        <v>1</v>
      </c>
      <c r="AI583">
        <v>0</v>
      </c>
      <c r="AJ583">
        <v>1</v>
      </c>
      <c r="AK583">
        <v>0.67764900941846495</v>
      </c>
      <c r="AL583" t="s">
        <v>394</v>
      </c>
      <c r="AM583">
        <v>1</v>
      </c>
      <c r="AN583">
        <v>0.11867111901043099</v>
      </c>
      <c r="AO583">
        <v>2</v>
      </c>
      <c r="AP583">
        <v>1</v>
      </c>
      <c r="AQ583" t="s">
        <v>394</v>
      </c>
      <c r="AR583">
        <v>0.91201142103218003</v>
      </c>
      <c r="AS583">
        <v>0.85281175925673502</v>
      </c>
      <c r="AT583">
        <v>5</v>
      </c>
      <c r="AU583">
        <v>0.70034946536571796</v>
      </c>
      <c r="AV583" t="s">
        <v>190</v>
      </c>
      <c r="AW583">
        <v>0.41071469785563902</v>
      </c>
      <c r="AX583">
        <v>3.2486603462489397E-2</v>
      </c>
      <c r="AY583">
        <v>6</v>
      </c>
      <c r="AZ583">
        <v>0.32661354923550101</v>
      </c>
      <c r="BA583" t="s">
        <v>394</v>
      </c>
      <c r="BB583">
        <v>0.47059306348268998</v>
      </c>
      <c r="BC583">
        <v>0.59976386621640898</v>
      </c>
      <c r="BD583">
        <v>6</v>
      </c>
      <c r="BE583">
        <v>0.69924562817348102</v>
      </c>
      <c r="BF583" t="s">
        <v>394</v>
      </c>
      <c r="BG583">
        <v>0.580952721025634</v>
      </c>
      <c r="BH583">
        <v>0.78730423616938605</v>
      </c>
      <c r="BI583">
        <v>8</v>
      </c>
      <c r="BJ583">
        <v>0.79714807491072104</v>
      </c>
      <c r="BK583" t="s">
        <v>190</v>
      </c>
      <c r="BL583">
        <v>0.28989089534728901</v>
      </c>
      <c r="BM583">
        <v>0</v>
      </c>
      <c r="BN583">
        <v>0</v>
      </c>
      <c r="BO583">
        <v>1</v>
      </c>
      <c r="BP583" t="s">
        <v>394</v>
      </c>
      <c r="BQ583">
        <v>1</v>
      </c>
      <c r="BR583">
        <v>0</v>
      </c>
      <c r="BS583">
        <v>0</v>
      </c>
      <c r="BT583">
        <v>0.999999999999999</v>
      </c>
      <c r="BU583" t="s">
        <v>394</v>
      </c>
      <c r="BV583">
        <v>1</v>
      </c>
      <c r="BW583">
        <v>1</v>
      </c>
      <c r="BX583">
        <v>0</v>
      </c>
      <c r="BY583">
        <v>1</v>
      </c>
      <c r="BZ583" t="s">
        <v>190</v>
      </c>
      <c r="CA583">
        <v>1</v>
      </c>
      <c r="CB583">
        <v>1</v>
      </c>
      <c r="CC583">
        <v>0</v>
      </c>
      <c r="CD583">
        <v>1</v>
      </c>
      <c r="CE583" t="s">
        <v>394</v>
      </c>
      <c r="CF583">
        <v>1</v>
      </c>
      <c r="CG583">
        <v>0.11052767925144499</v>
      </c>
      <c r="CH583">
        <v>3</v>
      </c>
      <c r="CI583">
        <v>0.93366488588777996</v>
      </c>
      <c r="CJ583" t="s">
        <v>394</v>
      </c>
      <c r="CK583">
        <v>1</v>
      </c>
      <c r="CL583">
        <v>0.68335297722879096</v>
      </c>
      <c r="CM583">
        <v>2</v>
      </c>
      <c r="CN583">
        <v>0.93611375635736904</v>
      </c>
      <c r="CO583" t="s">
        <v>190</v>
      </c>
      <c r="CP583">
        <v>1</v>
      </c>
      <c r="CQ583">
        <v>0</v>
      </c>
      <c r="CR583">
        <v>6</v>
      </c>
      <c r="CS583">
        <v>0.65472398552575894</v>
      </c>
      <c r="CT583" t="s">
        <v>394</v>
      </c>
      <c r="CU583">
        <v>0.90519563794921498</v>
      </c>
      <c r="CV583">
        <v>0.34032761807635797</v>
      </c>
      <c r="CW583">
        <v>3</v>
      </c>
      <c r="CX583">
        <v>0.75984862124263597</v>
      </c>
      <c r="CY583" t="s">
        <v>394</v>
      </c>
      <c r="CZ583">
        <v>0.84806007028850305</v>
      </c>
      <c r="DA583">
        <v>0.68353032665051605</v>
      </c>
      <c r="DB583">
        <v>5</v>
      </c>
      <c r="DC583">
        <v>1</v>
      </c>
      <c r="DD583" t="s">
        <v>190</v>
      </c>
      <c r="DE583">
        <v>0.90247054213306999</v>
      </c>
      <c r="DF583">
        <v>0</v>
      </c>
      <c r="DG583">
        <v>2</v>
      </c>
      <c r="DH583">
        <v>0.54118834183075004</v>
      </c>
      <c r="DI583" t="s">
        <v>394</v>
      </c>
      <c r="DJ583">
        <v>0.66776172098887399</v>
      </c>
      <c r="DK583">
        <v>0.42712322238707801</v>
      </c>
      <c r="DL583">
        <v>6</v>
      </c>
      <c r="DM583">
        <v>0.59877009699593198</v>
      </c>
      <c r="DN583" t="s">
        <v>394</v>
      </c>
      <c r="DO583">
        <v>0.79041010034535497</v>
      </c>
      <c r="DP583">
        <v>0.74724028833295197</v>
      </c>
      <c r="DQ583">
        <v>2</v>
      </c>
      <c r="DR583">
        <v>1</v>
      </c>
      <c r="DS583" t="s">
        <v>190</v>
      </c>
      <c r="DT583">
        <v>1</v>
      </c>
      <c r="DU583">
        <v>0</v>
      </c>
      <c r="DV583">
        <v>1</v>
      </c>
      <c r="DW583">
        <v>1</v>
      </c>
      <c r="DX583" t="s">
        <v>394</v>
      </c>
      <c r="DY583">
        <v>1</v>
      </c>
      <c r="DZ583">
        <v>0</v>
      </c>
      <c r="EA583">
        <v>1</v>
      </c>
      <c r="EB583">
        <v>1</v>
      </c>
      <c r="EC583" t="s">
        <v>394</v>
      </c>
      <c r="ED583">
        <v>1</v>
      </c>
      <c r="EE583">
        <v>1</v>
      </c>
      <c r="EF583">
        <v>1</v>
      </c>
      <c r="EG583">
        <v>1</v>
      </c>
      <c r="EH583" t="s">
        <v>190</v>
      </c>
      <c r="EI583">
        <v>1</v>
      </c>
      <c r="EJ583">
        <v>0.999999999999999</v>
      </c>
      <c r="EK583">
        <v>1</v>
      </c>
      <c r="EL583">
        <v>0</v>
      </c>
      <c r="EM583" t="s">
        <v>394</v>
      </c>
      <c r="EN583">
        <v>1</v>
      </c>
      <c r="EO583">
        <v>0.93384333993609703</v>
      </c>
      <c r="EP583">
        <v>1</v>
      </c>
      <c r="EQ583">
        <v>0.51819939165568696</v>
      </c>
      <c r="ER583" t="s">
        <v>394</v>
      </c>
      <c r="ES583">
        <v>1</v>
      </c>
      <c r="ET583">
        <v>0.34166079441949698</v>
      </c>
      <c r="EU583">
        <v>0</v>
      </c>
      <c r="EV583">
        <v>1</v>
      </c>
      <c r="EW583" t="s">
        <v>190</v>
      </c>
      <c r="EX583">
        <v>0.25765292558575797</v>
      </c>
      <c r="EY583">
        <v>0.144703954517896</v>
      </c>
      <c r="EZ583">
        <v>0</v>
      </c>
      <c r="FA583">
        <v>5.1670867974286203E-2</v>
      </c>
      <c r="FB583" t="s">
        <v>394</v>
      </c>
      <c r="FC583">
        <v>0.76477612004093998</v>
      </c>
      <c r="FD583">
        <v>0.55315821483390704</v>
      </c>
      <c r="FE583">
        <v>0</v>
      </c>
      <c r="FF583">
        <v>0.73223702113817601</v>
      </c>
      <c r="FG583" t="s">
        <v>394</v>
      </c>
      <c r="FH583">
        <v>0.80054687509950495</v>
      </c>
      <c r="FI583">
        <v>0.461873607530282</v>
      </c>
      <c r="FJ583">
        <v>5</v>
      </c>
      <c r="FK583">
        <v>0.82553917639034602</v>
      </c>
      <c r="FL583" t="s">
        <v>190</v>
      </c>
      <c r="FM583">
        <v>0.30855218562400899</v>
      </c>
      <c r="FN583">
        <v>0</v>
      </c>
      <c r="FO583">
        <v>5</v>
      </c>
      <c r="FP583">
        <v>0</v>
      </c>
      <c r="FQ583" t="s">
        <v>394</v>
      </c>
      <c r="FR583">
        <v>0.999999999999999</v>
      </c>
      <c r="FS583">
        <v>0.788797904687359</v>
      </c>
      <c r="FT583">
        <v>6</v>
      </c>
      <c r="FU583">
        <v>0.52939114819972399</v>
      </c>
      <c r="FV583" t="s">
        <v>394</v>
      </c>
      <c r="FW583">
        <v>0.75262386875782095</v>
      </c>
      <c r="FX583">
        <v>0.93376953255985395</v>
      </c>
      <c r="FY583">
        <v>2</v>
      </c>
      <c r="FZ583">
        <v>0.74986491972519898</v>
      </c>
      <c r="GA583" t="s">
        <v>190</v>
      </c>
      <c r="GB583">
        <v>0.56154884869695698</v>
      </c>
      <c r="GC583">
        <v>0.132590528091345</v>
      </c>
      <c r="GD583">
        <v>0.89459926145286806</v>
      </c>
      <c r="GE583">
        <v>0.78438353372209701</v>
      </c>
      <c r="GF583">
        <v>0.75835203490008196</v>
      </c>
    </row>
    <row r="584" spans="1:188">
      <c r="A584" s="8">
        <v>7</v>
      </c>
      <c r="B584" s="8">
        <v>19</v>
      </c>
      <c r="C584" t="s">
        <v>794</v>
      </c>
      <c r="D584" t="s">
        <v>788</v>
      </c>
      <c r="E584">
        <v>0.63300000000000001</v>
      </c>
      <c r="F584">
        <v>1</v>
      </c>
      <c r="G584">
        <v>0.999999999999999</v>
      </c>
      <c r="H584" t="s">
        <v>394</v>
      </c>
      <c r="I584">
        <v>1</v>
      </c>
      <c r="J584">
        <v>0</v>
      </c>
      <c r="K584">
        <v>1</v>
      </c>
      <c r="L584">
        <v>1</v>
      </c>
      <c r="M584" t="s">
        <v>394</v>
      </c>
      <c r="N584">
        <v>1</v>
      </c>
      <c r="O584">
        <v>1</v>
      </c>
      <c r="P584">
        <v>0</v>
      </c>
      <c r="Q584">
        <v>1</v>
      </c>
      <c r="R584" t="s">
        <v>190</v>
      </c>
      <c r="S584">
        <v>1</v>
      </c>
      <c r="T584">
        <v>0</v>
      </c>
      <c r="U584">
        <v>1</v>
      </c>
      <c r="V584">
        <v>0.999999999999999</v>
      </c>
      <c r="W584" t="s">
        <v>394</v>
      </c>
      <c r="X584">
        <v>0.999999999999999</v>
      </c>
      <c r="Y584">
        <v>0.16784796626676099</v>
      </c>
      <c r="Z584">
        <v>1</v>
      </c>
      <c r="AA584">
        <v>1</v>
      </c>
      <c r="AB584" t="s">
        <v>394</v>
      </c>
      <c r="AC584">
        <v>1</v>
      </c>
      <c r="AD584">
        <v>0.87509299232795501</v>
      </c>
      <c r="AE584">
        <v>3</v>
      </c>
      <c r="AF584">
        <v>1</v>
      </c>
      <c r="AG584" t="s">
        <v>190</v>
      </c>
      <c r="AH584">
        <v>1</v>
      </c>
      <c r="AI584">
        <v>0</v>
      </c>
      <c r="AJ584">
        <v>1</v>
      </c>
      <c r="AK584">
        <v>0.67764900941846495</v>
      </c>
      <c r="AL584" t="s">
        <v>394</v>
      </c>
      <c r="AM584">
        <v>1</v>
      </c>
      <c r="AN584">
        <v>0.11867111901043099</v>
      </c>
      <c r="AO584">
        <v>6</v>
      </c>
      <c r="AP584">
        <v>0.722532375359354</v>
      </c>
      <c r="AQ584" t="s">
        <v>394</v>
      </c>
      <c r="AR584">
        <v>0.999999999999999</v>
      </c>
      <c r="AS584">
        <v>0.43159260608268002</v>
      </c>
      <c r="AT584">
        <v>5</v>
      </c>
      <c r="AU584">
        <v>0.70034946536571796</v>
      </c>
      <c r="AV584" t="s">
        <v>190</v>
      </c>
      <c r="AW584">
        <v>0.41071469785563902</v>
      </c>
      <c r="AX584">
        <v>3.2486603462489397E-2</v>
      </c>
      <c r="AY584">
        <v>0</v>
      </c>
      <c r="AZ584">
        <v>0.80912040174450806</v>
      </c>
      <c r="BA584" t="s">
        <v>394</v>
      </c>
      <c r="BB584">
        <v>0.53324067834212796</v>
      </c>
      <c r="BC584">
        <v>0.49398547615642502</v>
      </c>
      <c r="BD584">
        <v>8</v>
      </c>
      <c r="BE584">
        <v>0.63420275110885704</v>
      </c>
      <c r="BF584" t="s">
        <v>394</v>
      </c>
      <c r="BG584">
        <v>1</v>
      </c>
      <c r="BH584">
        <v>0.33019540095073902</v>
      </c>
      <c r="BI584">
        <v>8</v>
      </c>
      <c r="BJ584">
        <v>0.79714807491072104</v>
      </c>
      <c r="BK584" t="s">
        <v>190</v>
      </c>
      <c r="BL584">
        <v>0.28989089534728901</v>
      </c>
      <c r="BM584">
        <v>0</v>
      </c>
      <c r="BN584">
        <v>0</v>
      </c>
      <c r="BO584">
        <v>1</v>
      </c>
      <c r="BP584" t="s">
        <v>394</v>
      </c>
      <c r="BQ584">
        <v>1</v>
      </c>
      <c r="BR584">
        <v>0</v>
      </c>
      <c r="BS584">
        <v>0</v>
      </c>
      <c r="BT584">
        <v>0.999999999999999</v>
      </c>
      <c r="BU584" t="s">
        <v>394</v>
      </c>
      <c r="BV584">
        <v>1</v>
      </c>
      <c r="BW584">
        <v>1</v>
      </c>
      <c r="BX584">
        <v>0</v>
      </c>
      <c r="BY584">
        <v>1</v>
      </c>
      <c r="BZ584" t="s">
        <v>190</v>
      </c>
      <c r="CA584">
        <v>1</v>
      </c>
      <c r="CB584">
        <v>1</v>
      </c>
      <c r="CC584">
        <v>0</v>
      </c>
      <c r="CD584">
        <v>1</v>
      </c>
      <c r="CE584" t="s">
        <v>394</v>
      </c>
      <c r="CF584">
        <v>1</v>
      </c>
      <c r="CG584">
        <v>0.11052767925144499</v>
      </c>
      <c r="CH584">
        <v>3</v>
      </c>
      <c r="CI584">
        <v>0.93366488588777996</v>
      </c>
      <c r="CJ584" t="s">
        <v>394</v>
      </c>
      <c r="CK584">
        <v>1</v>
      </c>
      <c r="CL584">
        <v>0.68335297722879096</v>
      </c>
      <c r="CM584">
        <v>2</v>
      </c>
      <c r="CN584">
        <v>0.93611375635736904</v>
      </c>
      <c r="CO584" t="s">
        <v>190</v>
      </c>
      <c r="CP584">
        <v>1</v>
      </c>
      <c r="CQ584">
        <v>0</v>
      </c>
      <c r="CR584">
        <v>5</v>
      </c>
      <c r="CS584">
        <v>0.999999999999999</v>
      </c>
      <c r="CT584" t="s">
        <v>394</v>
      </c>
      <c r="CU584">
        <v>1</v>
      </c>
      <c r="CV584">
        <v>0.34496448937470298</v>
      </c>
      <c r="CW584">
        <v>3</v>
      </c>
      <c r="CX584">
        <v>0.75984862124263597</v>
      </c>
      <c r="CY584" t="s">
        <v>394</v>
      </c>
      <c r="CZ584">
        <v>0.84806007028850305</v>
      </c>
      <c r="DA584">
        <v>0.68353032665051605</v>
      </c>
      <c r="DB584">
        <v>5</v>
      </c>
      <c r="DC584">
        <v>1</v>
      </c>
      <c r="DD584" t="s">
        <v>190</v>
      </c>
      <c r="DE584">
        <v>0.90247054213306999</v>
      </c>
      <c r="DF584">
        <v>0</v>
      </c>
      <c r="DG584">
        <v>0</v>
      </c>
      <c r="DH584">
        <v>1</v>
      </c>
      <c r="DI584" t="s">
        <v>394</v>
      </c>
      <c r="DJ584">
        <v>1</v>
      </c>
      <c r="DK584">
        <v>0.100907732227535</v>
      </c>
      <c r="DL584">
        <v>9</v>
      </c>
      <c r="DM584">
        <v>0.95107037450641996</v>
      </c>
      <c r="DN584" t="s">
        <v>394</v>
      </c>
      <c r="DO584">
        <v>0.85845453555060103</v>
      </c>
      <c r="DP584">
        <v>0.32878180019313002</v>
      </c>
      <c r="DQ584">
        <v>7</v>
      </c>
      <c r="DR584">
        <v>0.998715360106882</v>
      </c>
      <c r="DS584" t="s">
        <v>190</v>
      </c>
      <c r="DT584">
        <v>0.762808568946864</v>
      </c>
      <c r="DU584">
        <v>8.7622211355911306E-2</v>
      </c>
      <c r="DV584">
        <v>1</v>
      </c>
      <c r="DW584">
        <v>1</v>
      </c>
      <c r="DX584" t="s">
        <v>394</v>
      </c>
      <c r="DY584">
        <v>1</v>
      </c>
      <c r="DZ584">
        <v>0</v>
      </c>
      <c r="EA584">
        <v>1</v>
      </c>
      <c r="EB584">
        <v>1</v>
      </c>
      <c r="EC584" t="s">
        <v>394</v>
      </c>
      <c r="ED584">
        <v>1</v>
      </c>
      <c r="EE584">
        <v>1</v>
      </c>
      <c r="EF584">
        <v>1</v>
      </c>
      <c r="EG584">
        <v>1</v>
      </c>
      <c r="EH584" t="s">
        <v>190</v>
      </c>
      <c r="EI584">
        <v>1</v>
      </c>
      <c r="EJ584">
        <v>0.999999999999999</v>
      </c>
      <c r="EK584">
        <v>0</v>
      </c>
      <c r="EL584">
        <v>5.2258703726020602E-4</v>
      </c>
      <c r="EM584" t="s">
        <v>394</v>
      </c>
      <c r="EN584">
        <v>0.98743817300742198</v>
      </c>
      <c r="EO584">
        <v>0.95187994381607</v>
      </c>
      <c r="EP584">
        <v>1</v>
      </c>
      <c r="EQ584">
        <v>0.51819939165568696</v>
      </c>
      <c r="ER584" t="s">
        <v>394</v>
      </c>
      <c r="ES584">
        <v>1</v>
      </c>
      <c r="ET584">
        <v>0.34166079441949698</v>
      </c>
      <c r="EU584">
        <v>0</v>
      </c>
      <c r="EV584">
        <v>1</v>
      </c>
      <c r="EW584" t="s">
        <v>190</v>
      </c>
      <c r="EX584">
        <v>0.25765292558575797</v>
      </c>
      <c r="EY584">
        <v>0.144703954517896</v>
      </c>
      <c r="EZ584">
        <v>4</v>
      </c>
      <c r="FA584">
        <v>4.8957232049479403E-2</v>
      </c>
      <c r="FB584" t="s">
        <v>394</v>
      </c>
      <c r="FC584">
        <v>1</v>
      </c>
      <c r="FD584">
        <v>0.64722218374724705</v>
      </c>
      <c r="FE584">
        <v>0</v>
      </c>
      <c r="FF584">
        <v>0.73223702113817601</v>
      </c>
      <c r="FG584" t="s">
        <v>394</v>
      </c>
      <c r="FH584">
        <v>0.80054687509950495</v>
      </c>
      <c r="FI584">
        <v>0.461873607530282</v>
      </c>
      <c r="FJ584">
        <v>5</v>
      </c>
      <c r="FK584">
        <v>0.82553917639034602</v>
      </c>
      <c r="FL584" t="s">
        <v>190</v>
      </c>
      <c r="FM584">
        <v>0.30855218562400899</v>
      </c>
      <c r="FN584">
        <v>0</v>
      </c>
      <c r="FO584">
        <v>3</v>
      </c>
      <c r="FP584">
        <v>5.19313654101261E-2</v>
      </c>
      <c r="FQ584" t="s">
        <v>394</v>
      </c>
      <c r="FR584">
        <v>0.32824037422570901</v>
      </c>
      <c r="FS584">
        <v>0.58182575707738504</v>
      </c>
      <c r="FT584">
        <v>3</v>
      </c>
      <c r="FU584">
        <v>0.63199450622567999</v>
      </c>
      <c r="FV584" t="s">
        <v>394</v>
      </c>
      <c r="FW584">
        <v>0.89992910439741902</v>
      </c>
      <c r="FX584">
        <v>0.80169612427676895</v>
      </c>
      <c r="FY584">
        <v>2</v>
      </c>
      <c r="FZ584">
        <v>0.74986491972519898</v>
      </c>
      <c r="GA584" t="s">
        <v>190</v>
      </c>
      <c r="GB584">
        <v>0.56154884869695698</v>
      </c>
      <c r="GC584">
        <v>0.132590528091345</v>
      </c>
      <c r="GD584">
        <v>0.89217662493335304</v>
      </c>
      <c r="GE584">
        <v>0.78921965979723996</v>
      </c>
      <c r="GF584">
        <v>0.73547687565587105</v>
      </c>
    </row>
    <row r="585" spans="1:188">
      <c r="A585" s="8">
        <v>8</v>
      </c>
      <c r="B585" s="8">
        <v>19</v>
      </c>
      <c r="C585" t="s">
        <v>795</v>
      </c>
      <c r="D585" t="s">
        <v>788</v>
      </c>
      <c r="E585">
        <v>0.622</v>
      </c>
      <c r="F585">
        <v>0</v>
      </c>
      <c r="G585">
        <v>0</v>
      </c>
      <c r="H585" t="s">
        <v>394</v>
      </c>
      <c r="I585">
        <v>0</v>
      </c>
      <c r="J585">
        <v>1</v>
      </c>
      <c r="K585">
        <v>1</v>
      </c>
      <c r="L585">
        <v>1</v>
      </c>
      <c r="M585" t="s">
        <v>394</v>
      </c>
      <c r="N585">
        <v>1</v>
      </c>
      <c r="O585">
        <v>1</v>
      </c>
      <c r="P585">
        <v>0</v>
      </c>
      <c r="Q585">
        <v>1</v>
      </c>
      <c r="R585" t="s">
        <v>190</v>
      </c>
      <c r="S585">
        <v>1</v>
      </c>
      <c r="T585">
        <v>0</v>
      </c>
      <c r="U585">
        <v>3</v>
      </c>
      <c r="V585">
        <v>0.20847662328442601</v>
      </c>
      <c r="W585" t="s">
        <v>394</v>
      </c>
      <c r="X585">
        <v>0.176651447253758</v>
      </c>
      <c r="Y585">
        <v>0.70260691294231803</v>
      </c>
      <c r="Z585">
        <v>1</v>
      </c>
      <c r="AA585">
        <v>1</v>
      </c>
      <c r="AB585" t="s">
        <v>394</v>
      </c>
      <c r="AC585">
        <v>1</v>
      </c>
      <c r="AD585">
        <v>0.87509299232795501</v>
      </c>
      <c r="AE585">
        <v>3</v>
      </c>
      <c r="AF585">
        <v>1</v>
      </c>
      <c r="AG585" t="s">
        <v>190</v>
      </c>
      <c r="AH585">
        <v>1</v>
      </c>
      <c r="AI585">
        <v>0</v>
      </c>
      <c r="AJ585">
        <v>6</v>
      </c>
      <c r="AK585">
        <v>0.60695285682200895</v>
      </c>
      <c r="AL585" t="s">
        <v>394</v>
      </c>
      <c r="AM585">
        <v>0.143598420827657</v>
      </c>
      <c r="AN585">
        <v>0.36189597569047899</v>
      </c>
      <c r="AO585">
        <v>2</v>
      </c>
      <c r="AP585">
        <v>1</v>
      </c>
      <c r="AQ585" t="s">
        <v>394</v>
      </c>
      <c r="AR585">
        <v>0.91201142103218003</v>
      </c>
      <c r="AS585">
        <v>0.85281175925673502</v>
      </c>
      <c r="AT585">
        <v>5</v>
      </c>
      <c r="AU585">
        <v>0.70034946536571796</v>
      </c>
      <c r="AV585" t="s">
        <v>190</v>
      </c>
      <c r="AW585">
        <v>0.41071469785563902</v>
      </c>
      <c r="AX585">
        <v>3.2486603462489397E-2</v>
      </c>
      <c r="AY585">
        <v>2</v>
      </c>
      <c r="AZ585">
        <v>0.54715856684046704</v>
      </c>
      <c r="BA585" t="s">
        <v>394</v>
      </c>
      <c r="BB585">
        <v>0.30913583614044698</v>
      </c>
      <c r="BC585">
        <v>0.73265514500377504</v>
      </c>
      <c r="BD585">
        <v>2</v>
      </c>
      <c r="BE585">
        <v>1</v>
      </c>
      <c r="BF585" t="s">
        <v>394</v>
      </c>
      <c r="BG585">
        <v>0.422278301769764</v>
      </c>
      <c r="BH585">
        <v>0.557723909577727</v>
      </c>
      <c r="BI585">
        <v>8</v>
      </c>
      <c r="BJ585">
        <v>0.79714807491072104</v>
      </c>
      <c r="BK585" t="s">
        <v>190</v>
      </c>
      <c r="BL585">
        <v>0.28989089534728901</v>
      </c>
      <c r="BM585">
        <v>0</v>
      </c>
      <c r="BN585">
        <v>0</v>
      </c>
      <c r="BO585">
        <v>1</v>
      </c>
      <c r="BP585" t="s">
        <v>394</v>
      </c>
      <c r="BQ585">
        <v>1</v>
      </c>
      <c r="BR585">
        <v>0</v>
      </c>
      <c r="BS585">
        <v>0</v>
      </c>
      <c r="BT585">
        <v>0.999999999999999</v>
      </c>
      <c r="BU585" t="s">
        <v>394</v>
      </c>
      <c r="BV585">
        <v>1</v>
      </c>
      <c r="BW585">
        <v>1</v>
      </c>
      <c r="BX585">
        <v>0</v>
      </c>
      <c r="BY585">
        <v>1</v>
      </c>
      <c r="BZ585" t="s">
        <v>190</v>
      </c>
      <c r="CA585">
        <v>1</v>
      </c>
      <c r="CB585">
        <v>1</v>
      </c>
      <c r="CC585">
        <v>1</v>
      </c>
      <c r="CD585">
        <v>0.92024899738469501</v>
      </c>
      <c r="CE585" t="s">
        <v>394</v>
      </c>
      <c r="CF585">
        <v>0.700727528040201</v>
      </c>
      <c r="CG585">
        <v>0.28096897242587998</v>
      </c>
      <c r="CH585">
        <v>3</v>
      </c>
      <c r="CI585">
        <v>0.93366488588777996</v>
      </c>
      <c r="CJ585" t="s">
        <v>394</v>
      </c>
      <c r="CK585">
        <v>1</v>
      </c>
      <c r="CL585">
        <v>0.68335297722879096</v>
      </c>
      <c r="CM585">
        <v>0</v>
      </c>
      <c r="CN585">
        <v>1</v>
      </c>
      <c r="CO585" t="s">
        <v>190</v>
      </c>
      <c r="CP585">
        <v>0.64357996252913696</v>
      </c>
      <c r="CQ585">
        <v>0.46966411430730898</v>
      </c>
      <c r="CR585">
        <v>3</v>
      </c>
      <c r="CS585">
        <v>0.64225926674423195</v>
      </c>
      <c r="CT585" t="s">
        <v>394</v>
      </c>
      <c r="CU585">
        <v>0.89152303763248197</v>
      </c>
      <c r="CV585">
        <v>0.75978640377900697</v>
      </c>
      <c r="CW585">
        <v>3</v>
      </c>
      <c r="CX585">
        <v>0.75984862124263597</v>
      </c>
      <c r="CY585" t="s">
        <v>394</v>
      </c>
      <c r="CZ585">
        <v>0.84806007028850305</v>
      </c>
      <c r="DA585">
        <v>0.68353032665051605</v>
      </c>
      <c r="DB585">
        <v>5</v>
      </c>
      <c r="DC585">
        <v>1</v>
      </c>
      <c r="DD585" t="s">
        <v>190</v>
      </c>
      <c r="DE585">
        <v>0.90247054213306999</v>
      </c>
      <c r="DF585">
        <v>0</v>
      </c>
      <c r="DG585">
        <v>7</v>
      </c>
      <c r="DH585">
        <v>0.83131681121881795</v>
      </c>
      <c r="DI585" t="s">
        <v>394</v>
      </c>
      <c r="DJ585">
        <v>0.959141734350342</v>
      </c>
      <c r="DK585">
        <v>1</v>
      </c>
      <c r="DL585">
        <v>9</v>
      </c>
      <c r="DM585">
        <v>0.95107037450641996</v>
      </c>
      <c r="DN585" t="s">
        <v>394</v>
      </c>
      <c r="DO585">
        <v>0.85845453555060103</v>
      </c>
      <c r="DP585">
        <v>0.32878180019313002</v>
      </c>
      <c r="DQ585">
        <v>7</v>
      </c>
      <c r="DR585">
        <v>0.998715360106882</v>
      </c>
      <c r="DS585" t="s">
        <v>190</v>
      </c>
      <c r="DT585">
        <v>0.762808568946864</v>
      </c>
      <c r="DU585">
        <v>8.7622211355911306E-2</v>
      </c>
      <c r="DV585">
        <v>1</v>
      </c>
      <c r="DW585">
        <v>1</v>
      </c>
      <c r="DX585" t="s">
        <v>394</v>
      </c>
      <c r="DY585">
        <v>1</v>
      </c>
      <c r="DZ585">
        <v>0</v>
      </c>
      <c r="EA585">
        <v>1</v>
      </c>
      <c r="EB585">
        <v>1</v>
      </c>
      <c r="EC585" t="s">
        <v>394</v>
      </c>
      <c r="ED585">
        <v>1</v>
      </c>
      <c r="EE585">
        <v>1</v>
      </c>
      <c r="EF585">
        <v>1</v>
      </c>
      <c r="EG585">
        <v>1</v>
      </c>
      <c r="EH585" t="s">
        <v>190</v>
      </c>
      <c r="EI585">
        <v>1</v>
      </c>
      <c r="EJ585">
        <v>0.999999999999999</v>
      </c>
      <c r="EK585">
        <v>0</v>
      </c>
      <c r="EL585">
        <v>5.2258703726020602E-4</v>
      </c>
      <c r="EM585" t="s">
        <v>394</v>
      </c>
      <c r="EN585">
        <v>0.98743817300742198</v>
      </c>
      <c r="EO585">
        <v>0.95187994381607</v>
      </c>
      <c r="EP585">
        <v>0</v>
      </c>
      <c r="EQ585">
        <v>1</v>
      </c>
      <c r="ER585" t="s">
        <v>394</v>
      </c>
      <c r="ES585">
        <v>0.77074378204552096</v>
      </c>
      <c r="ET585">
        <v>1</v>
      </c>
      <c r="EU585">
        <v>0</v>
      </c>
      <c r="EV585">
        <v>1</v>
      </c>
      <c r="EW585" t="s">
        <v>190</v>
      </c>
      <c r="EX585">
        <v>0.25765292558575797</v>
      </c>
      <c r="EY585">
        <v>0.144703954517896</v>
      </c>
      <c r="EZ585">
        <v>4</v>
      </c>
      <c r="FA585">
        <v>4.8957232049479403E-2</v>
      </c>
      <c r="FB585" t="s">
        <v>394</v>
      </c>
      <c r="FC585">
        <v>1</v>
      </c>
      <c r="FD585">
        <v>0.64722218374724705</v>
      </c>
      <c r="FE585">
        <v>0</v>
      </c>
      <c r="FF585">
        <v>0.73223702113817601</v>
      </c>
      <c r="FG585" t="s">
        <v>394</v>
      </c>
      <c r="FH585">
        <v>0.80054687509950495</v>
      </c>
      <c r="FI585">
        <v>0.461873607530282</v>
      </c>
      <c r="FJ585">
        <v>5</v>
      </c>
      <c r="FK585">
        <v>0.82553917639034602</v>
      </c>
      <c r="FL585" t="s">
        <v>190</v>
      </c>
      <c r="FM585">
        <v>0.30855218562400899</v>
      </c>
      <c r="FN585">
        <v>0</v>
      </c>
      <c r="FO585">
        <v>7</v>
      </c>
      <c r="FP585">
        <v>4.0139619474308302E-2</v>
      </c>
      <c r="FQ585" t="s">
        <v>394</v>
      </c>
      <c r="FR585">
        <v>0.17096235259915499</v>
      </c>
      <c r="FS585">
        <v>0.88563570732825203</v>
      </c>
      <c r="FT585">
        <v>2</v>
      </c>
      <c r="FU585">
        <v>0.87850952867084697</v>
      </c>
      <c r="FV585" t="s">
        <v>394</v>
      </c>
      <c r="FW585">
        <v>0.66198825984874299</v>
      </c>
      <c r="FX585">
        <v>0.76822862061734998</v>
      </c>
      <c r="FY585">
        <v>2</v>
      </c>
      <c r="FZ585">
        <v>0.74986491972519898</v>
      </c>
      <c r="GA585" t="s">
        <v>190</v>
      </c>
      <c r="GB585">
        <v>0.56154884869695698</v>
      </c>
      <c r="GC585">
        <v>0.132590528091345</v>
      </c>
      <c r="GD585">
        <v>0.93550445795065595</v>
      </c>
      <c r="GE585">
        <v>0.88708211755972799</v>
      </c>
      <c r="GF585">
        <v>0.74974729338308499</v>
      </c>
    </row>
    <row r="586" spans="1:188">
      <c r="A586" s="8">
        <v>10</v>
      </c>
      <c r="B586" s="8">
        <v>19</v>
      </c>
      <c r="C586" t="s">
        <v>796</v>
      </c>
      <c r="D586" t="s">
        <v>788</v>
      </c>
      <c r="E586">
        <v>0.71699999999999997</v>
      </c>
      <c r="F586">
        <v>0</v>
      </c>
      <c r="G586">
        <v>0</v>
      </c>
      <c r="H586" t="s">
        <v>394</v>
      </c>
      <c r="I586">
        <v>0</v>
      </c>
      <c r="J586">
        <v>1</v>
      </c>
      <c r="K586">
        <v>1</v>
      </c>
      <c r="L586">
        <v>1</v>
      </c>
      <c r="M586" t="s">
        <v>394</v>
      </c>
      <c r="N586">
        <v>1</v>
      </c>
      <c r="O586">
        <v>1</v>
      </c>
      <c r="P586">
        <v>0</v>
      </c>
      <c r="Q586">
        <v>1</v>
      </c>
      <c r="R586" t="s">
        <v>190</v>
      </c>
      <c r="S586">
        <v>1</v>
      </c>
      <c r="T586">
        <v>0</v>
      </c>
      <c r="U586">
        <v>3</v>
      </c>
      <c r="V586">
        <v>0.20847662328442601</v>
      </c>
      <c r="W586" t="s">
        <v>394</v>
      </c>
      <c r="X586">
        <v>0.176651447253758</v>
      </c>
      <c r="Y586">
        <v>0.70260691294231803</v>
      </c>
      <c r="Z586">
        <v>0</v>
      </c>
      <c r="AA586">
        <v>0</v>
      </c>
      <c r="AB586" t="s">
        <v>394</v>
      </c>
      <c r="AC586">
        <v>0.308836639081563</v>
      </c>
      <c r="AD586">
        <v>1</v>
      </c>
      <c r="AE586">
        <v>1</v>
      </c>
      <c r="AF586">
        <v>0</v>
      </c>
      <c r="AG586" t="s">
        <v>190</v>
      </c>
      <c r="AH586">
        <v>0.30229507089380298</v>
      </c>
      <c r="AI586">
        <v>0.87374319706233305</v>
      </c>
      <c r="AJ586">
        <v>6</v>
      </c>
      <c r="AK586">
        <v>0.60695285682200895</v>
      </c>
      <c r="AL586" t="s">
        <v>394</v>
      </c>
      <c r="AM586">
        <v>0.143598420827657</v>
      </c>
      <c r="AN586">
        <v>0.36189597569047899</v>
      </c>
      <c r="AO586">
        <v>3</v>
      </c>
      <c r="AP586">
        <v>0.76964605323106605</v>
      </c>
      <c r="AQ586" t="s">
        <v>394</v>
      </c>
      <c r="AR586">
        <v>0.25658371883790099</v>
      </c>
      <c r="AS586">
        <v>1</v>
      </c>
      <c r="AT586">
        <v>5</v>
      </c>
      <c r="AU586">
        <v>0.70034946536571796</v>
      </c>
      <c r="AV586" t="s">
        <v>190</v>
      </c>
      <c r="AW586">
        <v>0.41071469785563902</v>
      </c>
      <c r="AX586">
        <v>3.2486603462489397E-2</v>
      </c>
      <c r="AY586">
        <v>2</v>
      </c>
      <c r="AZ586">
        <v>0.54715856684046704</v>
      </c>
      <c r="BA586" t="s">
        <v>394</v>
      </c>
      <c r="BB586">
        <v>0.30913583614044698</v>
      </c>
      <c r="BC586">
        <v>0.73265514500377504</v>
      </c>
      <c r="BD586">
        <v>7</v>
      </c>
      <c r="BE586">
        <v>0.61184735777251498</v>
      </c>
      <c r="BF586" t="s">
        <v>394</v>
      </c>
      <c r="BG586">
        <v>0.46550918803892499</v>
      </c>
      <c r="BH586">
        <v>0.999999999999999</v>
      </c>
      <c r="BI586">
        <v>8</v>
      </c>
      <c r="BJ586">
        <v>0.79714807491072104</v>
      </c>
      <c r="BK586" t="s">
        <v>190</v>
      </c>
      <c r="BL586">
        <v>0.28989089534728901</v>
      </c>
      <c r="BM586">
        <v>0</v>
      </c>
      <c r="BN586">
        <v>0</v>
      </c>
      <c r="BO586">
        <v>1</v>
      </c>
      <c r="BP586" t="s">
        <v>394</v>
      </c>
      <c r="BQ586">
        <v>1</v>
      </c>
      <c r="BR586">
        <v>0</v>
      </c>
      <c r="BS586">
        <v>1</v>
      </c>
      <c r="BT586">
        <v>0</v>
      </c>
      <c r="BU586" t="s">
        <v>394</v>
      </c>
      <c r="BV586">
        <v>0</v>
      </c>
      <c r="BW586">
        <v>0</v>
      </c>
      <c r="BX586">
        <v>0</v>
      </c>
      <c r="BY586">
        <v>1</v>
      </c>
      <c r="BZ586" t="s">
        <v>190</v>
      </c>
      <c r="CA586">
        <v>1</v>
      </c>
      <c r="CB586">
        <v>1</v>
      </c>
      <c r="CC586">
        <v>1</v>
      </c>
      <c r="CD586">
        <v>0.92024899738469501</v>
      </c>
      <c r="CE586" t="s">
        <v>394</v>
      </c>
      <c r="CF586">
        <v>0.700727528040201</v>
      </c>
      <c r="CG586">
        <v>0.28096897242587998</v>
      </c>
      <c r="CH586">
        <v>2</v>
      </c>
      <c r="CI586">
        <v>0.207095380723303</v>
      </c>
      <c r="CJ586" t="s">
        <v>394</v>
      </c>
      <c r="CK586">
        <v>0</v>
      </c>
      <c r="CL586">
        <v>0</v>
      </c>
      <c r="CM586">
        <v>0</v>
      </c>
      <c r="CN586">
        <v>1</v>
      </c>
      <c r="CO586" t="s">
        <v>190</v>
      </c>
      <c r="CP586">
        <v>0.64357996252913696</v>
      </c>
      <c r="CQ586">
        <v>0.46966411430730898</v>
      </c>
      <c r="CR586">
        <v>3</v>
      </c>
      <c r="CS586">
        <v>0.64225926674423195</v>
      </c>
      <c r="CT586" t="s">
        <v>394</v>
      </c>
      <c r="CU586">
        <v>0.89152303763248197</v>
      </c>
      <c r="CV586">
        <v>0.75978640377900697</v>
      </c>
      <c r="CW586">
        <v>5</v>
      </c>
      <c r="CX586">
        <v>0.27784798405420902</v>
      </c>
      <c r="CY586" t="s">
        <v>394</v>
      </c>
      <c r="CZ586">
        <v>0</v>
      </c>
      <c r="DA586">
        <v>0</v>
      </c>
      <c r="DB586">
        <v>5</v>
      </c>
      <c r="DC586">
        <v>1</v>
      </c>
      <c r="DD586" t="s">
        <v>190</v>
      </c>
      <c r="DE586">
        <v>0.90247054213306999</v>
      </c>
      <c r="DF586">
        <v>0</v>
      </c>
      <c r="DG586">
        <v>7</v>
      </c>
      <c r="DH586">
        <v>0.83131681121881795</v>
      </c>
      <c r="DI586" t="s">
        <v>394</v>
      </c>
      <c r="DJ586">
        <v>0.959141734350342</v>
      </c>
      <c r="DK586">
        <v>1</v>
      </c>
      <c r="DL586">
        <v>7</v>
      </c>
      <c r="DM586">
        <v>0.39154914148076098</v>
      </c>
      <c r="DN586" t="s">
        <v>394</v>
      </c>
      <c r="DO586">
        <v>0.111777360955545</v>
      </c>
      <c r="DP586">
        <v>0.272243148918839</v>
      </c>
      <c r="DQ586">
        <v>7</v>
      </c>
      <c r="DR586">
        <v>0.998715360106882</v>
      </c>
      <c r="DS586" t="s">
        <v>190</v>
      </c>
      <c r="DT586">
        <v>0.762808568946864</v>
      </c>
      <c r="DU586">
        <v>8.7622211355911306E-2</v>
      </c>
      <c r="DV586">
        <v>1</v>
      </c>
      <c r="DW586">
        <v>1</v>
      </c>
      <c r="DX586" t="s">
        <v>394</v>
      </c>
      <c r="DY586">
        <v>1</v>
      </c>
      <c r="DZ586">
        <v>0</v>
      </c>
      <c r="EA586">
        <v>0</v>
      </c>
      <c r="EB586">
        <v>0</v>
      </c>
      <c r="EC586" t="s">
        <v>394</v>
      </c>
      <c r="ED586">
        <v>0</v>
      </c>
      <c r="EE586">
        <v>0</v>
      </c>
      <c r="EF586">
        <v>1</v>
      </c>
      <c r="EG586">
        <v>1</v>
      </c>
      <c r="EH586" t="s">
        <v>190</v>
      </c>
      <c r="EI586">
        <v>1</v>
      </c>
      <c r="EJ586">
        <v>0.999999999999999</v>
      </c>
      <c r="EK586">
        <v>0</v>
      </c>
      <c r="EL586">
        <v>5.2258703726020602E-4</v>
      </c>
      <c r="EM586" t="s">
        <v>394</v>
      </c>
      <c r="EN586">
        <v>0.98743817300742198</v>
      </c>
      <c r="EO586">
        <v>0.95187994381607</v>
      </c>
      <c r="EP586">
        <v>0</v>
      </c>
      <c r="EQ586">
        <v>1</v>
      </c>
      <c r="ER586" t="s">
        <v>394</v>
      </c>
      <c r="ES586">
        <v>0.77074378204552096</v>
      </c>
      <c r="ET586">
        <v>1</v>
      </c>
      <c r="EU586">
        <v>0</v>
      </c>
      <c r="EV586">
        <v>1</v>
      </c>
      <c r="EW586" t="s">
        <v>190</v>
      </c>
      <c r="EX586">
        <v>0.25765292558575797</v>
      </c>
      <c r="EY586">
        <v>0.144703954517896</v>
      </c>
      <c r="EZ586">
        <v>4</v>
      </c>
      <c r="FA586">
        <v>4.8957232049479403E-2</v>
      </c>
      <c r="FB586" t="s">
        <v>394</v>
      </c>
      <c r="FC586">
        <v>1</v>
      </c>
      <c r="FD586">
        <v>0.64722218374724705</v>
      </c>
      <c r="FE586">
        <v>5</v>
      </c>
      <c r="FF586">
        <v>0.38894353229629802</v>
      </c>
      <c r="FG586" t="s">
        <v>394</v>
      </c>
      <c r="FH586">
        <v>0.170384105146281</v>
      </c>
      <c r="FI586">
        <v>0.24375926208024501</v>
      </c>
      <c r="FJ586">
        <v>5</v>
      </c>
      <c r="FK586">
        <v>0.82553917639034602</v>
      </c>
      <c r="FL586" t="s">
        <v>190</v>
      </c>
      <c r="FM586">
        <v>0.30855218562400899</v>
      </c>
      <c r="FN586">
        <v>0</v>
      </c>
      <c r="FO586">
        <v>7</v>
      </c>
      <c r="FP586">
        <v>4.0139619474308302E-2</v>
      </c>
      <c r="FQ586" t="s">
        <v>394</v>
      </c>
      <c r="FR586">
        <v>0.17096235259915499</v>
      </c>
      <c r="FS586">
        <v>0.88563570732825203</v>
      </c>
      <c r="FT586">
        <v>7</v>
      </c>
      <c r="FU586">
        <v>1</v>
      </c>
      <c r="FV586" t="s">
        <v>394</v>
      </c>
      <c r="FW586">
        <v>0.25945179381105299</v>
      </c>
      <c r="FX586">
        <v>1</v>
      </c>
      <c r="FY586">
        <v>2</v>
      </c>
      <c r="FZ586">
        <v>0.74986491972519898</v>
      </c>
      <c r="GA586" t="s">
        <v>190</v>
      </c>
      <c r="GB586">
        <v>0.56154884869695698</v>
      </c>
      <c r="GC586">
        <v>0.132590528091345</v>
      </c>
      <c r="GD586">
        <v>0.90852150898477102</v>
      </c>
      <c r="GE586">
        <v>0.78647519268196997</v>
      </c>
      <c r="GF586">
        <v>0.77415377895431503</v>
      </c>
    </row>
    <row r="587" spans="1:188">
      <c r="A587" s="8">
        <v>12</v>
      </c>
      <c r="B587" s="8">
        <v>19</v>
      </c>
      <c r="C587" t="s">
        <v>797</v>
      </c>
      <c r="D587" t="s">
        <v>788</v>
      </c>
      <c r="E587">
        <v>0.77900000000000003</v>
      </c>
      <c r="F587">
        <v>1</v>
      </c>
      <c r="G587">
        <v>0.999999999999999</v>
      </c>
      <c r="H587" t="s">
        <v>394</v>
      </c>
      <c r="I587">
        <v>1</v>
      </c>
      <c r="J587">
        <v>0</v>
      </c>
      <c r="K587">
        <v>1</v>
      </c>
      <c r="L587">
        <v>1</v>
      </c>
      <c r="M587" t="s">
        <v>394</v>
      </c>
      <c r="N587">
        <v>1</v>
      </c>
      <c r="O587">
        <v>1</v>
      </c>
      <c r="P587">
        <v>1</v>
      </c>
      <c r="Q587">
        <v>0</v>
      </c>
      <c r="R587" t="s">
        <v>190</v>
      </c>
      <c r="S587">
        <v>0</v>
      </c>
      <c r="T587">
        <v>1</v>
      </c>
      <c r="U587">
        <v>1</v>
      </c>
      <c r="V587">
        <v>0.999999999999999</v>
      </c>
      <c r="W587" t="s">
        <v>394</v>
      </c>
      <c r="X587">
        <v>0.999999999999999</v>
      </c>
      <c r="Y587">
        <v>0.16784796626676099</v>
      </c>
      <c r="Z587">
        <v>1</v>
      </c>
      <c r="AA587">
        <v>1</v>
      </c>
      <c r="AB587" t="s">
        <v>394</v>
      </c>
      <c r="AC587">
        <v>1</v>
      </c>
      <c r="AD587">
        <v>0.87509299232795501</v>
      </c>
      <c r="AE587">
        <v>1</v>
      </c>
      <c r="AF587">
        <v>0</v>
      </c>
      <c r="AG587" t="s">
        <v>190</v>
      </c>
      <c r="AH587">
        <v>0.30229507089380298</v>
      </c>
      <c r="AI587">
        <v>0.87374319706233305</v>
      </c>
      <c r="AJ587">
        <v>1</v>
      </c>
      <c r="AK587">
        <v>0.67764900941846495</v>
      </c>
      <c r="AL587" t="s">
        <v>394</v>
      </c>
      <c r="AM587">
        <v>1</v>
      </c>
      <c r="AN587">
        <v>0.11867111901043099</v>
      </c>
      <c r="AO587">
        <v>6</v>
      </c>
      <c r="AP587">
        <v>0.722532375359354</v>
      </c>
      <c r="AQ587" t="s">
        <v>394</v>
      </c>
      <c r="AR587">
        <v>0.999999999999999</v>
      </c>
      <c r="AS587">
        <v>0.43159260608268002</v>
      </c>
      <c r="AT587">
        <v>5</v>
      </c>
      <c r="AU587">
        <v>0.70034946536571796</v>
      </c>
      <c r="AV587" t="s">
        <v>190</v>
      </c>
      <c r="AW587">
        <v>0.41071469785563902</v>
      </c>
      <c r="AX587">
        <v>3.2486603462489397E-2</v>
      </c>
      <c r="AY587">
        <v>6</v>
      </c>
      <c r="AZ587">
        <v>0.32661354923550101</v>
      </c>
      <c r="BA587" t="s">
        <v>394</v>
      </c>
      <c r="BB587">
        <v>0.47059306348268998</v>
      </c>
      <c r="BC587">
        <v>0.59976386621640898</v>
      </c>
      <c r="BD587">
        <v>1</v>
      </c>
      <c r="BE587">
        <v>0.39855494124535301</v>
      </c>
      <c r="BF587" t="s">
        <v>394</v>
      </c>
      <c r="BG587">
        <v>0.51340703882760896</v>
      </c>
      <c r="BH587">
        <v>0.74914911427905995</v>
      </c>
      <c r="BI587">
        <v>8</v>
      </c>
      <c r="BJ587">
        <v>0.79714807491072104</v>
      </c>
      <c r="BK587" t="s">
        <v>190</v>
      </c>
      <c r="BL587">
        <v>0.28989089534728901</v>
      </c>
      <c r="BM587">
        <v>0</v>
      </c>
      <c r="BN587">
        <v>0</v>
      </c>
      <c r="BO587">
        <v>1</v>
      </c>
      <c r="BP587" t="s">
        <v>394</v>
      </c>
      <c r="BQ587">
        <v>1</v>
      </c>
      <c r="BR587">
        <v>0</v>
      </c>
      <c r="BS587">
        <v>0</v>
      </c>
      <c r="BT587">
        <v>0.999999999999999</v>
      </c>
      <c r="BU587" t="s">
        <v>394</v>
      </c>
      <c r="BV587">
        <v>1</v>
      </c>
      <c r="BW587">
        <v>1</v>
      </c>
      <c r="BX587">
        <v>0</v>
      </c>
      <c r="BY587">
        <v>1</v>
      </c>
      <c r="BZ587" t="s">
        <v>190</v>
      </c>
      <c r="CA587">
        <v>1</v>
      </c>
      <c r="CB587">
        <v>1</v>
      </c>
      <c r="CC587">
        <v>0</v>
      </c>
      <c r="CD587">
        <v>1</v>
      </c>
      <c r="CE587" t="s">
        <v>394</v>
      </c>
      <c r="CF587">
        <v>1</v>
      </c>
      <c r="CG587">
        <v>0.11052767925144499</v>
      </c>
      <c r="CH587">
        <v>0</v>
      </c>
      <c r="CI587">
        <v>1</v>
      </c>
      <c r="CJ587" t="s">
        <v>394</v>
      </c>
      <c r="CK587">
        <v>0.62025332040238901</v>
      </c>
      <c r="CL587">
        <v>1</v>
      </c>
      <c r="CM587">
        <v>0</v>
      </c>
      <c r="CN587">
        <v>1</v>
      </c>
      <c r="CO587" t="s">
        <v>190</v>
      </c>
      <c r="CP587">
        <v>0.64357996252913696</v>
      </c>
      <c r="CQ587">
        <v>0.46966411430730898</v>
      </c>
      <c r="CR587">
        <v>6</v>
      </c>
      <c r="CS587">
        <v>0.65472398552575894</v>
      </c>
      <c r="CT587" t="s">
        <v>394</v>
      </c>
      <c r="CU587">
        <v>0.90519563794921498</v>
      </c>
      <c r="CV587">
        <v>0.34032761807635797</v>
      </c>
      <c r="CW587">
        <v>6</v>
      </c>
      <c r="CX587">
        <v>1</v>
      </c>
      <c r="CY587" t="s">
        <v>394</v>
      </c>
      <c r="CZ587">
        <v>0.999999999999999</v>
      </c>
      <c r="DA587">
        <v>0.968853896855283</v>
      </c>
      <c r="DB587">
        <v>2</v>
      </c>
      <c r="DC587">
        <v>0.72241288417810301</v>
      </c>
      <c r="DD587" t="s">
        <v>190</v>
      </c>
      <c r="DE587">
        <v>0.46722459197174698</v>
      </c>
      <c r="DF587">
        <v>0.86381884850117296</v>
      </c>
      <c r="DG587">
        <v>2</v>
      </c>
      <c r="DH587">
        <v>0.54118834183075004</v>
      </c>
      <c r="DI587" t="s">
        <v>394</v>
      </c>
      <c r="DJ587">
        <v>0.66776172098887399</v>
      </c>
      <c r="DK587">
        <v>0.42712322238707801</v>
      </c>
      <c r="DL587">
        <v>0</v>
      </c>
      <c r="DM587">
        <v>1</v>
      </c>
      <c r="DN587" t="s">
        <v>394</v>
      </c>
      <c r="DO587">
        <v>1</v>
      </c>
      <c r="DP587">
        <v>0.57133457277362798</v>
      </c>
      <c r="DQ587">
        <v>7</v>
      </c>
      <c r="DR587">
        <v>0.998715360106882</v>
      </c>
      <c r="DS587" t="s">
        <v>190</v>
      </c>
      <c r="DT587">
        <v>0.762808568946864</v>
      </c>
      <c r="DU587">
        <v>8.7622211355911306E-2</v>
      </c>
      <c r="DV587">
        <v>1</v>
      </c>
      <c r="DW587">
        <v>1</v>
      </c>
      <c r="DX587" t="s">
        <v>394</v>
      </c>
      <c r="DY587">
        <v>1</v>
      </c>
      <c r="DZ587">
        <v>0</v>
      </c>
      <c r="EA587">
        <v>1</v>
      </c>
      <c r="EB587">
        <v>1</v>
      </c>
      <c r="EC587" t="s">
        <v>394</v>
      </c>
      <c r="ED587">
        <v>1</v>
      </c>
      <c r="EE587">
        <v>1</v>
      </c>
      <c r="EF587">
        <v>1</v>
      </c>
      <c r="EG587">
        <v>1</v>
      </c>
      <c r="EH587" t="s">
        <v>190</v>
      </c>
      <c r="EI587">
        <v>1</v>
      </c>
      <c r="EJ587">
        <v>0.999999999999999</v>
      </c>
      <c r="EK587">
        <v>0</v>
      </c>
      <c r="EL587">
        <v>5.2258703726020602E-4</v>
      </c>
      <c r="EM587" t="s">
        <v>394</v>
      </c>
      <c r="EN587">
        <v>0.98743817300742198</v>
      </c>
      <c r="EO587">
        <v>0.95187994381607</v>
      </c>
      <c r="EP587">
        <v>1</v>
      </c>
      <c r="EQ587">
        <v>0.51819939165568696</v>
      </c>
      <c r="ER587" t="s">
        <v>394</v>
      </c>
      <c r="ES587">
        <v>1</v>
      </c>
      <c r="ET587">
        <v>0.34166079441949698</v>
      </c>
      <c r="EU587">
        <v>0</v>
      </c>
      <c r="EV587">
        <v>1</v>
      </c>
      <c r="EW587" t="s">
        <v>190</v>
      </c>
      <c r="EX587">
        <v>0.25765292558575797</v>
      </c>
      <c r="EY587">
        <v>0.144703954517896</v>
      </c>
      <c r="EZ587">
        <v>0</v>
      </c>
      <c r="FA587">
        <v>5.1670867974286203E-2</v>
      </c>
      <c r="FB587" t="s">
        <v>394</v>
      </c>
      <c r="FC587">
        <v>0.76477612004093998</v>
      </c>
      <c r="FD587">
        <v>0.55315821483390704</v>
      </c>
      <c r="FE587">
        <v>1</v>
      </c>
      <c r="FF587">
        <v>0.71566011246819194</v>
      </c>
      <c r="FG587" t="s">
        <v>394</v>
      </c>
      <c r="FH587">
        <v>0.1129688801842</v>
      </c>
      <c r="FI587">
        <v>0.26817377400905901</v>
      </c>
      <c r="FJ587">
        <v>5</v>
      </c>
      <c r="FK587">
        <v>0.82553917639034602</v>
      </c>
      <c r="FL587" t="s">
        <v>190</v>
      </c>
      <c r="FM587">
        <v>0.30855218562400899</v>
      </c>
      <c r="FN587">
        <v>0</v>
      </c>
      <c r="FO587">
        <v>5</v>
      </c>
      <c r="FP587">
        <v>0</v>
      </c>
      <c r="FQ587" t="s">
        <v>394</v>
      </c>
      <c r="FR587">
        <v>0.999999999999999</v>
      </c>
      <c r="FS587">
        <v>0.788797904687359</v>
      </c>
      <c r="FT587">
        <v>2</v>
      </c>
      <c r="FU587">
        <v>0.87850952867084697</v>
      </c>
      <c r="FV587" t="s">
        <v>394</v>
      </c>
      <c r="FW587">
        <v>0.66198825984874299</v>
      </c>
      <c r="FX587">
        <v>0.76822862061734998</v>
      </c>
      <c r="FY587">
        <v>2</v>
      </c>
      <c r="FZ587">
        <v>0.74986491972519898</v>
      </c>
      <c r="GA587" t="s">
        <v>190</v>
      </c>
      <c r="GB587">
        <v>0.56154884869695698</v>
      </c>
      <c r="GC587">
        <v>0.132590528091345</v>
      </c>
      <c r="GD587">
        <v>0.88444996721855695</v>
      </c>
      <c r="GE587">
        <v>0.77942072108576399</v>
      </c>
      <c r="GF587">
        <v>0.76908990410346101</v>
      </c>
    </row>
    <row r="588" spans="1:188">
      <c r="A588" s="8">
        <v>13</v>
      </c>
      <c r="B588" s="8">
        <v>19</v>
      </c>
      <c r="C588" t="s">
        <v>798</v>
      </c>
      <c r="D588" t="s">
        <v>788</v>
      </c>
      <c r="E588">
        <v>0.625</v>
      </c>
      <c r="F588">
        <v>1</v>
      </c>
      <c r="G588">
        <v>0.999999999999999</v>
      </c>
      <c r="H588" t="s">
        <v>394</v>
      </c>
      <c r="I588">
        <v>1</v>
      </c>
      <c r="J588">
        <v>0</v>
      </c>
      <c r="K588">
        <v>0</v>
      </c>
      <c r="L588">
        <v>0</v>
      </c>
      <c r="M588" t="s">
        <v>394</v>
      </c>
      <c r="N588">
        <v>0</v>
      </c>
      <c r="O588">
        <v>0</v>
      </c>
      <c r="P588">
        <v>0</v>
      </c>
      <c r="Q588">
        <v>1</v>
      </c>
      <c r="R588" t="s">
        <v>190</v>
      </c>
      <c r="S588">
        <v>1</v>
      </c>
      <c r="T588">
        <v>0</v>
      </c>
      <c r="U588">
        <v>1</v>
      </c>
      <c r="V588">
        <v>0.999999999999999</v>
      </c>
      <c r="W588" t="s">
        <v>394</v>
      </c>
      <c r="X588">
        <v>0.999999999999999</v>
      </c>
      <c r="Y588">
        <v>0.16784796626676099</v>
      </c>
      <c r="Z588">
        <v>0</v>
      </c>
      <c r="AA588">
        <v>0</v>
      </c>
      <c r="AB588" t="s">
        <v>394</v>
      </c>
      <c r="AC588">
        <v>0.308836639081563</v>
      </c>
      <c r="AD588">
        <v>1</v>
      </c>
      <c r="AE588">
        <v>3</v>
      </c>
      <c r="AF588">
        <v>1</v>
      </c>
      <c r="AG588" t="s">
        <v>190</v>
      </c>
      <c r="AH588">
        <v>1</v>
      </c>
      <c r="AI588">
        <v>0</v>
      </c>
      <c r="AJ588">
        <v>1</v>
      </c>
      <c r="AK588">
        <v>0.67764900941846495</v>
      </c>
      <c r="AL588" t="s">
        <v>394</v>
      </c>
      <c r="AM588">
        <v>1</v>
      </c>
      <c r="AN588">
        <v>0.11867111901043099</v>
      </c>
      <c r="AO588">
        <v>5</v>
      </c>
      <c r="AP588">
        <v>0.125165896302287</v>
      </c>
      <c r="AQ588" t="s">
        <v>394</v>
      </c>
      <c r="AR588">
        <v>0.65404240537320701</v>
      </c>
      <c r="AS588">
        <v>0.758130729071812</v>
      </c>
      <c r="AT588">
        <v>5</v>
      </c>
      <c r="AU588">
        <v>0.70034946536571796</v>
      </c>
      <c r="AV588" t="s">
        <v>190</v>
      </c>
      <c r="AW588">
        <v>0.41071469785563902</v>
      </c>
      <c r="AX588">
        <v>3.2486603462489397E-2</v>
      </c>
      <c r="AY588">
        <v>6</v>
      </c>
      <c r="AZ588">
        <v>0.32661354923550101</v>
      </c>
      <c r="BA588" t="s">
        <v>394</v>
      </c>
      <c r="BB588">
        <v>0.47059306348268998</v>
      </c>
      <c r="BC588">
        <v>0.59976386621640898</v>
      </c>
      <c r="BD588">
        <v>9</v>
      </c>
      <c r="BE588">
        <v>2.2096119251390199E-3</v>
      </c>
      <c r="BF588" t="s">
        <v>394</v>
      </c>
      <c r="BG588">
        <v>0.47904972407261098</v>
      </c>
      <c r="BH588">
        <v>0.71560028327391101</v>
      </c>
      <c r="BI588">
        <v>8</v>
      </c>
      <c r="BJ588">
        <v>0.79714807491072104</v>
      </c>
      <c r="BK588" t="s">
        <v>190</v>
      </c>
      <c r="BL588">
        <v>0.28989089534728901</v>
      </c>
      <c r="BM588">
        <v>0</v>
      </c>
      <c r="BN588">
        <v>0</v>
      </c>
      <c r="BO588">
        <v>1</v>
      </c>
      <c r="BP588" t="s">
        <v>394</v>
      </c>
      <c r="BQ588">
        <v>1</v>
      </c>
      <c r="BR588">
        <v>0</v>
      </c>
      <c r="BS588">
        <v>0</v>
      </c>
      <c r="BT588">
        <v>0.999999999999999</v>
      </c>
      <c r="BU588" t="s">
        <v>394</v>
      </c>
      <c r="BV588">
        <v>1</v>
      </c>
      <c r="BW588">
        <v>1</v>
      </c>
      <c r="BX588">
        <v>0</v>
      </c>
      <c r="BY588">
        <v>1</v>
      </c>
      <c r="BZ588" t="s">
        <v>190</v>
      </c>
      <c r="CA588">
        <v>1</v>
      </c>
      <c r="CB588">
        <v>1</v>
      </c>
      <c r="CC588">
        <v>0</v>
      </c>
      <c r="CD588">
        <v>1</v>
      </c>
      <c r="CE588" t="s">
        <v>394</v>
      </c>
      <c r="CF588">
        <v>1</v>
      </c>
      <c r="CG588">
        <v>0.11052767925144499</v>
      </c>
      <c r="CH588">
        <v>1</v>
      </c>
      <c r="CI588">
        <v>0</v>
      </c>
      <c r="CJ588" t="s">
        <v>394</v>
      </c>
      <c r="CK588">
        <v>0.18499656030588099</v>
      </c>
      <c r="CL588">
        <v>0.77370255424302004</v>
      </c>
      <c r="CM588">
        <v>0</v>
      </c>
      <c r="CN588">
        <v>1</v>
      </c>
      <c r="CO588" t="s">
        <v>190</v>
      </c>
      <c r="CP588">
        <v>0.64357996252913696</v>
      </c>
      <c r="CQ588">
        <v>0.46966411430730898</v>
      </c>
      <c r="CR588">
        <v>6</v>
      </c>
      <c r="CS588">
        <v>0.65472398552575894</v>
      </c>
      <c r="CT588" t="s">
        <v>394</v>
      </c>
      <c r="CU588">
        <v>0.90519563794921498</v>
      </c>
      <c r="CV588">
        <v>0.34032761807635797</v>
      </c>
      <c r="CW588">
        <v>2</v>
      </c>
      <c r="CX588">
        <v>0.543036790021591</v>
      </c>
      <c r="CY588" t="s">
        <v>394</v>
      </c>
      <c r="CZ588">
        <v>0.50356294269008794</v>
      </c>
      <c r="DA588">
        <v>0.88045309470796895</v>
      </c>
      <c r="DB588">
        <v>5</v>
      </c>
      <c r="DC588">
        <v>1</v>
      </c>
      <c r="DD588" t="s">
        <v>190</v>
      </c>
      <c r="DE588">
        <v>0.90247054213306999</v>
      </c>
      <c r="DF588">
        <v>0</v>
      </c>
      <c r="DG588">
        <v>2</v>
      </c>
      <c r="DH588">
        <v>0.54118834183075004</v>
      </c>
      <c r="DI588" t="s">
        <v>394</v>
      </c>
      <c r="DJ588">
        <v>0.66776172098887399</v>
      </c>
      <c r="DK588">
        <v>0.42712322238707801</v>
      </c>
      <c r="DL588">
        <v>5</v>
      </c>
      <c r="DM588">
        <v>0</v>
      </c>
      <c r="DN588" t="s">
        <v>394</v>
      </c>
      <c r="DO588">
        <v>0</v>
      </c>
      <c r="DP588">
        <v>1</v>
      </c>
      <c r="DQ588">
        <v>7</v>
      </c>
      <c r="DR588">
        <v>0.998715360106882</v>
      </c>
      <c r="DS588" t="s">
        <v>190</v>
      </c>
      <c r="DT588">
        <v>0.762808568946864</v>
      </c>
      <c r="DU588">
        <v>8.7622211355911306E-2</v>
      </c>
      <c r="DV588">
        <v>1</v>
      </c>
      <c r="DW588">
        <v>1</v>
      </c>
      <c r="DX588" t="s">
        <v>394</v>
      </c>
      <c r="DY588">
        <v>1</v>
      </c>
      <c r="DZ588">
        <v>0</v>
      </c>
      <c r="EA588">
        <v>1</v>
      </c>
      <c r="EB588">
        <v>1</v>
      </c>
      <c r="EC588" t="s">
        <v>394</v>
      </c>
      <c r="ED588">
        <v>1</v>
      </c>
      <c r="EE588">
        <v>1</v>
      </c>
      <c r="EF588">
        <v>1</v>
      </c>
      <c r="EG588">
        <v>1</v>
      </c>
      <c r="EH588" t="s">
        <v>190</v>
      </c>
      <c r="EI588">
        <v>1</v>
      </c>
      <c r="EJ588">
        <v>0.999999999999999</v>
      </c>
      <c r="EK588">
        <v>0</v>
      </c>
      <c r="EL588">
        <v>5.2258703726020602E-4</v>
      </c>
      <c r="EM588" t="s">
        <v>394</v>
      </c>
      <c r="EN588">
        <v>0.98743817300742198</v>
      </c>
      <c r="EO588">
        <v>0.95187994381607</v>
      </c>
      <c r="EP588">
        <v>1</v>
      </c>
      <c r="EQ588">
        <v>0.51819939165568696</v>
      </c>
      <c r="ER588" t="s">
        <v>394</v>
      </c>
      <c r="ES588">
        <v>1</v>
      </c>
      <c r="ET588">
        <v>0.34166079441949698</v>
      </c>
      <c r="EU588">
        <v>0</v>
      </c>
      <c r="EV588">
        <v>1</v>
      </c>
      <c r="EW588" t="s">
        <v>190</v>
      </c>
      <c r="EX588">
        <v>0.25765292558575797</v>
      </c>
      <c r="EY588">
        <v>0.144703954517896</v>
      </c>
      <c r="EZ588">
        <v>0</v>
      </c>
      <c r="FA588">
        <v>5.1670867974286203E-2</v>
      </c>
      <c r="FB588" t="s">
        <v>394</v>
      </c>
      <c r="FC588">
        <v>0.76477612004093998</v>
      </c>
      <c r="FD588">
        <v>0.55315821483390704</v>
      </c>
      <c r="FE588">
        <v>2</v>
      </c>
      <c r="FF588">
        <v>0.36326875293969202</v>
      </c>
      <c r="FG588" t="s">
        <v>394</v>
      </c>
      <c r="FH588">
        <v>1</v>
      </c>
      <c r="FI588">
        <v>0.21778309812402</v>
      </c>
      <c r="FJ588">
        <v>5</v>
      </c>
      <c r="FK588">
        <v>0.82553917639034602</v>
      </c>
      <c r="FL588" t="s">
        <v>190</v>
      </c>
      <c r="FM588">
        <v>0.30855218562400899</v>
      </c>
      <c r="FN588">
        <v>0</v>
      </c>
      <c r="FO588">
        <v>5</v>
      </c>
      <c r="FP588">
        <v>0</v>
      </c>
      <c r="FQ588" t="s">
        <v>394</v>
      </c>
      <c r="FR588">
        <v>0.999999999999999</v>
      </c>
      <c r="FS588">
        <v>0.788797904687359</v>
      </c>
      <c r="FT588">
        <v>5</v>
      </c>
      <c r="FU588">
        <v>0</v>
      </c>
      <c r="FV588" t="s">
        <v>394</v>
      </c>
      <c r="FW588">
        <v>0.65877078297678404</v>
      </c>
      <c r="FX588">
        <v>0.89605894094433902</v>
      </c>
      <c r="FY588">
        <v>2</v>
      </c>
      <c r="FZ588">
        <v>0.74986491972519898</v>
      </c>
      <c r="GA588" t="s">
        <v>190</v>
      </c>
      <c r="GB588">
        <v>0.56154884869695698</v>
      </c>
      <c r="GC588">
        <v>0.132590528091345</v>
      </c>
      <c r="GD588">
        <v>0.91085105833764701</v>
      </c>
      <c r="GE588">
        <v>0.823891148145111</v>
      </c>
      <c r="GF588">
        <v>0.74838748447504599</v>
      </c>
    </row>
    <row r="589" spans="1:188">
      <c r="A589" s="8">
        <v>14</v>
      </c>
      <c r="B589" s="8">
        <v>19</v>
      </c>
      <c r="C589" t="s">
        <v>799</v>
      </c>
      <c r="D589" t="s">
        <v>788</v>
      </c>
      <c r="E589">
        <v>0.60899999999999999</v>
      </c>
      <c r="F589">
        <v>1</v>
      </c>
      <c r="G589">
        <v>0.999999999999999</v>
      </c>
      <c r="H589" t="s">
        <v>394</v>
      </c>
      <c r="I589">
        <v>1</v>
      </c>
      <c r="J589">
        <v>0</v>
      </c>
      <c r="K589">
        <v>0</v>
      </c>
      <c r="L589">
        <v>0</v>
      </c>
      <c r="M589" t="s">
        <v>394</v>
      </c>
      <c r="N589">
        <v>0</v>
      </c>
      <c r="O589">
        <v>0</v>
      </c>
      <c r="P589">
        <v>0</v>
      </c>
      <c r="Q589">
        <v>1</v>
      </c>
      <c r="R589" t="s">
        <v>190</v>
      </c>
      <c r="S589">
        <v>1</v>
      </c>
      <c r="T589">
        <v>0</v>
      </c>
      <c r="U589">
        <v>1</v>
      </c>
      <c r="V589">
        <v>0.999999999999999</v>
      </c>
      <c r="W589" t="s">
        <v>394</v>
      </c>
      <c r="X589">
        <v>0.999999999999999</v>
      </c>
      <c r="Y589">
        <v>0.16784796626676099</v>
      </c>
      <c r="Z589">
        <v>1</v>
      </c>
      <c r="AA589">
        <v>1</v>
      </c>
      <c r="AB589" t="s">
        <v>394</v>
      </c>
      <c r="AC589">
        <v>1</v>
      </c>
      <c r="AD589">
        <v>0.87509299232795501</v>
      </c>
      <c r="AE589">
        <v>3</v>
      </c>
      <c r="AF589">
        <v>1</v>
      </c>
      <c r="AG589" t="s">
        <v>190</v>
      </c>
      <c r="AH589">
        <v>1</v>
      </c>
      <c r="AI589">
        <v>0</v>
      </c>
      <c r="AJ589">
        <v>0</v>
      </c>
      <c r="AK589">
        <v>0.82014907161768003</v>
      </c>
      <c r="AL589" t="s">
        <v>394</v>
      </c>
      <c r="AM589">
        <v>0</v>
      </c>
      <c r="AN589">
        <v>0.43017181020089401</v>
      </c>
      <c r="AO589">
        <v>6</v>
      </c>
      <c r="AP589">
        <v>0.722532375359354</v>
      </c>
      <c r="AQ589" t="s">
        <v>394</v>
      </c>
      <c r="AR589">
        <v>0.999999999999999</v>
      </c>
      <c r="AS589">
        <v>0.43159260608268002</v>
      </c>
      <c r="AT589">
        <v>5</v>
      </c>
      <c r="AU589">
        <v>0.70034946536571796</v>
      </c>
      <c r="AV589" t="s">
        <v>190</v>
      </c>
      <c r="AW589">
        <v>0.41071469785563902</v>
      </c>
      <c r="AX589">
        <v>3.2486603462489397E-2</v>
      </c>
      <c r="AY589">
        <v>9</v>
      </c>
      <c r="AZ589">
        <v>0.79865567590220898</v>
      </c>
      <c r="BA589" t="s">
        <v>394</v>
      </c>
      <c r="BB589">
        <v>0</v>
      </c>
      <c r="BC589">
        <v>0.62485102731563102</v>
      </c>
      <c r="BD589">
        <v>1</v>
      </c>
      <c r="BE589">
        <v>0.39855494124535301</v>
      </c>
      <c r="BF589" t="s">
        <v>394</v>
      </c>
      <c r="BG589">
        <v>0.51340703882760896</v>
      </c>
      <c r="BH589">
        <v>0.74914911427905995</v>
      </c>
      <c r="BI589">
        <v>8</v>
      </c>
      <c r="BJ589">
        <v>0.79714807491072104</v>
      </c>
      <c r="BK589" t="s">
        <v>190</v>
      </c>
      <c r="BL589">
        <v>0.28989089534728901</v>
      </c>
      <c r="BM589">
        <v>0</v>
      </c>
      <c r="BN589">
        <v>1</v>
      </c>
      <c r="BO589">
        <v>0</v>
      </c>
      <c r="BP589" t="s">
        <v>394</v>
      </c>
      <c r="BQ589">
        <v>0</v>
      </c>
      <c r="BR589">
        <v>1</v>
      </c>
      <c r="BS589">
        <v>0</v>
      </c>
      <c r="BT589">
        <v>0.999999999999999</v>
      </c>
      <c r="BU589" t="s">
        <v>394</v>
      </c>
      <c r="BV589">
        <v>1</v>
      </c>
      <c r="BW589">
        <v>1</v>
      </c>
      <c r="BX589">
        <v>0</v>
      </c>
      <c r="BY589">
        <v>1</v>
      </c>
      <c r="BZ589" t="s">
        <v>190</v>
      </c>
      <c r="CA589">
        <v>1</v>
      </c>
      <c r="CB589">
        <v>1</v>
      </c>
      <c r="CC589">
        <v>0</v>
      </c>
      <c r="CD589">
        <v>1</v>
      </c>
      <c r="CE589" t="s">
        <v>394</v>
      </c>
      <c r="CF589">
        <v>1</v>
      </c>
      <c r="CG589">
        <v>0.11052767925144499</v>
      </c>
      <c r="CH589">
        <v>0</v>
      </c>
      <c r="CI589">
        <v>1</v>
      </c>
      <c r="CJ589" t="s">
        <v>394</v>
      </c>
      <c r="CK589">
        <v>0.62025332040238901</v>
      </c>
      <c r="CL589">
        <v>1</v>
      </c>
      <c r="CM589">
        <v>0</v>
      </c>
      <c r="CN589">
        <v>1</v>
      </c>
      <c r="CO589" t="s">
        <v>190</v>
      </c>
      <c r="CP589">
        <v>0.64357996252913696</v>
      </c>
      <c r="CQ589">
        <v>0.46966411430730898</v>
      </c>
      <c r="CR589">
        <v>1</v>
      </c>
      <c r="CS589">
        <v>0.60446562211733201</v>
      </c>
      <c r="CT589" t="s">
        <v>394</v>
      </c>
      <c r="CU589">
        <v>0.73545054941529198</v>
      </c>
      <c r="CV589">
        <v>0.31478058465119302</v>
      </c>
      <c r="CW589">
        <v>2</v>
      </c>
      <c r="CX589">
        <v>0.543036790021591</v>
      </c>
      <c r="CY589" t="s">
        <v>394</v>
      </c>
      <c r="CZ589">
        <v>0.50356294269008794</v>
      </c>
      <c r="DA589">
        <v>0.88045309470796895</v>
      </c>
      <c r="DB589">
        <v>5</v>
      </c>
      <c r="DC589">
        <v>1</v>
      </c>
      <c r="DD589" t="s">
        <v>190</v>
      </c>
      <c r="DE589">
        <v>0.90247054213306999</v>
      </c>
      <c r="DF589">
        <v>0</v>
      </c>
      <c r="DG589">
        <v>1</v>
      </c>
      <c r="DH589">
        <v>8.9583676719414002E-2</v>
      </c>
      <c r="DI589" t="s">
        <v>394</v>
      </c>
      <c r="DJ589">
        <v>0</v>
      </c>
      <c r="DK589">
        <v>0.63404281163958298</v>
      </c>
      <c r="DL589">
        <v>8</v>
      </c>
      <c r="DM589">
        <v>0.52037007870383101</v>
      </c>
      <c r="DN589" t="s">
        <v>394</v>
      </c>
      <c r="DO589">
        <v>0.99260714159058705</v>
      </c>
      <c r="DP589">
        <v>0.60689451938312999</v>
      </c>
      <c r="DQ589">
        <v>7</v>
      </c>
      <c r="DR589">
        <v>0.998715360106882</v>
      </c>
      <c r="DS589" t="s">
        <v>190</v>
      </c>
      <c r="DT589">
        <v>0.762808568946864</v>
      </c>
      <c r="DU589">
        <v>8.7622211355911306E-2</v>
      </c>
      <c r="DV589">
        <v>0</v>
      </c>
      <c r="DW589">
        <v>0</v>
      </c>
      <c r="DX589" t="s">
        <v>394</v>
      </c>
      <c r="DY589">
        <v>0</v>
      </c>
      <c r="DZ589">
        <v>0.999999999999999</v>
      </c>
      <c r="EA589">
        <v>1</v>
      </c>
      <c r="EB589">
        <v>1</v>
      </c>
      <c r="EC589" t="s">
        <v>394</v>
      </c>
      <c r="ED589">
        <v>1</v>
      </c>
      <c r="EE589">
        <v>1</v>
      </c>
      <c r="EF589">
        <v>1</v>
      </c>
      <c r="EG589">
        <v>1</v>
      </c>
      <c r="EH589" t="s">
        <v>190</v>
      </c>
      <c r="EI589">
        <v>1</v>
      </c>
      <c r="EJ589">
        <v>0.999999999999999</v>
      </c>
      <c r="EK589">
        <v>1</v>
      </c>
      <c r="EL589">
        <v>0</v>
      </c>
      <c r="EM589" t="s">
        <v>394</v>
      </c>
      <c r="EN589">
        <v>1</v>
      </c>
      <c r="EO589">
        <v>0.93384333993609703</v>
      </c>
      <c r="EP589">
        <v>1</v>
      </c>
      <c r="EQ589">
        <v>0.51819939165568696</v>
      </c>
      <c r="ER589" t="s">
        <v>394</v>
      </c>
      <c r="ES589">
        <v>1</v>
      </c>
      <c r="ET589">
        <v>0.34166079441949698</v>
      </c>
      <c r="EU589">
        <v>0</v>
      </c>
      <c r="EV589">
        <v>1</v>
      </c>
      <c r="EW589" t="s">
        <v>190</v>
      </c>
      <c r="EX589">
        <v>0.25765292558575797</v>
      </c>
      <c r="EY589">
        <v>0.144703954517896</v>
      </c>
      <c r="EZ589">
        <v>2</v>
      </c>
      <c r="FA589">
        <v>8.82984502221906E-2</v>
      </c>
      <c r="FB589" t="s">
        <v>394</v>
      </c>
      <c r="FC589">
        <v>0.369328371982862</v>
      </c>
      <c r="FD589">
        <v>0.58746983007651099</v>
      </c>
      <c r="FE589">
        <v>5</v>
      </c>
      <c r="FF589">
        <v>0.38894353229629802</v>
      </c>
      <c r="FG589" t="s">
        <v>394</v>
      </c>
      <c r="FH589">
        <v>0.170384105146281</v>
      </c>
      <c r="FI589">
        <v>0.24375926208024501</v>
      </c>
      <c r="FJ589">
        <v>5</v>
      </c>
      <c r="FK589">
        <v>0.82553917639034602</v>
      </c>
      <c r="FL589" t="s">
        <v>190</v>
      </c>
      <c r="FM589">
        <v>0.30855218562400899</v>
      </c>
      <c r="FN589">
        <v>0</v>
      </c>
      <c r="FO589">
        <v>2</v>
      </c>
      <c r="FP589">
        <v>6.3632857845679902E-3</v>
      </c>
      <c r="FQ589" t="s">
        <v>394</v>
      </c>
      <c r="FR589">
        <v>0.240640204527202</v>
      </c>
      <c r="FS589">
        <v>0.89468324452338599</v>
      </c>
      <c r="FT589">
        <v>3</v>
      </c>
      <c r="FU589">
        <v>0.63199450622567999</v>
      </c>
      <c r="FV589" t="s">
        <v>394</v>
      </c>
      <c r="FW589">
        <v>0.89992910439741902</v>
      </c>
      <c r="FX589">
        <v>0.80169612427676895</v>
      </c>
      <c r="FY589">
        <v>2</v>
      </c>
      <c r="FZ589">
        <v>0.74986491972519898</v>
      </c>
      <c r="GA589" t="s">
        <v>190</v>
      </c>
      <c r="GB589">
        <v>0.56154884869695698</v>
      </c>
      <c r="GC589">
        <v>0.132590528091345</v>
      </c>
      <c r="GD589">
        <v>0.97550968089423395</v>
      </c>
      <c r="GE589">
        <v>0.89508338246739505</v>
      </c>
      <c r="GF589">
        <v>0.80674984830483498</v>
      </c>
    </row>
    <row r="590" spans="1:188">
      <c r="A590" s="8">
        <v>15</v>
      </c>
      <c r="B590" s="8">
        <v>19</v>
      </c>
      <c r="C590" t="s">
        <v>800</v>
      </c>
      <c r="D590" t="s">
        <v>788</v>
      </c>
      <c r="E590">
        <v>0.81299999999999994</v>
      </c>
      <c r="F590">
        <v>1</v>
      </c>
      <c r="G590">
        <v>0.999999999999999</v>
      </c>
      <c r="H590" t="s">
        <v>394</v>
      </c>
      <c r="I590">
        <v>1</v>
      </c>
      <c r="J590">
        <v>0</v>
      </c>
      <c r="K590">
        <v>1</v>
      </c>
      <c r="L590">
        <v>1</v>
      </c>
      <c r="M590" t="s">
        <v>394</v>
      </c>
      <c r="N590">
        <v>1</v>
      </c>
      <c r="O590">
        <v>1</v>
      </c>
      <c r="P590">
        <v>1</v>
      </c>
      <c r="Q590">
        <v>0</v>
      </c>
      <c r="R590" t="s">
        <v>190</v>
      </c>
      <c r="S590">
        <v>0</v>
      </c>
      <c r="T590">
        <v>1</v>
      </c>
      <c r="U590">
        <v>1</v>
      </c>
      <c r="V590">
        <v>0.999999999999999</v>
      </c>
      <c r="W590" t="s">
        <v>394</v>
      </c>
      <c r="X590">
        <v>0.999999999999999</v>
      </c>
      <c r="Y590">
        <v>0.16784796626676099</v>
      </c>
      <c r="Z590">
        <v>1</v>
      </c>
      <c r="AA590">
        <v>1</v>
      </c>
      <c r="AB590" t="s">
        <v>394</v>
      </c>
      <c r="AC590">
        <v>1</v>
      </c>
      <c r="AD590">
        <v>0.87509299232795501</v>
      </c>
      <c r="AE590">
        <v>1</v>
      </c>
      <c r="AF590">
        <v>0</v>
      </c>
      <c r="AG590" t="s">
        <v>190</v>
      </c>
      <c r="AH590">
        <v>0.30229507089380298</v>
      </c>
      <c r="AI590">
        <v>0.87374319706233305</v>
      </c>
      <c r="AJ590">
        <v>1</v>
      </c>
      <c r="AK590">
        <v>0.67764900941846495</v>
      </c>
      <c r="AL590" t="s">
        <v>394</v>
      </c>
      <c r="AM590">
        <v>1</v>
      </c>
      <c r="AN590">
        <v>0.11867111901043099</v>
      </c>
      <c r="AO590">
        <v>2</v>
      </c>
      <c r="AP590">
        <v>1</v>
      </c>
      <c r="AQ590" t="s">
        <v>394</v>
      </c>
      <c r="AR590">
        <v>0.91201142103218003</v>
      </c>
      <c r="AS590">
        <v>0.85281175925673502</v>
      </c>
      <c r="AT590">
        <v>3</v>
      </c>
      <c r="AU590">
        <v>0</v>
      </c>
      <c r="AV590" t="s">
        <v>190</v>
      </c>
      <c r="AW590">
        <v>0.57313161557415904</v>
      </c>
      <c r="AX590">
        <v>0.98822987807104501</v>
      </c>
      <c r="AY590">
        <v>0</v>
      </c>
      <c r="AZ590">
        <v>0.80912040174450806</v>
      </c>
      <c r="BA590" t="s">
        <v>394</v>
      </c>
      <c r="BB590">
        <v>0.53324067834212796</v>
      </c>
      <c r="BC590">
        <v>0.49398547615642502</v>
      </c>
      <c r="BD590">
        <v>8</v>
      </c>
      <c r="BE590">
        <v>0.63420275110885704</v>
      </c>
      <c r="BF590" t="s">
        <v>394</v>
      </c>
      <c r="BG590">
        <v>1</v>
      </c>
      <c r="BH590">
        <v>0.33019540095073902</v>
      </c>
      <c r="BI590">
        <v>6</v>
      </c>
      <c r="BJ590">
        <v>0</v>
      </c>
      <c r="BK590" t="s">
        <v>190</v>
      </c>
      <c r="BL590">
        <v>0.22157507778455701</v>
      </c>
      <c r="BM590">
        <v>0.87471912520448702</v>
      </c>
      <c r="BN590">
        <v>0</v>
      </c>
      <c r="BO590">
        <v>1</v>
      </c>
      <c r="BP590" t="s">
        <v>394</v>
      </c>
      <c r="BQ590">
        <v>1</v>
      </c>
      <c r="BR590">
        <v>0</v>
      </c>
      <c r="BS590">
        <v>0</v>
      </c>
      <c r="BT590">
        <v>0.999999999999999</v>
      </c>
      <c r="BU590" t="s">
        <v>394</v>
      </c>
      <c r="BV590">
        <v>1</v>
      </c>
      <c r="BW590">
        <v>1</v>
      </c>
      <c r="BX590">
        <v>0</v>
      </c>
      <c r="BY590">
        <v>1</v>
      </c>
      <c r="BZ590" t="s">
        <v>190</v>
      </c>
      <c r="CA590">
        <v>1</v>
      </c>
      <c r="CB590">
        <v>1</v>
      </c>
      <c r="CC590">
        <v>0</v>
      </c>
      <c r="CD590">
        <v>1</v>
      </c>
      <c r="CE590" t="s">
        <v>394</v>
      </c>
      <c r="CF590">
        <v>1</v>
      </c>
      <c r="CG590">
        <v>0.11052767925144499</v>
      </c>
      <c r="CH590">
        <v>3</v>
      </c>
      <c r="CI590">
        <v>0.93366488588777996</v>
      </c>
      <c r="CJ590" t="s">
        <v>394</v>
      </c>
      <c r="CK590">
        <v>1</v>
      </c>
      <c r="CL590">
        <v>0.68335297722879096</v>
      </c>
      <c r="CM590">
        <v>1</v>
      </c>
      <c r="CN590">
        <v>0</v>
      </c>
      <c r="CO590" t="s">
        <v>190</v>
      </c>
      <c r="CP590">
        <v>0.17330318941659301</v>
      </c>
      <c r="CQ590">
        <v>0.999999999999999</v>
      </c>
      <c r="CR590">
        <v>5</v>
      </c>
      <c r="CS590">
        <v>0.999999999999999</v>
      </c>
      <c r="CT590" t="s">
        <v>394</v>
      </c>
      <c r="CU590">
        <v>1</v>
      </c>
      <c r="CV590">
        <v>0.34496448937470298</v>
      </c>
      <c r="CW590">
        <v>3</v>
      </c>
      <c r="CX590">
        <v>0.75984862124263597</v>
      </c>
      <c r="CY590" t="s">
        <v>394</v>
      </c>
      <c r="CZ590">
        <v>0.84806007028850305</v>
      </c>
      <c r="DA590">
        <v>0.68353032665051605</v>
      </c>
      <c r="DB590">
        <v>6</v>
      </c>
      <c r="DC590">
        <v>0.53490620892942597</v>
      </c>
      <c r="DD590" t="s">
        <v>190</v>
      </c>
      <c r="DE590">
        <v>0.394023872733197</v>
      </c>
      <c r="DF590">
        <v>0.65420621636665499</v>
      </c>
      <c r="DG590">
        <v>0</v>
      </c>
      <c r="DH590">
        <v>1</v>
      </c>
      <c r="DI590" t="s">
        <v>394</v>
      </c>
      <c r="DJ590">
        <v>1</v>
      </c>
      <c r="DK590">
        <v>0.100907732227535</v>
      </c>
      <c r="DL590">
        <v>6</v>
      </c>
      <c r="DM590">
        <v>0.59877009699593198</v>
      </c>
      <c r="DN590" t="s">
        <v>394</v>
      </c>
      <c r="DO590">
        <v>0.79041010034535497</v>
      </c>
      <c r="DP590">
        <v>0.74724028833295197</v>
      </c>
      <c r="DQ590">
        <v>5</v>
      </c>
      <c r="DR590">
        <v>0.52724392225958605</v>
      </c>
      <c r="DS590" t="s">
        <v>190</v>
      </c>
      <c r="DT590">
        <v>0.58669212066128695</v>
      </c>
      <c r="DU590">
        <v>0.61166989026565399</v>
      </c>
      <c r="DV590">
        <v>1</v>
      </c>
      <c r="DW590">
        <v>1</v>
      </c>
      <c r="DX590" t="s">
        <v>394</v>
      </c>
      <c r="DY590">
        <v>1</v>
      </c>
      <c r="DZ590">
        <v>0</v>
      </c>
      <c r="EA590">
        <v>1</v>
      </c>
      <c r="EB590">
        <v>1</v>
      </c>
      <c r="EC590" t="s">
        <v>394</v>
      </c>
      <c r="ED590">
        <v>1</v>
      </c>
      <c r="EE590">
        <v>1</v>
      </c>
      <c r="EF590">
        <v>1</v>
      </c>
      <c r="EG590">
        <v>1</v>
      </c>
      <c r="EH590" t="s">
        <v>190</v>
      </c>
      <c r="EI590">
        <v>1</v>
      </c>
      <c r="EJ590">
        <v>0.999999999999999</v>
      </c>
      <c r="EK590">
        <v>1</v>
      </c>
      <c r="EL590">
        <v>0</v>
      </c>
      <c r="EM590" t="s">
        <v>394</v>
      </c>
      <c r="EN590">
        <v>1</v>
      </c>
      <c r="EO590">
        <v>0.93384333993609703</v>
      </c>
      <c r="EP590">
        <v>1</v>
      </c>
      <c r="EQ590">
        <v>0.51819939165568696</v>
      </c>
      <c r="ER590" t="s">
        <v>394</v>
      </c>
      <c r="ES590">
        <v>1</v>
      </c>
      <c r="ET590">
        <v>0.34166079441949698</v>
      </c>
      <c r="EU590">
        <v>0</v>
      </c>
      <c r="EV590">
        <v>1</v>
      </c>
      <c r="EW590" t="s">
        <v>190</v>
      </c>
      <c r="EX590">
        <v>0.25765292558575797</v>
      </c>
      <c r="EY590">
        <v>0.144703954517896</v>
      </c>
      <c r="EZ590">
        <v>4</v>
      </c>
      <c r="FA590">
        <v>4.8957232049479403E-2</v>
      </c>
      <c r="FB590" t="s">
        <v>394</v>
      </c>
      <c r="FC590">
        <v>1</v>
      </c>
      <c r="FD590">
        <v>0.64722218374724705</v>
      </c>
      <c r="FE590">
        <v>2</v>
      </c>
      <c r="FF590">
        <v>0.36326875293969202</v>
      </c>
      <c r="FG590" t="s">
        <v>394</v>
      </c>
      <c r="FH590">
        <v>1</v>
      </c>
      <c r="FI590">
        <v>0.21778309812402</v>
      </c>
      <c r="FJ590">
        <v>5</v>
      </c>
      <c r="FK590">
        <v>0.82553917639034602</v>
      </c>
      <c r="FL590" t="s">
        <v>190</v>
      </c>
      <c r="FM590">
        <v>0.30855218562400899</v>
      </c>
      <c r="FN590">
        <v>0</v>
      </c>
      <c r="FO590">
        <v>5</v>
      </c>
      <c r="FP590">
        <v>0</v>
      </c>
      <c r="FQ590" t="s">
        <v>394</v>
      </c>
      <c r="FR590">
        <v>0.999999999999999</v>
      </c>
      <c r="FS590">
        <v>0.788797904687359</v>
      </c>
      <c r="FT590">
        <v>1</v>
      </c>
      <c r="FU590">
        <v>0.57981071695330899</v>
      </c>
      <c r="FV590" t="s">
        <v>394</v>
      </c>
      <c r="FW590">
        <v>1</v>
      </c>
      <c r="FX590">
        <v>0.79873904840853405</v>
      </c>
      <c r="FY590">
        <v>2</v>
      </c>
      <c r="FZ590">
        <v>0.74986491972519898</v>
      </c>
      <c r="GA590" t="s">
        <v>190</v>
      </c>
      <c r="GB590">
        <v>0.56154884869695698</v>
      </c>
      <c r="GC590">
        <v>0.132590528091345</v>
      </c>
      <c r="GD590">
        <v>0.84708711802104697</v>
      </c>
      <c r="GE590">
        <v>0.68879870229982798</v>
      </c>
      <c r="GF590">
        <v>0.73947667478424906</v>
      </c>
    </row>
    <row r="591" spans="1:188">
      <c r="A591" s="8">
        <v>16</v>
      </c>
      <c r="B591" s="8">
        <v>19</v>
      </c>
      <c r="C591" t="s">
        <v>801</v>
      </c>
      <c r="D591" t="s">
        <v>788</v>
      </c>
      <c r="E591">
        <v>0.91700000000000004</v>
      </c>
      <c r="F591">
        <v>0</v>
      </c>
      <c r="G591">
        <v>0</v>
      </c>
      <c r="H591" t="s">
        <v>394</v>
      </c>
      <c r="I591">
        <v>0</v>
      </c>
      <c r="J591">
        <v>1</v>
      </c>
      <c r="K591">
        <v>0</v>
      </c>
      <c r="L591">
        <v>0</v>
      </c>
      <c r="M591" t="s">
        <v>394</v>
      </c>
      <c r="N591">
        <v>0</v>
      </c>
      <c r="O591">
        <v>0</v>
      </c>
      <c r="P591">
        <v>1</v>
      </c>
      <c r="Q591">
        <v>0</v>
      </c>
      <c r="R591" t="s">
        <v>190</v>
      </c>
      <c r="S591">
        <v>0</v>
      </c>
      <c r="T591">
        <v>1</v>
      </c>
      <c r="U591">
        <v>3</v>
      </c>
      <c r="V591">
        <v>0.20847662328442601</v>
      </c>
      <c r="W591" t="s">
        <v>394</v>
      </c>
      <c r="X591">
        <v>0.176651447253758</v>
      </c>
      <c r="Y591">
        <v>0.70260691294231803</v>
      </c>
      <c r="Z591">
        <v>2</v>
      </c>
      <c r="AA591">
        <v>8.7337519045203399E-2</v>
      </c>
      <c r="AB591" t="s">
        <v>394</v>
      </c>
      <c r="AC591">
        <v>0.16950087540993899</v>
      </c>
      <c r="AD591">
        <v>0.63583214168606805</v>
      </c>
      <c r="AE591">
        <v>1</v>
      </c>
      <c r="AF591">
        <v>0</v>
      </c>
      <c r="AG591" t="s">
        <v>190</v>
      </c>
      <c r="AH591">
        <v>0.30229507089380298</v>
      </c>
      <c r="AI591">
        <v>0.87374319706233305</v>
      </c>
      <c r="AJ591">
        <v>4</v>
      </c>
      <c r="AK591">
        <v>8.7687534274878701E-2</v>
      </c>
      <c r="AL591" t="s">
        <v>394</v>
      </c>
      <c r="AM591">
        <v>0.32304548295323998</v>
      </c>
      <c r="AN591">
        <v>0.61498251099747603</v>
      </c>
      <c r="AO591">
        <v>4</v>
      </c>
      <c r="AP591">
        <v>0</v>
      </c>
      <c r="AQ591" t="s">
        <v>394</v>
      </c>
      <c r="AR591">
        <v>0</v>
      </c>
      <c r="AS591">
        <v>0.81839846665309801</v>
      </c>
      <c r="AT591">
        <v>3</v>
      </c>
      <c r="AU591">
        <v>0</v>
      </c>
      <c r="AV591" t="s">
        <v>190</v>
      </c>
      <c r="AW591">
        <v>0.57313161557415904</v>
      </c>
      <c r="AX591">
        <v>0.98822987807104501</v>
      </c>
      <c r="AY591">
        <v>5</v>
      </c>
      <c r="AZ591">
        <v>0.110602356895158</v>
      </c>
      <c r="BA591" t="s">
        <v>394</v>
      </c>
      <c r="BB591">
        <v>0.35409259069346599</v>
      </c>
      <c r="BC591">
        <v>0.79889699500171396</v>
      </c>
      <c r="BD591">
        <v>5</v>
      </c>
      <c r="BE591">
        <v>0</v>
      </c>
      <c r="BF591" t="s">
        <v>394</v>
      </c>
      <c r="BG591">
        <v>0.232847512725566</v>
      </c>
      <c r="BH591">
        <v>0.547332351075005</v>
      </c>
      <c r="BI591">
        <v>6</v>
      </c>
      <c r="BJ591">
        <v>0</v>
      </c>
      <c r="BK591" t="s">
        <v>190</v>
      </c>
      <c r="BL591">
        <v>0.22157507778455701</v>
      </c>
      <c r="BM591">
        <v>0.87471912520448702</v>
      </c>
      <c r="BN591">
        <v>0</v>
      </c>
      <c r="BO591">
        <v>1</v>
      </c>
      <c r="BP591" t="s">
        <v>394</v>
      </c>
      <c r="BQ591">
        <v>1</v>
      </c>
      <c r="BR591">
        <v>0</v>
      </c>
      <c r="BS591">
        <v>0</v>
      </c>
      <c r="BT591">
        <v>0.999999999999999</v>
      </c>
      <c r="BU591" t="s">
        <v>394</v>
      </c>
      <c r="BV591">
        <v>1</v>
      </c>
      <c r="BW591">
        <v>1</v>
      </c>
      <c r="BX591">
        <v>0</v>
      </c>
      <c r="BY591">
        <v>1</v>
      </c>
      <c r="BZ591" t="s">
        <v>190</v>
      </c>
      <c r="CA591">
        <v>1</v>
      </c>
      <c r="CB591">
        <v>1</v>
      </c>
      <c r="CC591">
        <v>1</v>
      </c>
      <c r="CD591">
        <v>0.92024899738469501</v>
      </c>
      <c r="CE591" t="s">
        <v>394</v>
      </c>
      <c r="CF591">
        <v>0.700727528040201</v>
      </c>
      <c r="CG591">
        <v>0.28096897242587998</v>
      </c>
      <c r="CH591">
        <v>0</v>
      </c>
      <c r="CI591">
        <v>1</v>
      </c>
      <c r="CJ591" t="s">
        <v>394</v>
      </c>
      <c r="CK591">
        <v>0.62025332040238901</v>
      </c>
      <c r="CL591">
        <v>1</v>
      </c>
      <c r="CM591">
        <v>1</v>
      </c>
      <c r="CN591">
        <v>0</v>
      </c>
      <c r="CO591" t="s">
        <v>190</v>
      </c>
      <c r="CP591">
        <v>0.17330318941659301</v>
      </c>
      <c r="CQ591">
        <v>0.999999999999999</v>
      </c>
      <c r="CR591">
        <v>3</v>
      </c>
      <c r="CS591">
        <v>0.64225926674423195</v>
      </c>
      <c r="CT591" t="s">
        <v>394</v>
      </c>
      <c r="CU591">
        <v>0.89152303763248197</v>
      </c>
      <c r="CV591">
        <v>0.75978640377900697</v>
      </c>
      <c r="CW591">
        <v>4</v>
      </c>
      <c r="CX591">
        <v>0.75434860948109606</v>
      </c>
      <c r="CY591" t="s">
        <v>394</v>
      </c>
      <c r="CZ591">
        <v>0.54719893263834496</v>
      </c>
      <c r="DA591">
        <v>0.63157745850111102</v>
      </c>
      <c r="DB591">
        <v>3</v>
      </c>
      <c r="DC591">
        <v>0</v>
      </c>
      <c r="DD591" t="s">
        <v>190</v>
      </c>
      <c r="DE591">
        <v>1.10045526982938E-2</v>
      </c>
      <c r="DF591">
        <v>1</v>
      </c>
      <c r="DG591">
        <v>7</v>
      </c>
      <c r="DH591">
        <v>0.83131681121881795</v>
      </c>
      <c r="DI591" t="s">
        <v>394</v>
      </c>
      <c r="DJ591">
        <v>0.959141734350342</v>
      </c>
      <c r="DK591">
        <v>1</v>
      </c>
      <c r="DL591">
        <v>4</v>
      </c>
      <c r="DM591">
        <v>0.77260469948014399</v>
      </c>
      <c r="DN591" t="s">
        <v>394</v>
      </c>
      <c r="DO591">
        <v>0.98713505926559597</v>
      </c>
      <c r="DP591">
        <v>0.59650750283478604</v>
      </c>
      <c r="DQ591">
        <v>9</v>
      </c>
      <c r="DR591">
        <v>0.12719373140292201</v>
      </c>
      <c r="DS591" t="s">
        <v>190</v>
      </c>
      <c r="DT591">
        <v>6.7286051576533598E-2</v>
      </c>
      <c r="DU591">
        <v>0.999999999999999</v>
      </c>
      <c r="DV591">
        <v>1</v>
      </c>
      <c r="DW591">
        <v>1</v>
      </c>
      <c r="DX591" t="s">
        <v>394</v>
      </c>
      <c r="DY591">
        <v>1</v>
      </c>
      <c r="DZ591">
        <v>0</v>
      </c>
      <c r="EA591">
        <v>1</v>
      </c>
      <c r="EB591">
        <v>1</v>
      </c>
      <c r="EC591" t="s">
        <v>394</v>
      </c>
      <c r="ED591">
        <v>1</v>
      </c>
      <c r="EE591">
        <v>1</v>
      </c>
      <c r="EF591">
        <v>1</v>
      </c>
      <c r="EG591">
        <v>1</v>
      </c>
      <c r="EH591" t="s">
        <v>190</v>
      </c>
      <c r="EI591">
        <v>1</v>
      </c>
      <c r="EJ591">
        <v>0.999999999999999</v>
      </c>
      <c r="EK591">
        <v>3</v>
      </c>
      <c r="EL591">
        <v>4.9410388233783402E-2</v>
      </c>
      <c r="EM591" t="s">
        <v>394</v>
      </c>
      <c r="EN591">
        <v>0.46027941016476298</v>
      </c>
      <c r="EO591">
        <v>1</v>
      </c>
      <c r="EP591">
        <v>2</v>
      </c>
      <c r="EQ591">
        <v>0.99529099652226205</v>
      </c>
      <c r="ER591" t="s">
        <v>394</v>
      </c>
      <c r="ES591">
        <v>0.46510702746122201</v>
      </c>
      <c r="ET591">
        <v>0.83978788839802598</v>
      </c>
      <c r="EU591">
        <v>0</v>
      </c>
      <c r="EV591">
        <v>1</v>
      </c>
      <c r="EW591" t="s">
        <v>190</v>
      </c>
      <c r="EX591">
        <v>0.25765292558575797</v>
      </c>
      <c r="EY591">
        <v>0.144703954517896</v>
      </c>
      <c r="EZ591">
        <v>1</v>
      </c>
      <c r="FA591">
        <v>5.58840892098642E-2</v>
      </c>
      <c r="FB591" t="s">
        <v>394</v>
      </c>
      <c r="FC591">
        <v>0.54621257245801702</v>
      </c>
      <c r="FD591">
        <v>0.71090211504633105</v>
      </c>
      <c r="FE591">
        <v>4</v>
      </c>
      <c r="FF591">
        <v>0.97472413513273903</v>
      </c>
      <c r="FG591" t="s">
        <v>394</v>
      </c>
      <c r="FH591">
        <v>0.12768009567975699</v>
      </c>
      <c r="FI591">
        <v>0.75317216828036704</v>
      </c>
      <c r="FJ591">
        <v>5</v>
      </c>
      <c r="FK591">
        <v>0.82553917639034602</v>
      </c>
      <c r="FL591" t="s">
        <v>190</v>
      </c>
      <c r="FM591">
        <v>0.30855218562400899</v>
      </c>
      <c r="FN591">
        <v>0</v>
      </c>
      <c r="FO591">
        <v>0</v>
      </c>
      <c r="FP591">
        <v>0.11716245310416901</v>
      </c>
      <c r="FQ591" t="s">
        <v>394</v>
      </c>
      <c r="FR591">
        <v>0.28134728485930099</v>
      </c>
      <c r="FS591">
        <v>0.91235304068341305</v>
      </c>
      <c r="FT591">
        <v>0</v>
      </c>
      <c r="FU591">
        <v>0.93001934249578</v>
      </c>
      <c r="FV591" t="s">
        <v>394</v>
      </c>
      <c r="FW591">
        <v>0.42999596884625801</v>
      </c>
      <c r="FX591">
        <v>0.84294366432321</v>
      </c>
      <c r="FY591">
        <v>2</v>
      </c>
      <c r="FZ591">
        <v>0.74986491972519898</v>
      </c>
      <c r="GA591" t="s">
        <v>190</v>
      </c>
      <c r="GB591">
        <v>0.56154884869695698</v>
      </c>
      <c r="GC591">
        <v>0.132590528091345</v>
      </c>
      <c r="GD591">
        <v>0.81471597763322501</v>
      </c>
      <c r="GE591">
        <v>0.58268782845603395</v>
      </c>
      <c r="GF591">
        <v>0.77751388684413503</v>
      </c>
    </row>
    <row r="592" spans="1:188">
      <c r="A592" s="8">
        <v>18</v>
      </c>
      <c r="B592" s="8">
        <v>19</v>
      </c>
      <c r="C592" t="s">
        <v>802</v>
      </c>
      <c r="D592" t="s">
        <v>788</v>
      </c>
      <c r="E592">
        <v>0.60199999999999998</v>
      </c>
      <c r="F592">
        <v>0</v>
      </c>
      <c r="G592">
        <v>0</v>
      </c>
      <c r="H592" t="s">
        <v>394</v>
      </c>
      <c r="I592">
        <v>0</v>
      </c>
      <c r="J592">
        <v>1</v>
      </c>
      <c r="K592">
        <v>1</v>
      </c>
      <c r="L592">
        <v>1</v>
      </c>
      <c r="M592" t="s">
        <v>394</v>
      </c>
      <c r="N592">
        <v>1</v>
      </c>
      <c r="O592">
        <v>1</v>
      </c>
      <c r="P592">
        <v>0</v>
      </c>
      <c r="Q592">
        <v>1</v>
      </c>
      <c r="R592" t="s">
        <v>190</v>
      </c>
      <c r="S592">
        <v>1</v>
      </c>
      <c r="T592">
        <v>0</v>
      </c>
      <c r="U592">
        <v>3</v>
      </c>
      <c r="V592">
        <v>0.20847662328442601</v>
      </c>
      <c r="W592" t="s">
        <v>394</v>
      </c>
      <c r="X592">
        <v>0.176651447253758</v>
      </c>
      <c r="Y592">
        <v>0.70260691294231803</v>
      </c>
      <c r="Z592">
        <v>0</v>
      </c>
      <c r="AA592">
        <v>0</v>
      </c>
      <c r="AB592" t="s">
        <v>394</v>
      </c>
      <c r="AC592">
        <v>0.308836639081563</v>
      </c>
      <c r="AD592">
        <v>1</v>
      </c>
      <c r="AE592">
        <v>3</v>
      </c>
      <c r="AF592">
        <v>1</v>
      </c>
      <c r="AG592" t="s">
        <v>190</v>
      </c>
      <c r="AH592">
        <v>1</v>
      </c>
      <c r="AI592">
        <v>0</v>
      </c>
      <c r="AJ592">
        <v>4</v>
      </c>
      <c r="AK592">
        <v>8.7687534274878701E-2</v>
      </c>
      <c r="AL592" t="s">
        <v>394</v>
      </c>
      <c r="AM592">
        <v>0.32304548295323998</v>
      </c>
      <c r="AN592">
        <v>0.61498251099747603</v>
      </c>
      <c r="AO592">
        <v>3</v>
      </c>
      <c r="AP592">
        <v>0.76964605323106605</v>
      </c>
      <c r="AQ592" t="s">
        <v>394</v>
      </c>
      <c r="AR592">
        <v>0.25658371883790099</v>
      </c>
      <c r="AS592">
        <v>1</v>
      </c>
      <c r="AT592">
        <v>5</v>
      </c>
      <c r="AU592">
        <v>0.70034946536571796</v>
      </c>
      <c r="AV592" t="s">
        <v>190</v>
      </c>
      <c r="AW592">
        <v>0.41071469785563902</v>
      </c>
      <c r="AX592">
        <v>3.2486603462489397E-2</v>
      </c>
      <c r="AY592">
        <v>5</v>
      </c>
      <c r="AZ592">
        <v>0.110602356895158</v>
      </c>
      <c r="BA592" t="s">
        <v>394</v>
      </c>
      <c r="BB592">
        <v>0.35409259069346599</v>
      </c>
      <c r="BC592">
        <v>0.79889699500171396</v>
      </c>
      <c r="BD592">
        <v>7</v>
      </c>
      <c r="BE592">
        <v>0.61184735777251498</v>
      </c>
      <c r="BF592" t="s">
        <v>394</v>
      </c>
      <c r="BG592">
        <v>0.46550918803892499</v>
      </c>
      <c r="BH592">
        <v>0.999999999999999</v>
      </c>
      <c r="BI592">
        <v>8</v>
      </c>
      <c r="BJ592">
        <v>0.79714807491072104</v>
      </c>
      <c r="BK592" t="s">
        <v>190</v>
      </c>
      <c r="BL592">
        <v>0.28989089534728901</v>
      </c>
      <c r="BM592">
        <v>0</v>
      </c>
      <c r="BN592">
        <v>0</v>
      </c>
      <c r="BO592">
        <v>1</v>
      </c>
      <c r="BP592" t="s">
        <v>394</v>
      </c>
      <c r="BQ592">
        <v>1</v>
      </c>
      <c r="BR592">
        <v>0</v>
      </c>
      <c r="BS592">
        <v>1</v>
      </c>
      <c r="BT592">
        <v>0</v>
      </c>
      <c r="BU592" t="s">
        <v>394</v>
      </c>
      <c r="BV592">
        <v>0</v>
      </c>
      <c r="BW592">
        <v>0</v>
      </c>
      <c r="BX592">
        <v>0</v>
      </c>
      <c r="BY592">
        <v>1</v>
      </c>
      <c r="BZ592" t="s">
        <v>190</v>
      </c>
      <c r="CA592">
        <v>1</v>
      </c>
      <c r="CB592">
        <v>1</v>
      </c>
      <c r="CC592">
        <v>3</v>
      </c>
      <c r="CD592">
        <v>0</v>
      </c>
      <c r="CE592" t="s">
        <v>394</v>
      </c>
      <c r="CF592">
        <v>6.6823235305723497E-2</v>
      </c>
      <c r="CG592">
        <v>0</v>
      </c>
      <c r="CH592">
        <v>2</v>
      </c>
      <c r="CI592">
        <v>0.207095380723303</v>
      </c>
      <c r="CJ592" t="s">
        <v>394</v>
      </c>
      <c r="CK592">
        <v>0</v>
      </c>
      <c r="CL592">
        <v>0</v>
      </c>
      <c r="CM592">
        <v>0</v>
      </c>
      <c r="CN592">
        <v>1</v>
      </c>
      <c r="CO592" t="s">
        <v>190</v>
      </c>
      <c r="CP592">
        <v>0.64357996252913696</v>
      </c>
      <c r="CQ592">
        <v>0.46966411430730898</v>
      </c>
      <c r="CR592">
        <v>3</v>
      </c>
      <c r="CS592">
        <v>0.64225926674423195</v>
      </c>
      <c r="CT592" t="s">
        <v>394</v>
      </c>
      <c r="CU592">
        <v>0.89152303763248197</v>
      </c>
      <c r="CV592">
        <v>0.75978640377900697</v>
      </c>
      <c r="CW592">
        <v>0</v>
      </c>
      <c r="CX592">
        <v>0.54884934323512802</v>
      </c>
      <c r="CY592" t="s">
        <v>394</v>
      </c>
      <c r="CZ592">
        <v>0.227343770400349</v>
      </c>
      <c r="DA592">
        <v>0.79782373026053899</v>
      </c>
      <c r="DB592">
        <v>5</v>
      </c>
      <c r="DC592">
        <v>1</v>
      </c>
      <c r="DD592" t="s">
        <v>190</v>
      </c>
      <c r="DE592">
        <v>0.90247054213306999</v>
      </c>
      <c r="DF592">
        <v>0</v>
      </c>
      <c r="DG592">
        <v>9</v>
      </c>
      <c r="DH592">
        <v>0.26268746755956801</v>
      </c>
      <c r="DI592" t="s">
        <v>394</v>
      </c>
      <c r="DJ592">
        <v>0.19077862681605201</v>
      </c>
      <c r="DK592">
        <v>0</v>
      </c>
      <c r="DL592">
        <v>7</v>
      </c>
      <c r="DM592">
        <v>0.39154914148076098</v>
      </c>
      <c r="DN592" t="s">
        <v>394</v>
      </c>
      <c r="DO592">
        <v>0.111777360955545</v>
      </c>
      <c r="DP592">
        <v>0.272243148918839</v>
      </c>
      <c r="DQ592">
        <v>7</v>
      </c>
      <c r="DR592">
        <v>0.998715360106882</v>
      </c>
      <c r="DS592" t="s">
        <v>190</v>
      </c>
      <c r="DT592">
        <v>0.762808568946864</v>
      </c>
      <c r="DU592">
        <v>8.7622211355911306E-2</v>
      </c>
      <c r="DV592">
        <v>1</v>
      </c>
      <c r="DW592">
        <v>1</v>
      </c>
      <c r="DX592" t="s">
        <v>394</v>
      </c>
      <c r="DY592">
        <v>1</v>
      </c>
      <c r="DZ592">
        <v>0</v>
      </c>
      <c r="EA592">
        <v>0</v>
      </c>
      <c r="EB592">
        <v>0</v>
      </c>
      <c r="EC592" t="s">
        <v>394</v>
      </c>
      <c r="ED592">
        <v>0</v>
      </c>
      <c r="EE592">
        <v>0</v>
      </c>
      <c r="EF592">
        <v>1</v>
      </c>
      <c r="EG592">
        <v>1</v>
      </c>
      <c r="EH592" t="s">
        <v>190</v>
      </c>
      <c r="EI592">
        <v>1</v>
      </c>
      <c r="EJ592">
        <v>0.999999999999999</v>
      </c>
      <c r="EK592">
        <v>3</v>
      </c>
      <c r="EL592">
        <v>4.9410388233783402E-2</v>
      </c>
      <c r="EM592" t="s">
        <v>394</v>
      </c>
      <c r="EN592">
        <v>0.46027941016476298</v>
      </c>
      <c r="EO592">
        <v>1</v>
      </c>
      <c r="EP592">
        <v>0</v>
      </c>
      <c r="EQ592">
        <v>1</v>
      </c>
      <c r="ER592" t="s">
        <v>394</v>
      </c>
      <c r="ES592">
        <v>0.77074378204552096</v>
      </c>
      <c r="ET592">
        <v>1</v>
      </c>
      <c r="EU592">
        <v>0</v>
      </c>
      <c r="EV592">
        <v>1</v>
      </c>
      <c r="EW592" t="s">
        <v>190</v>
      </c>
      <c r="EX592">
        <v>0.25765292558575797</v>
      </c>
      <c r="EY592">
        <v>0.144703954517896</v>
      </c>
      <c r="EZ592">
        <v>1</v>
      </c>
      <c r="FA592">
        <v>5.58840892098642E-2</v>
      </c>
      <c r="FB592" t="s">
        <v>394</v>
      </c>
      <c r="FC592">
        <v>0.54621257245801702</v>
      </c>
      <c r="FD592">
        <v>0.71090211504633105</v>
      </c>
      <c r="FE592">
        <v>5</v>
      </c>
      <c r="FF592">
        <v>0.38894353229629802</v>
      </c>
      <c r="FG592" t="s">
        <v>394</v>
      </c>
      <c r="FH592">
        <v>0.170384105146281</v>
      </c>
      <c r="FI592">
        <v>0.24375926208024501</v>
      </c>
      <c r="FJ592">
        <v>5</v>
      </c>
      <c r="FK592">
        <v>0.82553917639034602</v>
      </c>
      <c r="FL592" t="s">
        <v>190</v>
      </c>
      <c r="FM592">
        <v>0.30855218562400899</v>
      </c>
      <c r="FN592">
        <v>0</v>
      </c>
      <c r="FO592">
        <v>0</v>
      </c>
      <c r="FP592">
        <v>0.11716245310416901</v>
      </c>
      <c r="FQ592" t="s">
        <v>394</v>
      </c>
      <c r="FR592">
        <v>0.28134728485930099</v>
      </c>
      <c r="FS592">
        <v>0.91235304068341305</v>
      </c>
      <c r="FT592">
        <v>1</v>
      </c>
      <c r="FU592">
        <v>0.57981071695330899</v>
      </c>
      <c r="FV592" t="s">
        <v>394</v>
      </c>
      <c r="FW592">
        <v>1</v>
      </c>
      <c r="FX592">
        <v>0.79873904840853405</v>
      </c>
      <c r="FY592">
        <v>2</v>
      </c>
      <c r="FZ592">
        <v>0.74986491972519898</v>
      </c>
      <c r="GA592" t="s">
        <v>190</v>
      </c>
      <c r="GB592">
        <v>0.56154884869695698</v>
      </c>
      <c r="GC592">
        <v>0.132590528091345</v>
      </c>
      <c r="GD592">
        <v>0.91530739129856298</v>
      </c>
      <c r="GE592">
        <v>0.85282416541851103</v>
      </c>
      <c r="GF592">
        <v>0.78153752171132396</v>
      </c>
    </row>
    <row r="593" spans="1:188">
      <c r="A593" s="8">
        <v>19</v>
      </c>
      <c r="B593" s="8">
        <v>19</v>
      </c>
      <c r="C593" t="s">
        <v>803</v>
      </c>
      <c r="D593" t="s">
        <v>788</v>
      </c>
      <c r="E593">
        <v>0.60499999999999998</v>
      </c>
      <c r="F593">
        <v>1</v>
      </c>
      <c r="G593">
        <v>0.999999999999999</v>
      </c>
      <c r="H593" t="s">
        <v>394</v>
      </c>
      <c r="I593">
        <v>1</v>
      </c>
      <c r="J593">
        <v>0</v>
      </c>
      <c r="K593">
        <v>1</v>
      </c>
      <c r="L593">
        <v>1</v>
      </c>
      <c r="M593" t="s">
        <v>394</v>
      </c>
      <c r="N593">
        <v>1</v>
      </c>
      <c r="O593">
        <v>1</v>
      </c>
      <c r="P593">
        <v>0</v>
      </c>
      <c r="Q593">
        <v>1</v>
      </c>
      <c r="R593" t="s">
        <v>190</v>
      </c>
      <c r="S593">
        <v>1</v>
      </c>
      <c r="T593">
        <v>0</v>
      </c>
      <c r="U593">
        <v>1</v>
      </c>
      <c r="V593">
        <v>0.999999999999999</v>
      </c>
      <c r="W593" t="s">
        <v>394</v>
      </c>
      <c r="X593">
        <v>0.999999999999999</v>
      </c>
      <c r="Y593">
        <v>0.16784796626676099</v>
      </c>
      <c r="Z593">
        <v>1</v>
      </c>
      <c r="AA593">
        <v>1</v>
      </c>
      <c r="AB593" t="s">
        <v>394</v>
      </c>
      <c r="AC593">
        <v>1</v>
      </c>
      <c r="AD593">
        <v>0.87509299232795501</v>
      </c>
      <c r="AE593">
        <v>3</v>
      </c>
      <c r="AF593">
        <v>1</v>
      </c>
      <c r="AG593" t="s">
        <v>190</v>
      </c>
      <c r="AH593">
        <v>1</v>
      </c>
      <c r="AI593">
        <v>0</v>
      </c>
      <c r="AJ593">
        <v>1</v>
      </c>
      <c r="AK593">
        <v>0.67764900941846495</v>
      </c>
      <c r="AL593" t="s">
        <v>394</v>
      </c>
      <c r="AM593">
        <v>1</v>
      </c>
      <c r="AN593">
        <v>0.11867111901043099</v>
      </c>
      <c r="AO593">
        <v>6</v>
      </c>
      <c r="AP593">
        <v>0.722532375359354</v>
      </c>
      <c r="AQ593" t="s">
        <v>394</v>
      </c>
      <c r="AR593">
        <v>0.999999999999999</v>
      </c>
      <c r="AS593">
        <v>0.43159260608268002</v>
      </c>
      <c r="AT593">
        <v>5</v>
      </c>
      <c r="AU593">
        <v>0.70034946536571796</v>
      </c>
      <c r="AV593" t="s">
        <v>190</v>
      </c>
      <c r="AW593">
        <v>0.41071469785563902</v>
      </c>
      <c r="AX593">
        <v>3.2486603462489397E-2</v>
      </c>
      <c r="AY593">
        <v>8</v>
      </c>
      <c r="AZ593">
        <v>0.86060955645043102</v>
      </c>
      <c r="BA593" t="s">
        <v>394</v>
      </c>
      <c r="BB593">
        <v>0.60679101171109995</v>
      </c>
      <c r="BC593">
        <v>0.27919946805450302</v>
      </c>
      <c r="BD593">
        <v>8</v>
      </c>
      <c r="BE593">
        <v>0.63420275110885704</v>
      </c>
      <c r="BF593" t="s">
        <v>394</v>
      </c>
      <c r="BG593">
        <v>1</v>
      </c>
      <c r="BH593">
        <v>0.33019540095073902</v>
      </c>
      <c r="BI593">
        <v>8</v>
      </c>
      <c r="BJ593">
        <v>0.79714807491072104</v>
      </c>
      <c r="BK593" t="s">
        <v>190</v>
      </c>
      <c r="BL593">
        <v>0.28989089534728901</v>
      </c>
      <c r="BM593">
        <v>0</v>
      </c>
      <c r="BN593">
        <v>0</v>
      </c>
      <c r="BO593">
        <v>1</v>
      </c>
      <c r="BP593" t="s">
        <v>394</v>
      </c>
      <c r="BQ593">
        <v>1</v>
      </c>
      <c r="BR593">
        <v>0</v>
      </c>
      <c r="BS593">
        <v>0</v>
      </c>
      <c r="BT593">
        <v>0.999999999999999</v>
      </c>
      <c r="BU593" t="s">
        <v>394</v>
      </c>
      <c r="BV593">
        <v>1</v>
      </c>
      <c r="BW593">
        <v>1</v>
      </c>
      <c r="BX593">
        <v>0</v>
      </c>
      <c r="BY593">
        <v>1</v>
      </c>
      <c r="BZ593" t="s">
        <v>190</v>
      </c>
      <c r="CA593">
        <v>1</v>
      </c>
      <c r="CB593">
        <v>1</v>
      </c>
      <c r="CC593">
        <v>1</v>
      </c>
      <c r="CD593">
        <v>0.92024899738469501</v>
      </c>
      <c r="CE593" t="s">
        <v>394</v>
      </c>
      <c r="CF593">
        <v>0.700727528040201</v>
      </c>
      <c r="CG593">
        <v>0.28096897242587998</v>
      </c>
      <c r="CH593">
        <v>3</v>
      </c>
      <c r="CI593">
        <v>0.93366488588777996</v>
      </c>
      <c r="CJ593" t="s">
        <v>394</v>
      </c>
      <c r="CK593">
        <v>1</v>
      </c>
      <c r="CL593">
        <v>0.68335297722879096</v>
      </c>
      <c r="CM593">
        <v>0</v>
      </c>
      <c r="CN593">
        <v>1</v>
      </c>
      <c r="CO593" t="s">
        <v>190</v>
      </c>
      <c r="CP593">
        <v>0.64357996252913696</v>
      </c>
      <c r="CQ593">
        <v>0.46966411430730898</v>
      </c>
      <c r="CR593">
        <v>0</v>
      </c>
      <c r="CS593">
        <v>0.79292716389446705</v>
      </c>
      <c r="CT593" t="s">
        <v>394</v>
      </c>
      <c r="CU593">
        <v>0.74957256126053595</v>
      </c>
      <c r="CV593">
        <v>0.39507672446674202</v>
      </c>
      <c r="CW593">
        <v>3</v>
      </c>
      <c r="CX593">
        <v>0.75984862124263597</v>
      </c>
      <c r="CY593" t="s">
        <v>394</v>
      </c>
      <c r="CZ593">
        <v>0.84806007028850305</v>
      </c>
      <c r="DA593">
        <v>0.68353032665051605</v>
      </c>
      <c r="DB593">
        <v>5</v>
      </c>
      <c r="DC593">
        <v>1</v>
      </c>
      <c r="DD593" t="s">
        <v>190</v>
      </c>
      <c r="DE593">
        <v>0.90247054213306999</v>
      </c>
      <c r="DF593">
        <v>0</v>
      </c>
      <c r="DG593">
        <v>6</v>
      </c>
      <c r="DH593">
        <v>0.841889468727123</v>
      </c>
      <c r="DI593" t="s">
        <v>394</v>
      </c>
      <c r="DJ593">
        <v>0.967669163107301</v>
      </c>
      <c r="DK593">
        <v>0.52582869945472999</v>
      </c>
      <c r="DL593">
        <v>9</v>
      </c>
      <c r="DM593">
        <v>0.95107037450641996</v>
      </c>
      <c r="DN593" t="s">
        <v>394</v>
      </c>
      <c r="DO593">
        <v>0.85845453555060103</v>
      </c>
      <c r="DP593">
        <v>0.32878180019313002</v>
      </c>
      <c r="DQ593">
        <v>7</v>
      </c>
      <c r="DR593">
        <v>0.998715360106882</v>
      </c>
      <c r="DS593" t="s">
        <v>190</v>
      </c>
      <c r="DT593">
        <v>0.762808568946864</v>
      </c>
      <c r="DU593">
        <v>8.7622211355911306E-2</v>
      </c>
      <c r="DV593">
        <v>1</v>
      </c>
      <c r="DW593">
        <v>1</v>
      </c>
      <c r="DX593" t="s">
        <v>394</v>
      </c>
      <c r="DY593">
        <v>1</v>
      </c>
      <c r="DZ593">
        <v>0</v>
      </c>
      <c r="EA593">
        <v>1</v>
      </c>
      <c r="EB593">
        <v>1</v>
      </c>
      <c r="EC593" t="s">
        <v>394</v>
      </c>
      <c r="ED593">
        <v>1</v>
      </c>
      <c r="EE593">
        <v>1</v>
      </c>
      <c r="EF593">
        <v>1</v>
      </c>
      <c r="EG593">
        <v>1</v>
      </c>
      <c r="EH593" t="s">
        <v>190</v>
      </c>
      <c r="EI593">
        <v>1</v>
      </c>
      <c r="EJ593">
        <v>0.999999999999999</v>
      </c>
      <c r="EK593">
        <v>0</v>
      </c>
      <c r="EL593">
        <v>5.2258703726020602E-4</v>
      </c>
      <c r="EM593" t="s">
        <v>394</v>
      </c>
      <c r="EN593">
        <v>0.98743817300742198</v>
      </c>
      <c r="EO593">
        <v>0.95187994381607</v>
      </c>
      <c r="EP593">
        <v>1</v>
      </c>
      <c r="EQ593">
        <v>0.51819939165568696</v>
      </c>
      <c r="ER593" t="s">
        <v>394</v>
      </c>
      <c r="ES593">
        <v>1</v>
      </c>
      <c r="ET593">
        <v>0.34166079441949698</v>
      </c>
      <c r="EU593">
        <v>0</v>
      </c>
      <c r="EV593">
        <v>1</v>
      </c>
      <c r="EW593" t="s">
        <v>190</v>
      </c>
      <c r="EX593">
        <v>0.25765292558575797</v>
      </c>
      <c r="EY593">
        <v>0.144703954517896</v>
      </c>
      <c r="EZ593">
        <v>0</v>
      </c>
      <c r="FA593">
        <v>5.1670867974286203E-2</v>
      </c>
      <c r="FB593" t="s">
        <v>394</v>
      </c>
      <c r="FC593">
        <v>0.76477612004093998</v>
      </c>
      <c r="FD593">
        <v>0.55315821483390704</v>
      </c>
      <c r="FE593">
        <v>2</v>
      </c>
      <c r="FF593">
        <v>0.36326875293969202</v>
      </c>
      <c r="FG593" t="s">
        <v>394</v>
      </c>
      <c r="FH593">
        <v>1</v>
      </c>
      <c r="FI593">
        <v>0.21778309812402</v>
      </c>
      <c r="FJ593">
        <v>5</v>
      </c>
      <c r="FK593">
        <v>0.82553917639034602</v>
      </c>
      <c r="FL593" t="s">
        <v>190</v>
      </c>
      <c r="FM593">
        <v>0.30855218562400899</v>
      </c>
      <c r="FN593">
        <v>0</v>
      </c>
      <c r="FO593">
        <v>5</v>
      </c>
      <c r="FP593">
        <v>0</v>
      </c>
      <c r="FQ593" t="s">
        <v>394</v>
      </c>
      <c r="FR593">
        <v>0.999999999999999</v>
      </c>
      <c r="FS593">
        <v>0.788797904687359</v>
      </c>
      <c r="FT593">
        <v>1</v>
      </c>
      <c r="FU593">
        <v>0.57981071695330899</v>
      </c>
      <c r="FV593" t="s">
        <v>394</v>
      </c>
      <c r="FW593">
        <v>1</v>
      </c>
      <c r="FX593">
        <v>0.79873904840853405</v>
      </c>
      <c r="FY593">
        <v>2</v>
      </c>
      <c r="FZ593">
        <v>0.74986491972519898</v>
      </c>
      <c r="GA593" t="s">
        <v>190</v>
      </c>
      <c r="GB593">
        <v>0.56154884869695698</v>
      </c>
      <c r="GC593">
        <v>0.132590528091345</v>
      </c>
      <c r="GD593">
        <v>0.92598467768019599</v>
      </c>
      <c r="GE593">
        <v>0.82290889559798297</v>
      </c>
      <c r="GF593">
        <v>0.76468874969920597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01053-DBCA-8E4B-A72E-1EB94822AD06}">
  <dimension ref="A1:B34"/>
  <sheetViews>
    <sheetView workbookViewId="0">
      <selection activeCell="I20" sqref="I20"/>
    </sheetView>
  </sheetViews>
  <sheetFormatPr baseColWidth="10" defaultRowHeight="16"/>
  <cols>
    <col min="1" max="1" width="16.33203125" bestFit="1" customWidth="1"/>
    <col min="2" max="2" width="11.6640625" bestFit="1" customWidth="1"/>
  </cols>
  <sheetData>
    <row r="1" spans="1:2">
      <c r="A1" s="10" t="s">
        <v>3</v>
      </c>
      <c r="B1" t="s">
        <v>421</v>
      </c>
    </row>
    <row r="3" spans="1:2">
      <c r="A3" s="10" t="s">
        <v>878</v>
      </c>
    </row>
    <row r="4" spans="1:2">
      <c r="A4" s="11" t="s">
        <v>422</v>
      </c>
    </row>
    <row r="5" spans="1:2">
      <c r="A5" s="11" t="s">
        <v>437</v>
      </c>
    </row>
    <row r="6" spans="1:2">
      <c r="A6" s="11" t="s">
        <v>448</v>
      </c>
    </row>
    <row r="7" spans="1:2">
      <c r="A7" s="11" t="s">
        <v>420</v>
      </c>
    </row>
    <row r="8" spans="1:2">
      <c r="A8" s="11" t="s">
        <v>430</v>
      </c>
    </row>
    <row r="9" spans="1:2">
      <c r="A9" s="11" t="s">
        <v>423</v>
      </c>
    </row>
    <row r="10" spans="1:2">
      <c r="A10" s="11" t="s">
        <v>299</v>
      </c>
    </row>
    <row r="11" spans="1:2">
      <c r="A11" s="11" t="s">
        <v>443</v>
      </c>
    </row>
    <row r="12" spans="1:2">
      <c r="A12" s="11" t="s">
        <v>447</v>
      </c>
    </row>
    <row r="13" spans="1:2">
      <c r="A13" s="11" t="s">
        <v>435</v>
      </c>
    </row>
    <row r="14" spans="1:2">
      <c r="A14" s="11" t="s">
        <v>431</v>
      </c>
    </row>
    <row r="15" spans="1:2">
      <c r="A15" s="11" t="s">
        <v>440</v>
      </c>
    </row>
    <row r="16" spans="1:2">
      <c r="A16" s="11" t="s">
        <v>432</v>
      </c>
    </row>
    <row r="17" spans="1:1">
      <c r="A17" s="11" t="s">
        <v>427</v>
      </c>
    </row>
    <row r="18" spans="1:1">
      <c r="A18" s="11" t="s">
        <v>426</v>
      </c>
    </row>
    <row r="19" spans="1:1">
      <c r="A19" s="11" t="s">
        <v>444</v>
      </c>
    </row>
    <row r="20" spans="1:1">
      <c r="A20" s="11" t="s">
        <v>439</v>
      </c>
    </row>
    <row r="21" spans="1:1">
      <c r="A21" s="11" t="s">
        <v>429</v>
      </c>
    </row>
    <row r="22" spans="1:1">
      <c r="A22" s="11" t="s">
        <v>441</v>
      </c>
    </row>
    <row r="23" spans="1:1">
      <c r="A23" s="11" t="s">
        <v>446</v>
      </c>
    </row>
    <row r="24" spans="1:1">
      <c r="A24" s="11" t="s">
        <v>425</v>
      </c>
    </row>
    <row r="25" spans="1:1">
      <c r="A25" s="11" t="s">
        <v>438</v>
      </c>
    </row>
    <row r="26" spans="1:1">
      <c r="A26" s="11" t="s">
        <v>442</v>
      </c>
    </row>
    <row r="27" spans="1:1">
      <c r="A27" s="11" t="s">
        <v>424</v>
      </c>
    </row>
    <row r="28" spans="1:1">
      <c r="A28" s="11" t="s">
        <v>449</v>
      </c>
    </row>
    <row r="29" spans="1:1">
      <c r="A29" s="11" t="s">
        <v>433</v>
      </c>
    </row>
    <row r="30" spans="1:1">
      <c r="A30" s="11" t="s">
        <v>436</v>
      </c>
    </row>
    <row r="31" spans="1:1">
      <c r="A31" s="11" t="s">
        <v>434</v>
      </c>
    </row>
    <row r="32" spans="1:1">
      <c r="A32" s="11" t="s">
        <v>428</v>
      </c>
    </row>
    <row r="33" spans="1:1">
      <c r="A33" s="11" t="s">
        <v>445</v>
      </c>
    </row>
    <row r="34" spans="1:1">
      <c r="A34" s="11" t="s">
        <v>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DF5D4-EAD7-674A-A020-431A1D44A432}">
  <dimension ref="A1:BY591"/>
  <sheetViews>
    <sheetView tabSelected="1" workbookViewId="0">
      <selection activeCell="J19" sqref="J19"/>
    </sheetView>
  </sheetViews>
  <sheetFormatPr baseColWidth="10" defaultRowHeight="16"/>
  <sheetData>
    <row r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804</v>
      </c>
      <c r="G1" s="1" t="s">
        <v>805</v>
      </c>
      <c r="H1" s="1" t="s">
        <v>806</v>
      </c>
      <c r="I1" s="1" t="s">
        <v>807</v>
      </c>
      <c r="J1" s="1" t="s">
        <v>808</v>
      </c>
      <c r="K1" s="1" t="s">
        <v>809</v>
      </c>
      <c r="L1" s="1" t="s">
        <v>810</v>
      </c>
      <c r="M1" s="1" t="s">
        <v>811</v>
      </c>
      <c r="N1" s="1" t="s">
        <v>812</v>
      </c>
      <c r="O1" s="1" t="s">
        <v>813</v>
      </c>
      <c r="P1" s="1" t="s">
        <v>814</v>
      </c>
      <c r="Q1" s="1" t="s">
        <v>815</v>
      </c>
      <c r="R1" s="1" t="s">
        <v>816</v>
      </c>
      <c r="S1" s="1" t="s">
        <v>817</v>
      </c>
      <c r="T1" s="1" t="s">
        <v>818</v>
      </c>
      <c r="U1" s="1" t="s">
        <v>819</v>
      </c>
      <c r="V1" s="1" t="s">
        <v>820</v>
      </c>
      <c r="W1" s="1" t="s">
        <v>821</v>
      </c>
      <c r="X1" s="1" t="s">
        <v>822</v>
      </c>
      <c r="Y1" s="1" t="s">
        <v>823</v>
      </c>
      <c r="Z1" s="1" t="s">
        <v>824</v>
      </c>
      <c r="AA1" s="1" t="s">
        <v>825</v>
      </c>
      <c r="AB1" s="1" t="s">
        <v>826</v>
      </c>
      <c r="AC1" s="1" t="s">
        <v>827</v>
      </c>
      <c r="AD1" s="1" t="s">
        <v>828</v>
      </c>
      <c r="AE1" s="1" t="s">
        <v>829</v>
      </c>
      <c r="AF1" s="1" t="s">
        <v>830</v>
      </c>
      <c r="AG1" s="1" t="s">
        <v>831</v>
      </c>
      <c r="AH1" s="1" t="s">
        <v>832</v>
      </c>
      <c r="AI1" s="1" t="s">
        <v>833</v>
      </c>
      <c r="AJ1" s="1" t="s">
        <v>834</v>
      </c>
      <c r="AK1" s="1" t="s">
        <v>835</v>
      </c>
      <c r="AL1" s="1" t="s">
        <v>836</v>
      </c>
      <c r="AM1" s="1" t="s">
        <v>837</v>
      </c>
      <c r="AN1" s="1" t="s">
        <v>838</v>
      </c>
      <c r="AO1" s="1" t="s">
        <v>839</v>
      </c>
      <c r="AP1" s="1" t="s">
        <v>840</v>
      </c>
      <c r="AQ1" s="1" t="s">
        <v>841</v>
      </c>
      <c r="AR1" s="1" t="s">
        <v>842</v>
      </c>
      <c r="AS1" s="1" t="s">
        <v>843</v>
      </c>
      <c r="AT1" s="1" t="s">
        <v>844</v>
      </c>
      <c r="AU1" s="1" t="s">
        <v>845</v>
      </c>
      <c r="AV1" s="1" t="s">
        <v>846</v>
      </c>
      <c r="AW1" s="1" t="s">
        <v>847</v>
      </c>
      <c r="AX1" s="1" t="s">
        <v>848</v>
      </c>
      <c r="AY1" s="1" t="s">
        <v>849</v>
      </c>
      <c r="AZ1" s="1" t="s">
        <v>850</v>
      </c>
      <c r="BA1" s="1" t="s">
        <v>851</v>
      </c>
      <c r="BB1" s="1" t="s">
        <v>852</v>
      </c>
      <c r="BC1" s="1" t="s">
        <v>853</v>
      </c>
      <c r="BD1" s="1" t="s">
        <v>854</v>
      </c>
      <c r="BE1" s="1" t="s">
        <v>855</v>
      </c>
      <c r="BF1" s="1" t="s">
        <v>856</v>
      </c>
      <c r="BG1" s="1" t="s">
        <v>857</v>
      </c>
      <c r="BH1" s="1" t="s">
        <v>858</v>
      </c>
      <c r="BI1" s="1" t="s">
        <v>859</v>
      </c>
      <c r="BJ1" s="1" t="s">
        <v>860</v>
      </c>
      <c r="BK1" s="1" t="s">
        <v>861</v>
      </c>
      <c r="BL1" s="1" t="s">
        <v>862</v>
      </c>
      <c r="BM1" s="1" t="s">
        <v>863</v>
      </c>
      <c r="BN1" s="1" t="s">
        <v>864</v>
      </c>
      <c r="BO1" s="1" t="s">
        <v>865</v>
      </c>
      <c r="BP1" s="1" t="s">
        <v>866</v>
      </c>
      <c r="BQ1" s="1" t="s">
        <v>867</v>
      </c>
      <c r="BR1" s="1" t="s">
        <v>868</v>
      </c>
      <c r="BS1" s="1" t="s">
        <v>869</v>
      </c>
      <c r="BT1" s="1" t="s">
        <v>870</v>
      </c>
      <c r="BU1" s="1" t="s">
        <v>871</v>
      </c>
      <c r="BV1" s="1" t="s">
        <v>872</v>
      </c>
      <c r="BW1" s="1" t="s">
        <v>873</v>
      </c>
      <c r="BX1" s="1" t="s">
        <v>874</v>
      </c>
      <c r="BY1" s="1" t="s">
        <v>875</v>
      </c>
    </row>
    <row r="2" spans="1:77">
      <c r="A2">
        <v>1</v>
      </c>
      <c r="B2">
        <v>35</v>
      </c>
      <c r="C2" t="s">
        <v>188</v>
      </c>
      <c r="D2" t="s">
        <v>189</v>
      </c>
      <c r="E2">
        <v>0.80300000000000005</v>
      </c>
      <c r="F2">
        <v>2.3970959940992201E-2</v>
      </c>
      <c r="G2">
        <v>0.32397095994099201</v>
      </c>
      <c r="H2">
        <v>0.52397095994099196</v>
      </c>
      <c r="I2">
        <v>0.43771053646075198</v>
      </c>
      <c r="J2">
        <v>0.45318214722141198</v>
      </c>
      <c r="K2">
        <v>0.28028668639653198</v>
      </c>
      <c r="L2">
        <v>0.39296136381852198</v>
      </c>
      <c r="M2">
        <v>0.323598280997349</v>
      </c>
      <c r="N2">
        <v>0.24675183212503199</v>
      </c>
      <c r="O2">
        <v>0.36790122629851002</v>
      </c>
      <c r="P2">
        <v>0.36926253184061097</v>
      </c>
      <c r="Q2">
        <v>0.22498378325315099</v>
      </c>
      <c r="R2">
        <v>0.55236996973060004</v>
      </c>
      <c r="S2">
        <v>0.2523699697306</v>
      </c>
      <c r="T2">
        <v>0.35236996973059997</v>
      </c>
      <c r="U2">
        <v>0.477029163732617</v>
      </c>
      <c r="V2">
        <v>0.46027570871999401</v>
      </c>
      <c r="W2">
        <v>0.17883227197139501</v>
      </c>
      <c r="X2">
        <v>0.44981110339653702</v>
      </c>
      <c r="Y2">
        <v>0.300305222091236</v>
      </c>
      <c r="Z2">
        <v>0.30377987866976702</v>
      </c>
      <c r="AA2">
        <v>0.38047711215607799</v>
      </c>
      <c r="AB2">
        <v>0.55236996973060004</v>
      </c>
      <c r="AC2">
        <v>0.17012488544944099</v>
      </c>
      <c r="AD2">
        <v>0.51205490494831096</v>
      </c>
      <c r="AE2">
        <v>0.212054904948311</v>
      </c>
      <c r="AF2">
        <v>0.212054904948311</v>
      </c>
      <c r="AG2">
        <v>0.51205490494831096</v>
      </c>
      <c r="AH2">
        <v>0.155945641693892</v>
      </c>
      <c r="AI2">
        <v>0.31111110168314998</v>
      </c>
      <c r="AJ2">
        <v>0.45469875879284899</v>
      </c>
      <c r="AK2">
        <v>0.30020592440307498</v>
      </c>
      <c r="AL2">
        <v>3.0749832373926402E-2</v>
      </c>
      <c r="AM2">
        <v>0.484891750084323</v>
      </c>
      <c r="AN2">
        <v>0.16765175575188701</v>
      </c>
      <c r="AO2">
        <v>0.395953762735406</v>
      </c>
      <c r="AP2">
        <v>502</v>
      </c>
      <c r="AQ2">
        <v>168</v>
      </c>
      <c r="AR2">
        <v>221</v>
      </c>
      <c r="AS2">
        <v>48</v>
      </c>
      <c r="AT2">
        <v>113</v>
      </c>
      <c r="AU2">
        <v>286</v>
      </c>
      <c r="AV2">
        <v>44</v>
      </c>
      <c r="AW2">
        <v>207</v>
      </c>
      <c r="AX2">
        <v>263</v>
      </c>
      <c r="AY2">
        <v>92</v>
      </c>
      <c r="AZ2">
        <v>104</v>
      </c>
      <c r="BA2">
        <v>277</v>
      </c>
      <c r="BB2">
        <v>54</v>
      </c>
      <c r="BC2">
        <v>440</v>
      </c>
      <c r="BD2">
        <v>79</v>
      </c>
      <c r="BE2">
        <v>49</v>
      </c>
      <c r="BF2">
        <v>89</v>
      </c>
      <c r="BG2">
        <v>272</v>
      </c>
      <c r="BH2">
        <v>47</v>
      </c>
      <c r="BI2">
        <v>285</v>
      </c>
      <c r="BJ2">
        <v>308</v>
      </c>
      <c r="BK2">
        <v>73</v>
      </c>
      <c r="BL2">
        <v>32</v>
      </c>
      <c r="BM2">
        <v>339</v>
      </c>
      <c r="BN2">
        <v>141</v>
      </c>
      <c r="BO2">
        <v>589</v>
      </c>
      <c r="BP2">
        <v>590</v>
      </c>
      <c r="BQ2">
        <v>64</v>
      </c>
      <c r="BR2">
        <v>590</v>
      </c>
      <c r="BS2">
        <v>148</v>
      </c>
      <c r="BT2">
        <v>66</v>
      </c>
      <c r="BU2">
        <v>589</v>
      </c>
      <c r="BV2">
        <v>590</v>
      </c>
      <c r="BW2">
        <v>32</v>
      </c>
      <c r="BX2">
        <v>590</v>
      </c>
      <c r="BY2">
        <v>72</v>
      </c>
    </row>
    <row r="3" spans="1:77">
      <c r="A3">
        <v>2</v>
      </c>
      <c r="B3">
        <v>35</v>
      </c>
      <c r="C3" t="s">
        <v>191</v>
      </c>
      <c r="D3" t="s">
        <v>189</v>
      </c>
      <c r="E3">
        <v>0</v>
      </c>
      <c r="F3">
        <v>0.53885400041946196</v>
      </c>
      <c r="G3">
        <v>0.33885400041946201</v>
      </c>
      <c r="H3">
        <v>0.53885400041946196</v>
      </c>
      <c r="I3">
        <v>0.280214482282302</v>
      </c>
      <c r="J3">
        <v>0.39844340809603501</v>
      </c>
      <c r="K3">
        <v>0.44396517955505099</v>
      </c>
      <c r="L3">
        <v>0.24958327346857301</v>
      </c>
      <c r="M3">
        <v>0.50253369375008194</v>
      </c>
      <c r="N3">
        <v>0.13444380584132001</v>
      </c>
      <c r="O3">
        <v>0.288945811406424</v>
      </c>
      <c r="P3">
        <v>0.39165956724079298</v>
      </c>
      <c r="Q3">
        <v>0.45938240348243198</v>
      </c>
      <c r="R3">
        <v>7.2795103898167707E-2</v>
      </c>
      <c r="S3">
        <v>0.27279510389816702</v>
      </c>
      <c r="T3">
        <v>0.372795103898167</v>
      </c>
      <c r="U3">
        <v>0.35400178294440499</v>
      </c>
      <c r="V3">
        <v>0.30795237892710903</v>
      </c>
      <c r="W3">
        <v>0.19925740613896201</v>
      </c>
      <c r="X3">
        <v>0.17962740561698601</v>
      </c>
      <c r="Y3">
        <v>0.30141989302241801</v>
      </c>
      <c r="Z3">
        <v>0.32420501283733399</v>
      </c>
      <c r="AA3">
        <v>0.23275943770936999</v>
      </c>
      <c r="AB3">
        <v>0.21231495030255301</v>
      </c>
      <c r="AC3">
        <v>0.19055001961700799</v>
      </c>
      <c r="AD3">
        <v>0.5</v>
      </c>
      <c r="AE3">
        <v>0.2</v>
      </c>
      <c r="AF3">
        <v>0.3</v>
      </c>
      <c r="AG3">
        <v>0.14524982808849099</v>
      </c>
      <c r="AH3">
        <v>0.18905904061390799</v>
      </c>
      <c r="AI3">
        <v>0.12876792517060301</v>
      </c>
      <c r="AJ3">
        <v>0.2778243311584</v>
      </c>
      <c r="AK3">
        <v>0.37047284878264197</v>
      </c>
      <c r="AL3">
        <v>0.106140544236362</v>
      </c>
      <c r="AM3">
        <v>0.26194028944654502</v>
      </c>
      <c r="AN3">
        <v>0.29544129570400501</v>
      </c>
      <c r="AO3">
        <v>0.29474611602772199</v>
      </c>
      <c r="AP3">
        <v>85</v>
      </c>
      <c r="AQ3">
        <v>83</v>
      </c>
      <c r="AR3">
        <v>164</v>
      </c>
      <c r="AS3">
        <v>204</v>
      </c>
      <c r="AT3">
        <v>177</v>
      </c>
      <c r="AU3">
        <v>197</v>
      </c>
      <c r="AV3">
        <v>194</v>
      </c>
      <c r="AW3">
        <v>24</v>
      </c>
      <c r="AX3">
        <v>277</v>
      </c>
      <c r="AY3">
        <v>183</v>
      </c>
      <c r="AZ3">
        <v>42</v>
      </c>
      <c r="BA3">
        <v>100</v>
      </c>
      <c r="BB3">
        <v>310</v>
      </c>
      <c r="BC3">
        <v>308</v>
      </c>
      <c r="BD3">
        <v>60</v>
      </c>
      <c r="BE3">
        <v>115</v>
      </c>
      <c r="BF3">
        <v>242</v>
      </c>
      <c r="BG3">
        <v>222</v>
      </c>
      <c r="BH3">
        <v>401</v>
      </c>
      <c r="BI3">
        <v>283</v>
      </c>
      <c r="BJ3">
        <v>239</v>
      </c>
      <c r="BK3">
        <v>272</v>
      </c>
      <c r="BL3">
        <v>405</v>
      </c>
      <c r="BM3">
        <v>310</v>
      </c>
      <c r="BN3">
        <v>142</v>
      </c>
      <c r="BO3">
        <v>590</v>
      </c>
      <c r="BP3">
        <v>101</v>
      </c>
      <c r="BQ3">
        <v>451</v>
      </c>
      <c r="BR3">
        <v>586</v>
      </c>
      <c r="BS3">
        <v>289</v>
      </c>
      <c r="BT3">
        <v>583</v>
      </c>
      <c r="BU3">
        <v>423</v>
      </c>
      <c r="BV3">
        <v>468</v>
      </c>
      <c r="BW3">
        <v>589</v>
      </c>
      <c r="BX3">
        <v>395</v>
      </c>
      <c r="BY3">
        <v>217</v>
      </c>
    </row>
    <row r="4" spans="1:77">
      <c r="A4">
        <v>3</v>
      </c>
      <c r="B4">
        <v>35</v>
      </c>
      <c r="C4" t="s">
        <v>192</v>
      </c>
      <c r="D4" t="s">
        <v>189</v>
      </c>
      <c r="E4">
        <v>0.95</v>
      </c>
      <c r="F4">
        <v>0.56481863760220896</v>
      </c>
      <c r="G4">
        <v>0.36481863760220901</v>
      </c>
      <c r="H4">
        <v>0.56481863760220896</v>
      </c>
      <c r="I4">
        <v>0.40854724884354499</v>
      </c>
      <c r="J4">
        <v>0.42440804527878101</v>
      </c>
      <c r="K4">
        <v>0.46992981673779699</v>
      </c>
      <c r="L4">
        <v>0.28621641828143202</v>
      </c>
      <c r="M4">
        <v>0.52849833093282805</v>
      </c>
      <c r="N4">
        <v>0.45316702935882403</v>
      </c>
      <c r="O4">
        <v>0.33441231697962898</v>
      </c>
      <c r="P4">
        <v>0.41762420442353998</v>
      </c>
      <c r="Q4">
        <v>0.48534704066517798</v>
      </c>
      <c r="R4">
        <v>0.16715595695749</v>
      </c>
      <c r="S4">
        <v>0.36715595695748998</v>
      </c>
      <c r="T4">
        <v>0.36715595695748998</v>
      </c>
      <c r="U4">
        <v>0.25597903065696498</v>
      </c>
      <c r="V4">
        <v>0.40231323198643099</v>
      </c>
      <c r="W4">
        <v>0.62284451146860698</v>
      </c>
      <c r="X4">
        <v>0.36039800465037802</v>
      </c>
      <c r="Y4">
        <v>0.39578074608174002</v>
      </c>
      <c r="Z4">
        <v>0.66388731264026002</v>
      </c>
      <c r="AA4">
        <v>0.38410531802977499</v>
      </c>
      <c r="AB4">
        <v>0.306675803361875</v>
      </c>
      <c r="AC4">
        <v>0.61439325648167398</v>
      </c>
      <c r="AD4">
        <v>7.2610897858628606E-2</v>
      </c>
      <c r="AE4">
        <v>0.27261089785862802</v>
      </c>
      <c r="AF4">
        <v>0.372610897858628</v>
      </c>
      <c r="AG4">
        <v>0.217860725947119</v>
      </c>
      <c r="AH4">
        <v>0.261669938472536</v>
      </c>
      <c r="AI4">
        <v>0.20137882302923099</v>
      </c>
      <c r="AJ4">
        <v>0.350435229017029</v>
      </c>
      <c r="AK4">
        <v>0.44308374664127098</v>
      </c>
      <c r="AL4">
        <v>0.178751442094991</v>
      </c>
      <c r="AM4">
        <v>0.33455118730517303</v>
      </c>
      <c r="AN4">
        <v>0.32342084091531198</v>
      </c>
      <c r="AO4">
        <v>0.45650975564572299</v>
      </c>
      <c r="AP4">
        <v>5</v>
      </c>
      <c r="AQ4">
        <v>5</v>
      </c>
      <c r="AR4">
        <v>12</v>
      </c>
      <c r="AS4">
        <v>61</v>
      </c>
      <c r="AT4">
        <v>147</v>
      </c>
      <c r="AU4">
        <v>95</v>
      </c>
      <c r="AV4">
        <v>132</v>
      </c>
      <c r="AW4">
        <v>3</v>
      </c>
      <c r="AX4">
        <v>6</v>
      </c>
      <c r="AY4">
        <v>109</v>
      </c>
      <c r="AZ4">
        <v>4</v>
      </c>
      <c r="BA4">
        <v>13</v>
      </c>
      <c r="BB4">
        <v>77</v>
      </c>
      <c r="BC4">
        <v>47</v>
      </c>
      <c r="BD4">
        <v>70</v>
      </c>
      <c r="BE4">
        <v>173</v>
      </c>
      <c r="BF4">
        <v>132</v>
      </c>
      <c r="BG4">
        <v>10</v>
      </c>
      <c r="BH4">
        <v>104</v>
      </c>
      <c r="BI4">
        <v>83</v>
      </c>
      <c r="BJ4">
        <v>10</v>
      </c>
      <c r="BK4">
        <v>68</v>
      </c>
      <c r="BL4">
        <v>155</v>
      </c>
      <c r="BM4">
        <v>8</v>
      </c>
      <c r="BN4">
        <v>301</v>
      </c>
      <c r="BO4">
        <v>282</v>
      </c>
      <c r="BP4">
        <v>29</v>
      </c>
      <c r="BQ4">
        <v>226</v>
      </c>
      <c r="BR4">
        <v>170</v>
      </c>
      <c r="BS4">
        <v>179</v>
      </c>
      <c r="BT4">
        <v>356</v>
      </c>
      <c r="BU4">
        <v>142</v>
      </c>
      <c r="BV4">
        <v>247</v>
      </c>
      <c r="BW4">
        <v>438</v>
      </c>
      <c r="BX4">
        <v>305</v>
      </c>
      <c r="BY4">
        <v>54</v>
      </c>
    </row>
    <row r="5" spans="1:77">
      <c r="A5">
        <v>1</v>
      </c>
      <c r="B5">
        <v>28</v>
      </c>
      <c r="C5" t="s">
        <v>193</v>
      </c>
      <c r="D5" t="s">
        <v>194</v>
      </c>
      <c r="E5">
        <v>0.86</v>
      </c>
      <c r="F5">
        <v>0.52761454982768696</v>
      </c>
      <c r="G5">
        <v>0.32761454982768701</v>
      </c>
      <c r="H5">
        <v>0.52761454982768696</v>
      </c>
      <c r="I5">
        <v>0.37134316106902399</v>
      </c>
      <c r="J5">
        <v>0.38720395750425901</v>
      </c>
      <c r="K5">
        <v>0.471179366032553</v>
      </c>
      <c r="L5">
        <v>0.35317513234502002</v>
      </c>
      <c r="M5">
        <v>0.201450426990187</v>
      </c>
      <c r="N5">
        <v>0.38185567213245097</v>
      </c>
      <c r="O5">
        <v>0.29720822920510798</v>
      </c>
      <c r="P5">
        <v>0.290179728909433</v>
      </c>
      <c r="Q5">
        <v>0.32250932680656502</v>
      </c>
      <c r="R5">
        <v>4.1257613253183403E-2</v>
      </c>
      <c r="S5">
        <v>0.24125761325318301</v>
      </c>
      <c r="T5">
        <v>0.24125761325318301</v>
      </c>
      <c r="U5">
        <v>0.13008068695265801</v>
      </c>
      <c r="V5">
        <v>0.27641488828212402</v>
      </c>
      <c r="W5">
        <v>0.16771991549397799</v>
      </c>
      <c r="X5">
        <v>0.234499660946072</v>
      </c>
      <c r="Y5">
        <v>0.26988240237743299</v>
      </c>
      <c r="Z5">
        <v>0.29266752219234998</v>
      </c>
      <c r="AA5">
        <v>0.25820697432546802</v>
      </c>
      <c r="AB5">
        <v>0.180777459657568</v>
      </c>
      <c r="AC5">
        <v>0.25241263573712702</v>
      </c>
      <c r="AD5">
        <v>5.67650878977334E-2</v>
      </c>
      <c r="AE5">
        <v>0.256765087897733</v>
      </c>
      <c r="AF5">
        <v>0.256765087897733</v>
      </c>
      <c r="AG5">
        <v>0.20201491598622401</v>
      </c>
      <c r="AH5">
        <v>0.24582412851164101</v>
      </c>
      <c r="AI5">
        <v>0.35582128463257201</v>
      </c>
      <c r="AJ5">
        <v>0.352686195184648</v>
      </c>
      <c r="AK5">
        <v>0.41483854793794001</v>
      </c>
      <c r="AL5">
        <v>0.28894629356289098</v>
      </c>
      <c r="AM5">
        <v>0.31870537734427801</v>
      </c>
      <c r="AN5">
        <v>0.30757503095441702</v>
      </c>
      <c r="AO5">
        <v>0.35151120392545598</v>
      </c>
      <c r="AP5">
        <v>144</v>
      </c>
      <c r="AQ5">
        <v>144</v>
      </c>
      <c r="AR5">
        <v>212</v>
      </c>
      <c r="AS5">
        <v>120</v>
      </c>
      <c r="AT5">
        <v>203</v>
      </c>
      <c r="AU5">
        <v>92</v>
      </c>
      <c r="AV5">
        <v>98</v>
      </c>
      <c r="AW5">
        <v>411</v>
      </c>
      <c r="AX5">
        <v>193</v>
      </c>
      <c r="AY5">
        <v>161</v>
      </c>
      <c r="AZ5">
        <v>227</v>
      </c>
      <c r="BA5">
        <v>224</v>
      </c>
      <c r="BB5">
        <v>515</v>
      </c>
      <c r="BC5">
        <v>512</v>
      </c>
      <c r="BD5">
        <v>505</v>
      </c>
      <c r="BE5">
        <v>356</v>
      </c>
      <c r="BF5">
        <v>332</v>
      </c>
      <c r="BG5">
        <v>306</v>
      </c>
      <c r="BH5">
        <v>235</v>
      </c>
      <c r="BI5">
        <v>400</v>
      </c>
      <c r="BJ5">
        <v>325</v>
      </c>
      <c r="BK5">
        <v>223</v>
      </c>
      <c r="BL5">
        <v>488</v>
      </c>
      <c r="BM5">
        <v>285</v>
      </c>
      <c r="BN5">
        <v>548</v>
      </c>
      <c r="BO5">
        <v>541</v>
      </c>
      <c r="BP5">
        <v>548</v>
      </c>
      <c r="BQ5">
        <v>382</v>
      </c>
      <c r="BR5">
        <v>248</v>
      </c>
      <c r="BS5">
        <v>136</v>
      </c>
      <c r="BT5">
        <v>330</v>
      </c>
      <c r="BU5">
        <v>353</v>
      </c>
      <c r="BV5">
        <v>211</v>
      </c>
      <c r="BW5">
        <v>567</v>
      </c>
      <c r="BX5">
        <v>387</v>
      </c>
      <c r="BY5">
        <v>144</v>
      </c>
    </row>
    <row r="6" spans="1:77">
      <c r="A6">
        <v>2</v>
      </c>
      <c r="B6">
        <v>28</v>
      </c>
      <c r="C6" t="s">
        <v>195</v>
      </c>
      <c r="D6" t="s">
        <v>194</v>
      </c>
      <c r="E6">
        <v>0.81299999999999994</v>
      </c>
      <c r="F6">
        <v>3.0511277372725E-2</v>
      </c>
      <c r="G6">
        <v>0.33051127737272501</v>
      </c>
      <c r="H6">
        <v>0.53051127737272497</v>
      </c>
      <c r="I6">
        <v>6.4080870626077396E-2</v>
      </c>
      <c r="J6">
        <v>0.39010068504929701</v>
      </c>
      <c r="K6">
        <v>0.47407609357759101</v>
      </c>
      <c r="L6">
        <v>8.3067172642307993E-2</v>
      </c>
      <c r="M6">
        <v>0.494190970703344</v>
      </c>
      <c r="N6">
        <v>0.38475239967748898</v>
      </c>
      <c r="O6">
        <v>0.19079881228606299</v>
      </c>
      <c r="P6">
        <v>0.38331684419405598</v>
      </c>
      <c r="Q6">
        <v>0.32540605435160302</v>
      </c>
      <c r="R6">
        <v>3.0901884855423601E-2</v>
      </c>
      <c r="S6">
        <v>0.23090188485542301</v>
      </c>
      <c r="T6">
        <v>0.23090188485542301</v>
      </c>
      <c r="U6">
        <v>5.3007420705712703E-2</v>
      </c>
      <c r="V6">
        <v>0.43880762384481597</v>
      </c>
      <c r="W6">
        <v>0.15736418709621799</v>
      </c>
      <c r="X6">
        <v>9.9894782730364201E-2</v>
      </c>
      <c r="Y6">
        <v>0.52286571299499995</v>
      </c>
      <c r="Z6">
        <v>0.28231179379458998</v>
      </c>
      <c r="AA6">
        <v>5.1083431300930703E-2</v>
      </c>
      <c r="AB6">
        <v>0.34859907948151198</v>
      </c>
      <c r="AC6">
        <v>0.24205690733936799</v>
      </c>
      <c r="AD6">
        <v>6.1439078804183603E-2</v>
      </c>
      <c r="AE6">
        <v>0.26143907880418299</v>
      </c>
      <c r="AF6">
        <v>0.26143907880418299</v>
      </c>
      <c r="AG6">
        <v>0.206688906892674</v>
      </c>
      <c r="AH6">
        <v>0.25049811941809103</v>
      </c>
      <c r="AI6">
        <v>0.360495275539022</v>
      </c>
      <c r="AJ6">
        <v>0.33926340996258397</v>
      </c>
      <c r="AK6">
        <v>0.43191192758682601</v>
      </c>
      <c r="AL6">
        <v>0.29362028446934202</v>
      </c>
      <c r="AM6">
        <v>0.32337936825072799</v>
      </c>
      <c r="AN6">
        <v>0.312249021860867</v>
      </c>
      <c r="AO6">
        <v>0.35618519483190603</v>
      </c>
      <c r="AP6">
        <v>414</v>
      </c>
      <c r="AQ6">
        <v>124</v>
      </c>
      <c r="AR6">
        <v>200</v>
      </c>
      <c r="AS6">
        <v>440</v>
      </c>
      <c r="AT6">
        <v>195</v>
      </c>
      <c r="AU6">
        <v>85</v>
      </c>
      <c r="AV6">
        <v>494</v>
      </c>
      <c r="AW6">
        <v>32</v>
      </c>
      <c r="AX6">
        <v>186</v>
      </c>
      <c r="AY6">
        <v>376</v>
      </c>
      <c r="AZ6">
        <v>60</v>
      </c>
      <c r="BA6">
        <v>217</v>
      </c>
      <c r="BB6">
        <v>560</v>
      </c>
      <c r="BC6">
        <v>560</v>
      </c>
      <c r="BD6">
        <v>557</v>
      </c>
      <c r="BE6">
        <v>575</v>
      </c>
      <c r="BF6">
        <v>121</v>
      </c>
      <c r="BG6">
        <v>332</v>
      </c>
      <c r="BH6">
        <v>586</v>
      </c>
      <c r="BI6">
        <v>66</v>
      </c>
      <c r="BJ6">
        <v>334</v>
      </c>
      <c r="BK6">
        <v>584</v>
      </c>
      <c r="BL6">
        <v>100</v>
      </c>
      <c r="BM6">
        <v>292</v>
      </c>
      <c r="BN6">
        <v>497</v>
      </c>
      <c r="BO6">
        <v>486</v>
      </c>
      <c r="BP6">
        <v>496</v>
      </c>
      <c r="BQ6">
        <v>349</v>
      </c>
      <c r="BR6">
        <v>235</v>
      </c>
      <c r="BS6">
        <v>124</v>
      </c>
      <c r="BT6">
        <v>495</v>
      </c>
      <c r="BU6">
        <v>223</v>
      </c>
      <c r="BV6">
        <v>196</v>
      </c>
      <c r="BW6">
        <v>536</v>
      </c>
      <c r="BX6">
        <v>378</v>
      </c>
      <c r="BY6">
        <v>128</v>
      </c>
    </row>
    <row r="7" spans="1:77">
      <c r="A7">
        <v>3</v>
      </c>
      <c r="B7">
        <v>28</v>
      </c>
      <c r="C7" t="s">
        <v>196</v>
      </c>
      <c r="D7" t="s">
        <v>194</v>
      </c>
      <c r="E7">
        <v>0.85199999999999998</v>
      </c>
      <c r="F7">
        <v>5.8575325475576603E-2</v>
      </c>
      <c r="G7">
        <v>0.35857532547557602</v>
      </c>
      <c r="H7">
        <v>0.55857532547557598</v>
      </c>
      <c r="I7">
        <v>9.2144918728929007E-2</v>
      </c>
      <c r="J7">
        <v>0.48778651275599599</v>
      </c>
      <c r="K7">
        <v>0.50214014168044196</v>
      </c>
      <c r="L7">
        <v>0.11113122074515901</v>
      </c>
      <c r="M7">
        <v>0.35820264653193401</v>
      </c>
      <c r="N7">
        <v>0.41281644778033999</v>
      </c>
      <c r="O7">
        <v>0.150165638675748</v>
      </c>
      <c r="P7">
        <v>0.32114050455732202</v>
      </c>
      <c r="Q7">
        <v>0.35347010245445398</v>
      </c>
      <c r="R7">
        <v>0.10759623493666901</v>
      </c>
      <c r="S7">
        <v>0.30759623493666899</v>
      </c>
      <c r="T7">
        <v>0.30759623493666899</v>
      </c>
      <c r="U7">
        <v>0.12970177078695799</v>
      </c>
      <c r="V7">
        <v>0.34275350996560999</v>
      </c>
      <c r="W7">
        <v>0.56328478944778604</v>
      </c>
      <c r="X7">
        <v>0.214428536655488</v>
      </c>
      <c r="Y7">
        <v>0.33622102406091903</v>
      </c>
      <c r="Z7">
        <v>0.60432759061943897</v>
      </c>
      <c r="AA7">
        <v>0.26756056874787199</v>
      </c>
      <c r="AB7">
        <v>0.24711608134105401</v>
      </c>
      <c r="AC7">
        <v>0.55483353446085304</v>
      </c>
      <c r="AD7">
        <v>6.9426655137024895E-2</v>
      </c>
      <c r="AE7">
        <v>0.26942665513702402</v>
      </c>
      <c r="AF7">
        <v>0.26942665513702402</v>
      </c>
      <c r="AG7">
        <v>0.214676483225516</v>
      </c>
      <c r="AH7">
        <v>0.21331739188260501</v>
      </c>
      <c r="AI7">
        <v>0.36848285187186403</v>
      </c>
      <c r="AJ7">
        <v>0.347250986295425</v>
      </c>
      <c r="AK7">
        <v>0.35757767459178802</v>
      </c>
      <c r="AL7">
        <v>0.30160786080218299</v>
      </c>
      <c r="AM7">
        <v>0.33136694458357002</v>
      </c>
      <c r="AN7">
        <v>0.2250235059406</v>
      </c>
      <c r="AO7">
        <v>0.364172771164747</v>
      </c>
      <c r="AP7">
        <v>241</v>
      </c>
      <c r="AQ7">
        <v>14</v>
      </c>
      <c r="AR7">
        <v>31</v>
      </c>
      <c r="AS7">
        <v>305</v>
      </c>
      <c r="AT7">
        <v>12</v>
      </c>
      <c r="AU7">
        <v>14</v>
      </c>
      <c r="AV7">
        <v>336</v>
      </c>
      <c r="AW7">
        <v>72</v>
      </c>
      <c r="AX7">
        <v>115</v>
      </c>
      <c r="AY7">
        <v>435</v>
      </c>
      <c r="AZ7">
        <v>161</v>
      </c>
      <c r="BA7">
        <v>175</v>
      </c>
      <c r="BB7">
        <v>159</v>
      </c>
      <c r="BC7">
        <v>159</v>
      </c>
      <c r="BD7">
        <v>146</v>
      </c>
      <c r="BE7">
        <v>358</v>
      </c>
      <c r="BF7">
        <v>174</v>
      </c>
      <c r="BG7">
        <v>83</v>
      </c>
      <c r="BH7">
        <v>284</v>
      </c>
      <c r="BI7">
        <v>163</v>
      </c>
      <c r="BJ7">
        <v>64</v>
      </c>
      <c r="BK7">
        <v>203</v>
      </c>
      <c r="BL7">
        <v>314</v>
      </c>
      <c r="BM7">
        <v>66</v>
      </c>
      <c r="BN7">
        <v>362</v>
      </c>
      <c r="BO7">
        <v>344</v>
      </c>
      <c r="BP7">
        <v>346</v>
      </c>
      <c r="BQ7">
        <v>267</v>
      </c>
      <c r="BR7">
        <v>427</v>
      </c>
      <c r="BS7">
        <v>86</v>
      </c>
      <c r="BT7">
        <v>396</v>
      </c>
      <c r="BU7">
        <v>491</v>
      </c>
      <c r="BV7">
        <v>167</v>
      </c>
      <c r="BW7">
        <v>467</v>
      </c>
      <c r="BX7">
        <v>533</v>
      </c>
      <c r="BY7">
        <v>112</v>
      </c>
    </row>
    <row r="8" spans="1:77">
      <c r="A8">
        <v>4</v>
      </c>
      <c r="B8">
        <v>28</v>
      </c>
      <c r="C8" t="s">
        <v>197</v>
      </c>
      <c r="D8" t="s">
        <v>194</v>
      </c>
      <c r="E8">
        <v>0.86899999999999999</v>
      </c>
      <c r="F8">
        <v>3.3297722089346497E-2</v>
      </c>
      <c r="G8">
        <v>0.23329772208934599</v>
      </c>
      <c r="H8">
        <v>0.533297722089346</v>
      </c>
      <c r="I8">
        <v>0.27465820395218499</v>
      </c>
      <c r="J8">
        <v>0.20831632055493701</v>
      </c>
      <c r="K8">
        <v>0.47686253829421199</v>
      </c>
      <c r="L8">
        <v>8.5853617358929504E-2</v>
      </c>
      <c r="M8">
        <v>0.21076290239662801</v>
      </c>
      <c r="N8">
        <v>0.38753884439411002</v>
      </c>
      <c r="O8">
        <v>0.28338953307630699</v>
      </c>
      <c r="P8">
        <v>0.257066496143465</v>
      </c>
      <c r="Q8">
        <v>0.32819249906822401</v>
      </c>
      <c r="R8">
        <v>7.7716177713040499E-2</v>
      </c>
      <c r="S8">
        <v>0.27771617771304002</v>
      </c>
      <c r="T8">
        <v>0.27771617771304002</v>
      </c>
      <c r="U8">
        <v>0.16653925141251499</v>
      </c>
      <c r="V8">
        <v>0.21952969863937299</v>
      </c>
      <c r="W8">
        <v>0.20417847995383501</v>
      </c>
      <c r="X8">
        <v>0.19553163499540799</v>
      </c>
      <c r="Y8">
        <v>0.25812139116009603</v>
      </c>
      <c r="Z8">
        <v>0.32912608665220699</v>
      </c>
      <c r="AA8">
        <v>0.19822621536024801</v>
      </c>
      <c r="AB8">
        <v>0.282365320757477</v>
      </c>
      <c r="AC8">
        <v>0.28887120019698498</v>
      </c>
      <c r="AD8">
        <v>6.7019270990240895E-2</v>
      </c>
      <c r="AE8">
        <v>0.26701927099024098</v>
      </c>
      <c r="AF8">
        <v>0.26701927099024098</v>
      </c>
      <c r="AG8">
        <v>0.21226909907873201</v>
      </c>
      <c r="AH8">
        <v>0.210910007735822</v>
      </c>
      <c r="AI8">
        <v>0.36607546772507998</v>
      </c>
      <c r="AJ8">
        <v>0.34484360214864102</v>
      </c>
      <c r="AK8">
        <v>0.41524944215720799</v>
      </c>
      <c r="AL8">
        <v>0.29920047665539901</v>
      </c>
      <c r="AM8">
        <v>0.32895956043678598</v>
      </c>
      <c r="AN8">
        <v>0.36654692523087001</v>
      </c>
      <c r="AO8">
        <v>0.36176538701796301</v>
      </c>
      <c r="AP8">
        <v>387</v>
      </c>
      <c r="AQ8">
        <v>395</v>
      </c>
      <c r="AR8">
        <v>189</v>
      </c>
      <c r="AS8">
        <v>219</v>
      </c>
      <c r="AT8">
        <v>434</v>
      </c>
      <c r="AU8">
        <v>79</v>
      </c>
      <c r="AV8">
        <v>476</v>
      </c>
      <c r="AW8">
        <v>351</v>
      </c>
      <c r="AX8">
        <v>180</v>
      </c>
      <c r="AY8">
        <v>197</v>
      </c>
      <c r="AZ8">
        <v>303</v>
      </c>
      <c r="BA8">
        <v>211</v>
      </c>
      <c r="BB8">
        <v>283</v>
      </c>
      <c r="BC8">
        <v>282</v>
      </c>
      <c r="BD8">
        <v>258</v>
      </c>
      <c r="BE8">
        <v>250</v>
      </c>
      <c r="BF8">
        <v>440</v>
      </c>
      <c r="BG8">
        <v>208</v>
      </c>
      <c r="BH8">
        <v>336</v>
      </c>
      <c r="BI8">
        <v>438</v>
      </c>
      <c r="BJ8">
        <v>212</v>
      </c>
      <c r="BK8">
        <v>355</v>
      </c>
      <c r="BL8">
        <v>214</v>
      </c>
      <c r="BM8">
        <v>206</v>
      </c>
      <c r="BN8">
        <v>412</v>
      </c>
      <c r="BO8">
        <v>397</v>
      </c>
      <c r="BP8">
        <v>398</v>
      </c>
      <c r="BQ8">
        <v>299</v>
      </c>
      <c r="BR8">
        <v>458</v>
      </c>
      <c r="BS8">
        <v>102</v>
      </c>
      <c r="BT8">
        <v>428</v>
      </c>
      <c r="BU8">
        <v>349</v>
      </c>
      <c r="BV8">
        <v>180</v>
      </c>
      <c r="BW8">
        <v>496</v>
      </c>
      <c r="BX8">
        <v>80</v>
      </c>
      <c r="BY8">
        <v>115</v>
      </c>
    </row>
    <row r="9" spans="1:77">
      <c r="A9">
        <v>5</v>
      </c>
      <c r="B9">
        <v>28</v>
      </c>
      <c r="C9" t="s">
        <v>198</v>
      </c>
      <c r="D9" t="s">
        <v>194</v>
      </c>
      <c r="E9">
        <v>0.90500000000000003</v>
      </c>
      <c r="F9">
        <v>3.3991044865961301E-2</v>
      </c>
      <c r="G9">
        <v>0.33399104486596098</v>
      </c>
      <c r="H9">
        <v>0.53399104486596105</v>
      </c>
      <c r="I9">
        <v>0.44773062138572101</v>
      </c>
      <c r="J9">
        <v>0.39358045254253399</v>
      </c>
      <c r="K9">
        <v>0.47755586107082698</v>
      </c>
      <c r="L9">
        <v>0.40298144874349101</v>
      </c>
      <c r="M9">
        <v>0.20782692202846101</v>
      </c>
      <c r="N9">
        <v>0.38823216717072501</v>
      </c>
      <c r="O9">
        <v>0.377921311223479</v>
      </c>
      <c r="P9">
        <v>0.22591754908501999</v>
      </c>
      <c r="Q9">
        <v>0.328885821844839</v>
      </c>
      <c r="R9">
        <v>0.55575201318425105</v>
      </c>
      <c r="S9">
        <v>0.255752013184251</v>
      </c>
      <c r="T9">
        <v>0.255752013184251</v>
      </c>
      <c r="U9">
        <v>0.48041120718626701</v>
      </c>
      <c r="V9">
        <v>0.29090928821319201</v>
      </c>
      <c r="W9">
        <v>0.18221431542504599</v>
      </c>
      <c r="X9">
        <v>0.45319314685018802</v>
      </c>
      <c r="Y9">
        <v>0.28437680230850099</v>
      </c>
      <c r="Z9">
        <v>0.30716192212341697</v>
      </c>
      <c r="AA9">
        <v>0.383859155609729</v>
      </c>
      <c r="AB9">
        <v>0.19527185958863599</v>
      </c>
      <c r="AC9">
        <v>0.26690703566819501</v>
      </c>
      <c r="AD9">
        <v>0.57654857609297505</v>
      </c>
      <c r="AE9">
        <v>0.27654857609297501</v>
      </c>
      <c r="AF9">
        <v>0.27654857609297501</v>
      </c>
      <c r="AG9">
        <v>0.57654857609297505</v>
      </c>
      <c r="AH9">
        <v>0.26560761670688299</v>
      </c>
      <c r="AI9">
        <v>0.37560477282781402</v>
      </c>
      <c r="AJ9">
        <v>0.51919242993751302</v>
      </c>
      <c r="AK9">
        <v>0.43462203613318201</v>
      </c>
      <c r="AL9">
        <v>0.30872978175813298</v>
      </c>
      <c r="AM9">
        <v>0.54938542122898604</v>
      </c>
      <c r="AN9">
        <v>0.37198987179698001</v>
      </c>
      <c r="AO9">
        <v>0.37129469212069699</v>
      </c>
      <c r="AP9">
        <v>379</v>
      </c>
      <c r="AQ9">
        <v>103</v>
      </c>
      <c r="AR9">
        <v>185</v>
      </c>
      <c r="AS9">
        <v>29</v>
      </c>
      <c r="AT9">
        <v>186</v>
      </c>
      <c r="AU9">
        <v>77</v>
      </c>
      <c r="AV9">
        <v>24</v>
      </c>
      <c r="AW9">
        <v>367</v>
      </c>
      <c r="AX9">
        <v>178</v>
      </c>
      <c r="AY9">
        <v>62</v>
      </c>
      <c r="AZ9">
        <v>356</v>
      </c>
      <c r="BA9">
        <v>210</v>
      </c>
      <c r="BB9">
        <v>52</v>
      </c>
      <c r="BC9">
        <v>422</v>
      </c>
      <c r="BD9">
        <v>407</v>
      </c>
      <c r="BE9">
        <v>46</v>
      </c>
      <c r="BF9">
        <v>285</v>
      </c>
      <c r="BG9">
        <v>267</v>
      </c>
      <c r="BH9">
        <v>45</v>
      </c>
      <c r="BI9">
        <v>344</v>
      </c>
      <c r="BJ9">
        <v>300</v>
      </c>
      <c r="BK9">
        <v>69</v>
      </c>
      <c r="BL9">
        <v>446</v>
      </c>
      <c r="BM9">
        <v>270</v>
      </c>
      <c r="BN9">
        <v>32</v>
      </c>
      <c r="BO9">
        <v>220</v>
      </c>
      <c r="BP9">
        <v>219</v>
      </c>
      <c r="BQ9">
        <v>14</v>
      </c>
      <c r="BR9">
        <v>153</v>
      </c>
      <c r="BS9">
        <v>51</v>
      </c>
      <c r="BT9">
        <v>15</v>
      </c>
      <c r="BU9">
        <v>199</v>
      </c>
      <c r="BV9">
        <v>140</v>
      </c>
      <c r="BW9">
        <v>9</v>
      </c>
      <c r="BX9">
        <v>47</v>
      </c>
      <c r="BY9">
        <v>94</v>
      </c>
    </row>
    <row r="10" spans="1:77">
      <c r="A10">
        <v>6</v>
      </c>
      <c r="B10">
        <v>28</v>
      </c>
      <c r="C10" t="s">
        <v>199</v>
      </c>
      <c r="D10" t="s">
        <v>194</v>
      </c>
      <c r="E10">
        <v>0.84299999999999997</v>
      </c>
      <c r="F10">
        <v>0.53403565043512502</v>
      </c>
      <c r="G10">
        <v>0.234035650435125</v>
      </c>
      <c r="H10">
        <v>0.53403565043512502</v>
      </c>
      <c r="I10">
        <v>0.275396132297964</v>
      </c>
      <c r="J10">
        <v>0.209054248900716</v>
      </c>
      <c r="K10">
        <v>0.47760046663999101</v>
      </c>
      <c r="L10">
        <v>0.24476492348423501</v>
      </c>
      <c r="M10">
        <v>0.14451635535947899</v>
      </c>
      <c r="N10">
        <v>0.38827677273988798</v>
      </c>
      <c r="O10">
        <v>0.25047850988180498</v>
      </c>
      <c r="P10">
        <v>0.133650483264558</v>
      </c>
      <c r="Q10">
        <v>0.32893042741400302</v>
      </c>
      <c r="R10">
        <v>4.6832262264423198E-2</v>
      </c>
      <c r="S10">
        <v>0.24683226226442301</v>
      </c>
      <c r="T10">
        <v>0.24683226226442301</v>
      </c>
      <c r="U10">
        <v>0.135655335963898</v>
      </c>
      <c r="V10">
        <v>0.28198953729336401</v>
      </c>
      <c r="W10">
        <v>0.17329456450521799</v>
      </c>
      <c r="X10">
        <v>0.15366456398324099</v>
      </c>
      <c r="Y10">
        <v>0.22916571017682999</v>
      </c>
      <c r="Z10">
        <v>0.29824217120358898</v>
      </c>
      <c r="AA10">
        <v>0.206796596075626</v>
      </c>
      <c r="AB10">
        <v>0.27952835270119097</v>
      </c>
      <c r="AC10">
        <v>0.25798728474836702</v>
      </c>
      <c r="AD10">
        <v>7.2024691936071805E-2</v>
      </c>
      <c r="AE10">
        <v>0.27202469193607098</v>
      </c>
      <c r="AF10">
        <v>0.27202469193607098</v>
      </c>
      <c r="AG10">
        <v>0.21727452002456199</v>
      </c>
      <c r="AH10">
        <v>0.21591542868165201</v>
      </c>
      <c r="AI10">
        <v>0.37108088867091099</v>
      </c>
      <c r="AJ10">
        <v>0.34984902309447202</v>
      </c>
      <c r="AK10">
        <v>0.36017571139083498</v>
      </c>
      <c r="AL10">
        <v>0.30420589760123001</v>
      </c>
      <c r="AM10">
        <v>0.33396498138261699</v>
      </c>
      <c r="AN10">
        <v>0.22762154273964699</v>
      </c>
      <c r="AO10">
        <v>0.36677080796379402</v>
      </c>
      <c r="AP10">
        <v>106</v>
      </c>
      <c r="AQ10">
        <v>385</v>
      </c>
      <c r="AR10">
        <v>184</v>
      </c>
      <c r="AS10">
        <v>216</v>
      </c>
      <c r="AT10">
        <v>427</v>
      </c>
      <c r="AU10">
        <v>76</v>
      </c>
      <c r="AV10">
        <v>207</v>
      </c>
      <c r="AW10">
        <v>518</v>
      </c>
      <c r="AX10">
        <v>177</v>
      </c>
      <c r="AY10">
        <v>263</v>
      </c>
      <c r="AZ10">
        <v>535</v>
      </c>
      <c r="BA10">
        <v>209</v>
      </c>
      <c r="BB10">
        <v>472</v>
      </c>
      <c r="BC10">
        <v>474</v>
      </c>
      <c r="BD10">
        <v>462</v>
      </c>
      <c r="BE10">
        <v>334</v>
      </c>
      <c r="BF10">
        <v>309</v>
      </c>
      <c r="BG10">
        <v>286</v>
      </c>
      <c r="BH10">
        <v>493</v>
      </c>
      <c r="BI10">
        <v>537</v>
      </c>
      <c r="BJ10">
        <v>316</v>
      </c>
      <c r="BK10">
        <v>337</v>
      </c>
      <c r="BL10">
        <v>222</v>
      </c>
      <c r="BM10">
        <v>278</v>
      </c>
      <c r="BN10">
        <v>316</v>
      </c>
      <c r="BO10">
        <v>294</v>
      </c>
      <c r="BP10">
        <v>298</v>
      </c>
      <c r="BQ10">
        <v>235</v>
      </c>
      <c r="BR10">
        <v>395</v>
      </c>
      <c r="BS10">
        <v>76</v>
      </c>
      <c r="BT10">
        <v>368</v>
      </c>
      <c r="BU10">
        <v>475</v>
      </c>
      <c r="BV10">
        <v>155</v>
      </c>
      <c r="BW10">
        <v>447</v>
      </c>
      <c r="BX10">
        <v>519</v>
      </c>
      <c r="BY10">
        <v>105</v>
      </c>
    </row>
    <row r="11" spans="1:77">
      <c r="A11">
        <v>7</v>
      </c>
      <c r="B11">
        <v>28</v>
      </c>
      <c r="C11" t="s">
        <v>200</v>
      </c>
      <c r="D11" t="s">
        <v>194</v>
      </c>
      <c r="E11">
        <v>0.86599999999999999</v>
      </c>
      <c r="F11">
        <v>3.8544260705359303E-2</v>
      </c>
      <c r="G11">
        <v>0.238544260705359</v>
      </c>
      <c r="H11">
        <v>0.53854426070535899</v>
      </c>
      <c r="I11">
        <v>7.2113853958711699E-2</v>
      </c>
      <c r="J11">
        <v>0.21356285917095</v>
      </c>
      <c r="K11">
        <v>0.48210907691022498</v>
      </c>
      <c r="L11">
        <v>0.114165024283957</v>
      </c>
      <c r="M11">
        <v>0.21600944101264</v>
      </c>
      <c r="N11">
        <v>0.392785383010123</v>
      </c>
      <c r="O11">
        <v>0.13013457390553099</v>
      </c>
      <c r="P11">
        <v>0.21101822548666599</v>
      </c>
      <c r="Q11">
        <v>0.33343903768423699</v>
      </c>
      <c r="R11">
        <v>5.9089335509306902E-2</v>
      </c>
      <c r="S11">
        <v>0.25908933550930602</v>
      </c>
      <c r="T11">
        <v>0.25908933550930602</v>
      </c>
      <c r="U11">
        <v>8.1194871359595994E-2</v>
      </c>
      <c r="V11">
        <v>0.20090285643563899</v>
      </c>
      <c r="W11">
        <v>0.185551637750102</v>
      </c>
      <c r="X11">
        <v>0.12808223338424701</v>
      </c>
      <c r="Y11">
        <v>0.241422783421714</v>
      </c>
      <c r="Z11">
        <v>0.31049924444847299</v>
      </c>
      <c r="AA11">
        <v>0.109147891319888</v>
      </c>
      <c r="AB11">
        <v>0.14002982941502601</v>
      </c>
      <c r="AC11">
        <v>0.27024435799325103</v>
      </c>
      <c r="AD11">
        <v>7.0533087845736905E-2</v>
      </c>
      <c r="AE11">
        <v>0.27053308784573699</v>
      </c>
      <c r="AF11">
        <v>0.27053308784573699</v>
      </c>
      <c r="AG11">
        <v>0.13974994599578699</v>
      </c>
      <c r="AH11">
        <v>0.21442382459131801</v>
      </c>
      <c r="AI11">
        <v>0.36958928458057599</v>
      </c>
      <c r="AJ11">
        <v>0.34132534211885801</v>
      </c>
      <c r="AK11">
        <v>0.418763259012704</v>
      </c>
      <c r="AL11">
        <v>0.30271429351089502</v>
      </c>
      <c r="AM11">
        <v>0.41892353719942199</v>
      </c>
      <c r="AN11">
        <v>0.33627139686115598</v>
      </c>
      <c r="AO11">
        <v>0.36527920387345902</v>
      </c>
      <c r="AP11">
        <v>343</v>
      </c>
      <c r="AQ11">
        <v>347</v>
      </c>
      <c r="AR11">
        <v>166</v>
      </c>
      <c r="AS11">
        <v>383</v>
      </c>
      <c r="AT11">
        <v>397</v>
      </c>
      <c r="AU11">
        <v>70</v>
      </c>
      <c r="AV11">
        <v>322</v>
      </c>
      <c r="AW11">
        <v>329</v>
      </c>
      <c r="AX11">
        <v>171</v>
      </c>
      <c r="AY11">
        <v>490</v>
      </c>
      <c r="AZ11">
        <v>389</v>
      </c>
      <c r="BA11">
        <v>205</v>
      </c>
      <c r="BB11">
        <v>395</v>
      </c>
      <c r="BC11">
        <v>399</v>
      </c>
      <c r="BD11">
        <v>381</v>
      </c>
      <c r="BE11">
        <v>501</v>
      </c>
      <c r="BF11">
        <v>507</v>
      </c>
      <c r="BG11">
        <v>256</v>
      </c>
      <c r="BH11">
        <v>550</v>
      </c>
      <c r="BI11">
        <v>497</v>
      </c>
      <c r="BJ11">
        <v>286</v>
      </c>
      <c r="BK11">
        <v>509</v>
      </c>
      <c r="BL11">
        <v>562</v>
      </c>
      <c r="BM11">
        <v>266</v>
      </c>
      <c r="BN11">
        <v>348</v>
      </c>
      <c r="BO11">
        <v>331</v>
      </c>
      <c r="BP11">
        <v>332</v>
      </c>
      <c r="BQ11">
        <v>491</v>
      </c>
      <c r="BR11">
        <v>418</v>
      </c>
      <c r="BS11">
        <v>82</v>
      </c>
      <c r="BT11">
        <v>477</v>
      </c>
      <c r="BU11">
        <v>321</v>
      </c>
      <c r="BV11">
        <v>164</v>
      </c>
      <c r="BW11">
        <v>185</v>
      </c>
      <c r="BX11">
        <v>209</v>
      </c>
      <c r="BY11">
        <v>111</v>
      </c>
    </row>
    <row r="12" spans="1:77">
      <c r="A12">
        <v>8</v>
      </c>
      <c r="B12">
        <v>28</v>
      </c>
      <c r="C12" t="s">
        <v>201</v>
      </c>
      <c r="D12" t="s">
        <v>194</v>
      </c>
      <c r="E12">
        <v>0.86799999999999999</v>
      </c>
      <c r="F12">
        <v>2.42036978213814E-2</v>
      </c>
      <c r="G12">
        <v>0.224203697821381</v>
      </c>
      <c r="H12">
        <v>0.52420369782138099</v>
      </c>
      <c r="I12">
        <v>5.77732910747338E-2</v>
      </c>
      <c r="J12">
        <v>0.19922229628697199</v>
      </c>
      <c r="K12">
        <v>0.46776851402624697</v>
      </c>
      <c r="L12">
        <v>0.24560147850060399</v>
      </c>
      <c r="M12">
        <v>0.13468440274573501</v>
      </c>
      <c r="N12">
        <v>0.378444820126145</v>
      </c>
      <c r="O12">
        <v>0.18449123273471901</v>
      </c>
      <c r="P12">
        <v>0.28676887690312702</v>
      </c>
      <c r="Q12">
        <v>0.31909847480025899</v>
      </c>
      <c r="R12">
        <v>3.6868331773641301E-2</v>
      </c>
      <c r="S12">
        <v>0.236868331773641</v>
      </c>
      <c r="T12">
        <v>0.236868331773641</v>
      </c>
      <c r="U12">
        <v>0.125691405473116</v>
      </c>
      <c r="V12">
        <v>0.178681852699973</v>
      </c>
      <c r="W12">
        <v>0.16333063401443601</v>
      </c>
      <c r="X12">
        <v>0.15468378905600899</v>
      </c>
      <c r="Y12">
        <v>0.28480358413427698</v>
      </c>
      <c r="Z12">
        <v>0.288278240712807</v>
      </c>
      <c r="AA12">
        <v>0.15737836942084901</v>
      </c>
      <c r="AB12">
        <v>0.20612740236599</v>
      </c>
      <c r="AC12">
        <v>0.24802335425758501</v>
      </c>
      <c r="AD12">
        <v>6.8132750498134706E-2</v>
      </c>
      <c r="AE12">
        <v>0.26813275049813401</v>
      </c>
      <c r="AF12">
        <v>0.26813275049813401</v>
      </c>
      <c r="AG12">
        <v>0.13734960864818499</v>
      </c>
      <c r="AH12">
        <v>0.25719179111204299</v>
      </c>
      <c r="AI12">
        <v>0.36718894723297302</v>
      </c>
      <c r="AJ12">
        <v>0.39926164947008902</v>
      </c>
      <c r="AK12">
        <v>0.35628376995289801</v>
      </c>
      <c r="AL12">
        <v>0.30031395616329298</v>
      </c>
      <c r="AM12">
        <v>0.42448134105937702</v>
      </c>
      <c r="AN12">
        <v>0.31894269355481802</v>
      </c>
      <c r="AO12">
        <v>0.36287886652585699</v>
      </c>
      <c r="AP12">
        <v>498</v>
      </c>
      <c r="AQ12">
        <v>500</v>
      </c>
      <c r="AR12">
        <v>220</v>
      </c>
      <c r="AS12">
        <v>512</v>
      </c>
      <c r="AT12">
        <v>519</v>
      </c>
      <c r="AU12">
        <v>103</v>
      </c>
      <c r="AV12">
        <v>203</v>
      </c>
      <c r="AW12">
        <v>553</v>
      </c>
      <c r="AX12">
        <v>203</v>
      </c>
      <c r="AY12">
        <v>398</v>
      </c>
      <c r="AZ12">
        <v>235</v>
      </c>
      <c r="BA12">
        <v>232</v>
      </c>
      <c r="BB12">
        <v>539</v>
      </c>
      <c r="BC12">
        <v>538</v>
      </c>
      <c r="BD12">
        <v>532</v>
      </c>
      <c r="BE12">
        <v>371</v>
      </c>
      <c r="BF12">
        <v>566</v>
      </c>
      <c r="BG12">
        <v>322</v>
      </c>
      <c r="BH12">
        <v>490</v>
      </c>
      <c r="BI12">
        <v>342</v>
      </c>
      <c r="BJ12">
        <v>331</v>
      </c>
      <c r="BK12">
        <v>447</v>
      </c>
      <c r="BL12">
        <v>419</v>
      </c>
      <c r="BM12">
        <v>289</v>
      </c>
      <c r="BN12">
        <v>390</v>
      </c>
      <c r="BO12">
        <v>372</v>
      </c>
      <c r="BP12">
        <v>375</v>
      </c>
      <c r="BQ12">
        <v>506</v>
      </c>
      <c r="BR12">
        <v>198</v>
      </c>
      <c r="BS12">
        <v>96</v>
      </c>
      <c r="BT12">
        <v>92</v>
      </c>
      <c r="BU12">
        <v>498</v>
      </c>
      <c r="BV12">
        <v>175</v>
      </c>
      <c r="BW12">
        <v>168</v>
      </c>
      <c r="BX12">
        <v>340</v>
      </c>
      <c r="BY12">
        <v>113</v>
      </c>
    </row>
    <row r="13" spans="1:77">
      <c r="A13">
        <v>11</v>
      </c>
      <c r="B13">
        <v>28</v>
      </c>
      <c r="C13" t="s">
        <v>202</v>
      </c>
      <c r="D13" t="s">
        <v>194</v>
      </c>
      <c r="E13">
        <v>0.79500000000000004</v>
      </c>
      <c r="F13">
        <v>0.51952628106413301</v>
      </c>
      <c r="G13">
        <v>0.21952628106413299</v>
      </c>
      <c r="H13">
        <v>0.51952628106413301</v>
      </c>
      <c r="I13">
        <v>0.36325489230546998</v>
      </c>
      <c r="J13">
        <v>0.239650533890928</v>
      </c>
      <c r="K13">
        <v>0.463091097269</v>
      </c>
      <c r="L13">
        <v>0.34508686358146601</v>
      </c>
      <c r="M13">
        <v>0.21706157737214801</v>
      </c>
      <c r="N13">
        <v>0.37376740336889702</v>
      </c>
      <c r="O13">
        <v>0.37097994482649399</v>
      </c>
      <c r="P13">
        <v>0.16898266657060801</v>
      </c>
      <c r="Q13">
        <v>0.31442105804301101</v>
      </c>
      <c r="R13">
        <v>3.0743422298020899E-2</v>
      </c>
      <c r="S13">
        <v>0.33074342229802001</v>
      </c>
      <c r="T13">
        <v>0.23074342229802</v>
      </c>
      <c r="U13">
        <v>0.31195010134425799</v>
      </c>
      <c r="V13">
        <v>0.27928699350048902</v>
      </c>
      <c r="W13">
        <v>0.15720572453881601</v>
      </c>
      <c r="X13">
        <v>0.22398546999090899</v>
      </c>
      <c r="Y13">
        <v>0.26565242975055497</v>
      </c>
      <c r="Z13">
        <v>3.8433895619038601E-2</v>
      </c>
      <c r="AA13">
        <v>0.22027759593795401</v>
      </c>
      <c r="AB13">
        <v>0.20688426791247799</v>
      </c>
      <c r="AC13">
        <v>6.8548843956907399E-2</v>
      </c>
      <c r="AD13">
        <v>6.4122403078486295E-2</v>
      </c>
      <c r="AE13">
        <v>0.36412240307848598</v>
      </c>
      <c r="AF13">
        <v>0.264122403078486</v>
      </c>
      <c r="AG13">
        <v>0.20937223116697701</v>
      </c>
      <c r="AH13">
        <v>0.36412240307848598</v>
      </c>
      <c r="AI13">
        <v>0.36317859981332501</v>
      </c>
      <c r="AJ13">
        <v>0.360043510365401</v>
      </c>
      <c r="AK13">
        <v>0.44337045423292099</v>
      </c>
      <c r="AL13">
        <v>0.29630360874364398</v>
      </c>
      <c r="AM13">
        <v>0.42445087611440002</v>
      </c>
      <c r="AN13">
        <v>0.31821582157193701</v>
      </c>
      <c r="AO13">
        <v>0.35886851910620898</v>
      </c>
      <c r="AP13">
        <v>186</v>
      </c>
      <c r="AQ13">
        <v>531</v>
      </c>
      <c r="AR13">
        <v>223</v>
      </c>
      <c r="AS13">
        <v>140</v>
      </c>
      <c r="AT13">
        <v>288</v>
      </c>
      <c r="AU13">
        <v>114</v>
      </c>
      <c r="AV13">
        <v>109</v>
      </c>
      <c r="AW13">
        <v>326</v>
      </c>
      <c r="AX13">
        <v>212</v>
      </c>
      <c r="AY13">
        <v>83</v>
      </c>
      <c r="AZ13">
        <v>475</v>
      </c>
      <c r="BA13">
        <v>233</v>
      </c>
      <c r="BB13">
        <v>561</v>
      </c>
      <c r="BC13">
        <v>109</v>
      </c>
      <c r="BD13">
        <v>558</v>
      </c>
      <c r="BE13">
        <v>165</v>
      </c>
      <c r="BF13">
        <v>318</v>
      </c>
      <c r="BG13">
        <v>333</v>
      </c>
      <c r="BH13">
        <v>260</v>
      </c>
      <c r="BI13">
        <v>418</v>
      </c>
      <c r="BJ13">
        <v>567</v>
      </c>
      <c r="BK13">
        <v>298</v>
      </c>
      <c r="BL13">
        <v>416</v>
      </c>
      <c r="BM13">
        <v>483</v>
      </c>
      <c r="BN13">
        <v>463</v>
      </c>
      <c r="BO13">
        <v>69</v>
      </c>
      <c r="BP13">
        <v>456</v>
      </c>
      <c r="BQ13">
        <v>331</v>
      </c>
      <c r="BR13">
        <v>105</v>
      </c>
      <c r="BS13">
        <v>120</v>
      </c>
      <c r="BT13">
        <v>260</v>
      </c>
      <c r="BU13">
        <v>140</v>
      </c>
      <c r="BV13">
        <v>193</v>
      </c>
      <c r="BW13">
        <v>169</v>
      </c>
      <c r="BX13">
        <v>350</v>
      </c>
      <c r="BY13">
        <v>125</v>
      </c>
    </row>
    <row r="14" spans="1:77">
      <c r="A14">
        <v>12</v>
      </c>
      <c r="B14">
        <v>28</v>
      </c>
      <c r="C14" t="s">
        <v>203</v>
      </c>
      <c r="D14" t="s">
        <v>194</v>
      </c>
      <c r="E14">
        <v>0.84699999999999998</v>
      </c>
      <c r="F14">
        <v>0.52960521528722104</v>
      </c>
      <c r="G14">
        <v>0.32960521528722098</v>
      </c>
      <c r="H14">
        <v>0.52960521528722104</v>
      </c>
      <c r="I14">
        <v>0.37333382652855701</v>
      </c>
      <c r="J14">
        <v>0.38919462296379298</v>
      </c>
      <c r="K14">
        <v>0.47317003149208697</v>
      </c>
      <c r="L14">
        <v>0.35516579780455398</v>
      </c>
      <c r="M14">
        <v>0.203441092449721</v>
      </c>
      <c r="N14">
        <v>0.383846337591985</v>
      </c>
      <c r="O14">
        <v>0.299198894664642</v>
      </c>
      <c r="P14">
        <v>0.22153171950628001</v>
      </c>
      <c r="Q14">
        <v>0.32449999226609899</v>
      </c>
      <c r="R14">
        <v>3.1768413268989798E-2</v>
      </c>
      <c r="S14">
        <v>0.231768413268989</v>
      </c>
      <c r="T14">
        <v>0.231768413268989</v>
      </c>
      <c r="U14">
        <v>0.120591486968464</v>
      </c>
      <c r="V14">
        <v>0.26692568829793101</v>
      </c>
      <c r="W14">
        <v>0.15823071550978399</v>
      </c>
      <c r="X14">
        <v>0.22501046096187799</v>
      </c>
      <c r="Y14">
        <v>0.26039320239323999</v>
      </c>
      <c r="Z14">
        <v>0.28317832220815597</v>
      </c>
      <c r="AA14">
        <v>0.24871777434127401</v>
      </c>
      <c r="AB14">
        <v>0.17128825967337499</v>
      </c>
      <c r="AC14">
        <v>0.24292343575293401</v>
      </c>
      <c r="AD14">
        <v>7.3752663265081703E-2</v>
      </c>
      <c r="AE14">
        <v>0.27375266326508102</v>
      </c>
      <c r="AF14">
        <v>0.27375266326508102</v>
      </c>
      <c r="AG14">
        <v>0.219002491353572</v>
      </c>
      <c r="AH14">
        <v>0.26281170387899</v>
      </c>
      <c r="AI14">
        <v>0.37280885999992103</v>
      </c>
      <c r="AJ14">
        <v>0.36967377055199602</v>
      </c>
      <c r="AK14">
        <v>0.43182612330528902</v>
      </c>
      <c r="AL14">
        <v>0.30593386893023999</v>
      </c>
      <c r="AM14">
        <v>0.33569295271162702</v>
      </c>
      <c r="AN14">
        <v>0.28216540210162699</v>
      </c>
      <c r="AO14">
        <v>0.368498779292804</v>
      </c>
      <c r="AP14">
        <v>131</v>
      </c>
      <c r="AQ14">
        <v>134</v>
      </c>
      <c r="AR14">
        <v>207</v>
      </c>
      <c r="AS14">
        <v>116</v>
      </c>
      <c r="AT14">
        <v>201</v>
      </c>
      <c r="AU14">
        <v>88</v>
      </c>
      <c r="AV14">
        <v>95</v>
      </c>
      <c r="AW14">
        <v>400</v>
      </c>
      <c r="AX14">
        <v>190</v>
      </c>
      <c r="AY14">
        <v>156</v>
      </c>
      <c r="AZ14">
        <v>371</v>
      </c>
      <c r="BA14">
        <v>221</v>
      </c>
      <c r="BB14">
        <v>555</v>
      </c>
      <c r="BC14">
        <v>555</v>
      </c>
      <c r="BD14">
        <v>551</v>
      </c>
      <c r="BE14">
        <v>387</v>
      </c>
      <c r="BF14">
        <v>353</v>
      </c>
      <c r="BG14">
        <v>329</v>
      </c>
      <c r="BH14">
        <v>256</v>
      </c>
      <c r="BI14">
        <v>435</v>
      </c>
      <c r="BJ14">
        <v>333</v>
      </c>
      <c r="BK14">
        <v>240</v>
      </c>
      <c r="BL14">
        <v>508</v>
      </c>
      <c r="BM14">
        <v>291</v>
      </c>
      <c r="BN14">
        <v>285</v>
      </c>
      <c r="BO14">
        <v>266</v>
      </c>
      <c r="BP14">
        <v>265</v>
      </c>
      <c r="BQ14">
        <v>213</v>
      </c>
      <c r="BR14">
        <v>166</v>
      </c>
      <c r="BS14">
        <v>65</v>
      </c>
      <c r="BT14">
        <v>191</v>
      </c>
      <c r="BU14">
        <v>225</v>
      </c>
      <c r="BV14">
        <v>148</v>
      </c>
      <c r="BW14">
        <v>430</v>
      </c>
      <c r="BX14">
        <v>404</v>
      </c>
      <c r="BY14">
        <v>99</v>
      </c>
    </row>
    <row r="15" spans="1:77">
      <c r="A15">
        <v>13</v>
      </c>
      <c r="B15">
        <v>28</v>
      </c>
      <c r="C15" t="s">
        <v>204</v>
      </c>
      <c r="D15" t="s">
        <v>194</v>
      </c>
      <c r="E15">
        <v>0.875</v>
      </c>
      <c r="F15">
        <v>4.3143656314430401E-2</v>
      </c>
      <c r="G15">
        <v>0.24314365631443</v>
      </c>
      <c r="H15">
        <v>0.54314365631442996</v>
      </c>
      <c r="I15">
        <v>7.6713249567782693E-2</v>
      </c>
      <c r="J15">
        <v>0.21816225478002099</v>
      </c>
      <c r="K15">
        <v>0.486708472519296</v>
      </c>
      <c r="L15">
        <v>9.5699551584013304E-2</v>
      </c>
      <c r="M15">
        <v>0.22060883662171199</v>
      </c>
      <c r="N15">
        <v>0.39738477861919402</v>
      </c>
      <c r="O15">
        <v>0.14692857380733601</v>
      </c>
      <c r="P15">
        <v>0.266912430368549</v>
      </c>
      <c r="Q15">
        <v>0.33803843329330802</v>
      </c>
      <c r="R15">
        <v>5.6231759450101199E-2</v>
      </c>
      <c r="S15">
        <v>0.25623175945010102</v>
      </c>
      <c r="T15">
        <v>0.25623175945010102</v>
      </c>
      <c r="U15">
        <v>0.14505483314957601</v>
      </c>
      <c r="V15">
        <v>0.19804528037643301</v>
      </c>
      <c r="W15">
        <v>0.182694061690896</v>
      </c>
      <c r="X15">
        <v>0.17404721673246901</v>
      </c>
      <c r="Y15">
        <v>0.23663697289715699</v>
      </c>
      <c r="Z15">
        <v>0.30764166838926699</v>
      </c>
      <c r="AA15">
        <v>0.176741797097309</v>
      </c>
      <c r="AB15">
        <v>0.26088090249453799</v>
      </c>
      <c r="AC15">
        <v>0.26738678193404503</v>
      </c>
      <c r="AD15">
        <v>8.0259558489855803E-2</v>
      </c>
      <c r="AE15">
        <v>0.28025955848985501</v>
      </c>
      <c r="AF15">
        <v>0.28025955848985501</v>
      </c>
      <c r="AG15">
        <v>0.22550938657834599</v>
      </c>
      <c r="AH15">
        <v>0.224150295235436</v>
      </c>
      <c r="AI15">
        <v>0.37931575522469502</v>
      </c>
      <c r="AJ15">
        <v>0.52290341233439397</v>
      </c>
      <c r="AK15">
        <v>0.42848972965682303</v>
      </c>
      <c r="AL15">
        <v>0.31244076415501398</v>
      </c>
      <c r="AM15">
        <v>0.34219984793640101</v>
      </c>
      <c r="AN15">
        <v>0.37978721273048499</v>
      </c>
      <c r="AO15">
        <v>0.37500567451757799</v>
      </c>
      <c r="AP15">
        <v>312</v>
      </c>
      <c r="AQ15">
        <v>312</v>
      </c>
      <c r="AR15">
        <v>127</v>
      </c>
      <c r="AS15">
        <v>361</v>
      </c>
      <c r="AT15">
        <v>369</v>
      </c>
      <c r="AU15">
        <v>55</v>
      </c>
      <c r="AV15">
        <v>426</v>
      </c>
      <c r="AW15">
        <v>310</v>
      </c>
      <c r="AX15">
        <v>157</v>
      </c>
      <c r="AY15">
        <v>442</v>
      </c>
      <c r="AZ15">
        <v>278</v>
      </c>
      <c r="BA15">
        <v>195</v>
      </c>
      <c r="BB15">
        <v>417</v>
      </c>
      <c r="BC15">
        <v>420</v>
      </c>
      <c r="BD15">
        <v>404</v>
      </c>
      <c r="BE15">
        <v>300</v>
      </c>
      <c r="BF15">
        <v>518</v>
      </c>
      <c r="BG15">
        <v>264</v>
      </c>
      <c r="BH15">
        <v>413</v>
      </c>
      <c r="BI15">
        <v>519</v>
      </c>
      <c r="BJ15">
        <v>298</v>
      </c>
      <c r="BK15">
        <v>400</v>
      </c>
      <c r="BL15">
        <v>275</v>
      </c>
      <c r="BM15">
        <v>268</v>
      </c>
      <c r="BN15">
        <v>204</v>
      </c>
      <c r="BO15">
        <v>176</v>
      </c>
      <c r="BP15">
        <v>175</v>
      </c>
      <c r="BQ15">
        <v>159</v>
      </c>
      <c r="BR15">
        <v>313</v>
      </c>
      <c r="BS15">
        <v>39</v>
      </c>
      <c r="BT15">
        <v>11</v>
      </c>
      <c r="BU15">
        <v>248</v>
      </c>
      <c r="BV15">
        <v>135</v>
      </c>
      <c r="BW15">
        <v>389</v>
      </c>
      <c r="BX15">
        <v>16</v>
      </c>
      <c r="BY15">
        <v>91</v>
      </c>
    </row>
    <row r="16" spans="1:77">
      <c r="A16">
        <v>1</v>
      </c>
      <c r="B16">
        <v>12</v>
      </c>
      <c r="C16" t="s">
        <v>205</v>
      </c>
      <c r="D16" t="s">
        <v>206</v>
      </c>
      <c r="E16">
        <v>0.93799999999999994</v>
      </c>
      <c r="F16">
        <v>3.3612246503785102E-2</v>
      </c>
      <c r="G16">
        <v>0.23361224650378501</v>
      </c>
      <c r="H16">
        <v>3.3612246503785102E-2</v>
      </c>
      <c r="I16">
        <v>6.7181839757137499E-2</v>
      </c>
      <c r="J16">
        <v>0.25373649933058001</v>
      </c>
      <c r="K16">
        <v>0.28992797295932499</v>
      </c>
      <c r="L16">
        <v>0.10923301008238299</v>
      </c>
      <c r="M16">
        <v>0.231147542811799</v>
      </c>
      <c r="N16">
        <v>0.25639311868782499</v>
      </c>
      <c r="O16">
        <v>0.125202559703956</v>
      </c>
      <c r="P16">
        <v>0.183068632010259</v>
      </c>
      <c r="Q16">
        <v>0.234625069815944</v>
      </c>
      <c r="R16">
        <v>9.5769148462676201E-2</v>
      </c>
      <c r="S16">
        <v>0.39576914846267602</v>
      </c>
      <c r="T16">
        <v>0.39576914846267602</v>
      </c>
      <c r="U16">
        <v>0.11787468431296499</v>
      </c>
      <c r="V16">
        <v>0.34431271966514398</v>
      </c>
      <c r="W16">
        <v>0.38591337793799302</v>
      </c>
      <c r="X16">
        <v>0.21856875957429001</v>
      </c>
      <c r="Y16">
        <v>0.33067815591521099</v>
      </c>
      <c r="Z16">
        <v>0.38771996005131198</v>
      </c>
      <c r="AA16">
        <v>0.21807254325065201</v>
      </c>
      <c r="AB16">
        <v>0.27190999407713401</v>
      </c>
      <c r="AC16">
        <v>0.32697946230337899</v>
      </c>
      <c r="AD16">
        <v>7.2542066881987305E-2</v>
      </c>
      <c r="AE16">
        <v>0.37254206688198699</v>
      </c>
      <c r="AF16">
        <v>0.37254206688198699</v>
      </c>
      <c r="AG16">
        <v>0.14175892503203799</v>
      </c>
      <c r="AH16">
        <v>0.37254206688198699</v>
      </c>
      <c r="AI16">
        <v>0.38458772955891501</v>
      </c>
      <c r="AJ16">
        <v>0.40367096585394202</v>
      </c>
      <c r="AK16">
        <v>0.45179011803642199</v>
      </c>
      <c r="AL16">
        <v>0.299344866708738</v>
      </c>
      <c r="AM16">
        <v>0.42093251623567302</v>
      </c>
      <c r="AN16">
        <v>0.32663548537543802</v>
      </c>
      <c r="AO16">
        <v>0.35126153969864599</v>
      </c>
      <c r="AP16">
        <v>381</v>
      </c>
      <c r="AQ16">
        <v>389</v>
      </c>
      <c r="AR16">
        <v>310</v>
      </c>
      <c r="AS16">
        <v>415</v>
      </c>
      <c r="AT16">
        <v>261</v>
      </c>
      <c r="AU16">
        <v>272</v>
      </c>
      <c r="AV16">
        <v>346</v>
      </c>
      <c r="AW16">
        <v>269</v>
      </c>
      <c r="AX16">
        <v>249</v>
      </c>
      <c r="AY16">
        <v>514</v>
      </c>
      <c r="AZ16">
        <v>452</v>
      </c>
      <c r="BA16">
        <v>263</v>
      </c>
      <c r="BB16">
        <v>193</v>
      </c>
      <c r="BC16">
        <v>16</v>
      </c>
      <c r="BD16">
        <v>41</v>
      </c>
      <c r="BE16">
        <v>396</v>
      </c>
      <c r="BF16">
        <v>168</v>
      </c>
      <c r="BG16">
        <v>158</v>
      </c>
      <c r="BH16">
        <v>272</v>
      </c>
      <c r="BI16">
        <v>175</v>
      </c>
      <c r="BJ16">
        <v>101</v>
      </c>
      <c r="BK16">
        <v>302</v>
      </c>
      <c r="BL16">
        <v>241</v>
      </c>
      <c r="BM16">
        <v>124</v>
      </c>
      <c r="BN16">
        <v>303</v>
      </c>
      <c r="BO16">
        <v>28</v>
      </c>
      <c r="BP16">
        <v>30</v>
      </c>
      <c r="BQ16">
        <v>474</v>
      </c>
      <c r="BR16">
        <v>80</v>
      </c>
      <c r="BS16">
        <v>25</v>
      </c>
      <c r="BT16">
        <v>81</v>
      </c>
      <c r="BU16">
        <v>84</v>
      </c>
      <c r="BV16">
        <v>179</v>
      </c>
      <c r="BW16">
        <v>180</v>
      </c>
      <c r="BX16">
        <v>273</v>
      </c>
      <c r="BY16">
        <v>146</v>
      </c>
    </row>
    <row r="17" spans="1:77">
      <c r="A17">
        <v>2</v>
      </c>
      <c r="B17">
        <v>12</v>
      </c>
      <c r="C17" t="s">
        <v>207</v>
      </c>
      <c r="D17" t="s">
        <v>206</v>
      </c>
      <c r="E17">
        <v>0.89200000000000002</v>
      </c>
      <c r="F17">
        <v>0.54135757109391902</v>
      </c>
      <c r="G17">
        <v>0.34135757109391901</v>
      </c>
      <c r="H17">
        <v>4.1357571093919597E-2</v>
      </c>
      <c r="I17">
        <v>0.38508618233525599</v>
      </c>
      <c r="J17">
        <v>0.47056875837433898</v>
      </c>
      <c r="K17">
        <v>0.29767329754945998</v>
      </c>
      <c r="L17">
        <v>0.36691815361125202</v>
      </c>
      <c r="M17">
        <v>0.340984892150277</v>
      </c>
      <c r="N17">
        <v>0.26413844327795899</v>
      </c>
      <c r="O17">
        <v>0.39281123485628</v>
      </c>
      <c r="P17">
        <v>0.38664914299353798</v>
      </c>
      <c r="Q17">
        <v>0.24237039440607799</v>
      </c>
      <c r="R17">
        <v>0.10467822667005899</v>
      </c>
      <c r="S17">
        <v>0.304678226670059</v>
      </c>
      <c r="T17">
        <v>0.40467822667005898</v>
      </c>
      <c r="U17">
        <v>0.193501300369534</v>
      </c>
      <c r="V17">
        <v>0.51258396565945297</v>
      </c>
      <c r="W17">
        <v>0.39482245614537598</v>
      </c>
      <c r="X17">
        <v>0.29792027436294799</v>
      </c>
      <c r="Y17">
        <v>0.59664205480963695</v>
      </c>
      <c r="Z17">
        <v>0.396629038258696</v>
      </c>
      <c r="AA17">
        <v>0.32162758774234401</v>
      </c>
      <c r="AB17">
        <v>0.42237542129614902</v>
      </c>
      <c r="AC17">
        <v>0.335888540510762</v>
      </c>
      <c r="AD17">
        <v>7.0300211368414203E-2</v>
      </c>
      <c r="AE17">
        <v>0.27030021136841398</v>
      </c>
      <c r="AF17">
        <v>0.37030021136841401</v>
      </c>
      <c r="AG17">
        <v>0.21555003945690501</v>
      </c>
      <c r="AH17">
        <v>0.25935925198232201</v>
      </c>
      <c r="AI17">
        <v>0.38234587404534198</v>
      </c>
      <c r="AJ17">
        <v>0.34812454252681402</v>
      </c>
      <c r="AK17">
        <v>0.440773060151056</v>
      </c>
      <c r="AL17">
        <v>0.29710301119516502</v>
      </c>
      <c r="AM17">
        <v>0.430628684404328</v>
      </c>
      <c r="AN17">
        <v>0.32885900266967599</v>
      </c>
      <c r="AO17">
        <v>0.34901968418507301</v>
      </c>
      <c r="AP17">
        <v>64</v>
      </c>
      <c r="AQ17">
        <v>64</v>
      </c>
      <c r="AR17">
        <v>250</v>
      </c>
      <c r="AS17">
        <v>90</v>
      </c>
      <c r="AT17">
        <v>48</v>
      </c>
      <c r="AU17">
        <v>257</v>
      </c>
      <c r="AV17">
        <v>74</v>
      </c>
      <c r="AW17">
        <v>123</v>
      </c>
      <c r="AX17">
        <v>234</v>
      </c>
      <c r="AY17">
        <v>30</v>
      </c>
      <c r="AZ17">
        <v>51</v>
      </c>
      <c r="BA17">
        <v>248</v>
      </c>
      <c r="BB17">
        <v>167</v>
      </c>
      <c r="BC17">
        <v>167</v>
      </c>
      <c r="BD17">
        <v>31</v>
      </c>
      <c r="BE17">
        <v>208</v>
      </c>
      <c r="BF17">
        <v>27</v>
      </c>
      <c r="BG17">
        <v>150</v>
      </c>
      <c r="BH17">
        <v>147</v>
      </c>
      <c r="BI17">
        <v>15</v>
      </c>
      <c r="BJ17">
        <v>89</v>
      </c>
      <c r="BK17">
        <v>119</v>
      </c>
      <c r="BL17">
        <v>48</v>
      </c>
      <c r="BM17">
        <v>116</v>
      </c>
      <c r="BN17">
        <v>350</v>
      </c>
      <c r="BO17">
        <v>333</v>
      </c>
      <c r="BP17">
        <v>38</v>
      </c>
      <c r="BQ17">
        <v>259</v>
      </c>
      <c r="BR17">
        <v>187</v>
      </c>
      <c r="BS17">
        <v>30</v>
      </c>
      <c r="BT17">
        <v>388</v>
      </c>
      <c r="BU17">
        <v>160</v>
      </c>
      <c r="BV17">
        <v>188</v>
      </c>
      <c r="BW17">
        <v>140</v>
      </c>
      <c r="BX17">
        <v>259</v>
      </c>
      <c r="BY17">
        <v>148</v>
      </c>
    </row>
    <row r="18" spans="1:77">
      <c r="A18">
        <v>3</v>
      </c>
      <c r="B18">
        <v>12</v>
      </c>
      <c r="C18" t="s">
        <v>208</v>
      </c>
      <c r="D18" t="s">
        <v>206</v>
      </c>
      <c r="E18">
        <v>0.68100000000000005</v>
      </c>
      <c r="F18">
        <v>0.54183722283275304</v>
      </c>
      <c r="G18">
        <v>0.34183722283275297</v>
      </c>
      <c r="H18">
        <v>4.1837222832753103E-2</v>
      </c>
      <c r="I18">
        <v>0.38556583407408901</v>
      </c>
      <c r="J18">
        <v>0.40142663050932498</v>
      </c>
      <c r="K18">
        <v>0.298152949288293</v>
      </c>
      <c r="L18">
        <v>0.36739780535008598</v>
      </c>
      <c r="M18">
        <v>0.50551691616337202</v>
      </c>
      <c r="N18">
        <v>0.26461809501679301</v>
      </c>
      <c r="O18">
        <v>0.39329088659511302</v>
      </c>
      <c r="P18">
        <v>0.394642789654084</v>
      </c>
      <c r="Q18">
        <v>0.24285004614491201</v>
      </c>
      <c r="R18">
        <v>9.9181336249884705E-2</v>
      </c>
      <c r="S18">
        <v>0.29918133624988402</v>
      </c>
      <c r="T18">
        <v>0.399181336249884</v>
      </c>
      <c r="U18">
        <v>0.38038801529612198</v>
      </c>
      <c r="V18">
        <v>0.50708707523927798</v>
      </c>
      <c r="W18">
        <v>0.38932556572520099</v>
      </c>
      <c r="X18">
        <v>0.29242338394277301</v>
      </c>
      <c r="Y18">
        <v>0.59114516438946096</v>
      </c>
      <c r="Z18">
        <v>0.39113214783852102</v>
      </c>
      <c r="AA18">
        <v>0.28871550988981798</v>
      </c>
      <c r="AB18">
        <v>0.41687853087597299</v>
      </c>
      <c r="AC18">
        <v>0.33039165009058702</v>
      </c>
      <c r="AD18">
        <v>7.6555518445883694E-2</v>
      </c>
      <c r="AE18">
        <v>0.276555518445883</v>
      </c>
      <c r="AF18">
        <v>0.37655551844588298</v>
      </c>
      <c r="AG18">
        <v>0.221805346534374</v>
      </c>
      <c r="AH18">
        <v>0.26561455905979198</v>
      </c>
      <c r="AI18">
        <v>0.388601181122812</v>
      </c>
      <c r="AJ18">
        <v>0.37247662573279799</v>
      </c>
      <c r="AK18">
        <v>0.44702836722852601</v>
      </c>
      <c r="AL18">
        <v>0.30335831827263499</v>
      </c>
      <c r="AM18">
        <v>0.43688399148179702</v>
      </c>
      <c r="AN18">
        <v>0.371996814149889</v>
      </c>
      <c r="AO18">
        <v>0.35527499126254303</v>
      </c>
      <c r="AP18">
        <v>61</v>
      </c>
      <c r="AQ18">
        <v>60</v>
      </c>
      <c r="AR18">
        <v>247</v>
      </c>
      <c r="AS18">
        <v>88</v>
      </c>
      <c r="AT18">
        <v>164</v>
      </c>
      <c r="AU18">
        <v>256</v>
      </c>
      <c r="AV18">
        <v>72</v>
      </c>
      <c r="AW18">
        <v>15</v>
      </c>
      <c r="AX18">
        <v>233</v>
      </c>
      <c r="AY18">
        <v>28</v>
      </c>
      <c r="AZ18">
        <v>31</v>
      </c>
      <c r="BA18">
        <v>247</v>
      </c>
      <c r="BB18">
        <v>182</v>
      </c>
      <c r="BC18">
        <v>182</v>
      </c>
      <c r="BD18">
        <v>37</v>
      </c>
      <c r="BE18">
        <v>85</v>
      </c>
      <c r="BF18">
        <v>32</v>
      </c>
      <c r="BG18">
        <v>156</v>
      </c>
      <c r="BH18">
        <v>150</v>
      </c>
      <c r="BI18">
        <v>19</v>
      </c>
      <c r="BJ18">
        <v>98</v>
      </c>
      <c r="BK18">
        <v>172</v>
      </c>
      <c r="BL18">
        <v>50</v>
      </c>
      <c r="BM18">
        <v>122</v>
      </c>
      <c r="BN18">
        <v>243</v>
      </c>
      <c r="BO18">
        <v>219</v>
      </c>
      <c r="BP18">
        <v>15</v>
      </c>
      <c r="BQ18">
        <v>188</v>
      </c>
      <c r="BR18">
        <v>152</v>
      </c>
      <c r="BS18">
        <v>16</v>
      </c>
      <c r="BT18">
        <v>181</v>
      </c>
      <c r="BU18">
        <v>111</v>
      </c>
      <c r="BV18">
        <v>160</v>
      </c>
      <c r="BW18">
        <v>109</v>
      </c>
      <c r="BX18">
        <v>46</v>
      </c>
      <c r="BY18">
        <v>132</v>
      </c>
    </row>
    <row r="19" spans="1:77">
      <c r="A19">
        <v>4</v>
      </c>
      <c r="B19">
        <v>12</v>
      </c>
      <c r="C19" t="s">
        <v>209</v>
      </c>
      <c r="D19" t="s">
        <v>206</v>
      </c>
      <c r="E19">
        <v>0.85</v>
      </c>
      <c r="F19">
        <v>0.55010109005197405</v>
      </c>
      <c r="G19">
        <v>0.25010109005197401</v>
      </c>
      <c r="H19">
        <v>0.55010109005197405</v>
      </c>
      <c r="I19">
        <v>0.29146157191481298</v>
      </c>
      <c r="J19">
        <v>0.225119688517565</v>
      </c>
      <c r="K19">
        <v>0.30641681650751401</v>
      </c>
      <c r="L19">
        <v>0.26083036310108398</v>
      </c>
      <c r="M19">
        <v>0.35836906440894301</v>
      </c>
      <c r="N19">
        <v>0.27288196223601402</v>
      </c>
      <c r="O19">
        <v>0.26654394949865501</v>
      </c>
      <c r="P19">
        <v>0.34092993977946001</v>
      </c>
      <c r="Q19">
        <v>0.25111391336413302</v>
      </c>
      <c r="R19">
        <v>0.12658904648847499</v>
      </c>
      <c r="S19">
        <v>0.32658904648847498</v>
      </c>
      <c r="T19">
        <v>0.42658904648847501</v>
      </c>
      <c r="U19">
        <v>0.40779572553471299</v>
      </c>
      <c r="V19">
        <v>0.268402567414807</v>
      </c>
      <c r="W19">
        <v>0.41673327596379101</v>
      </c>
      <c r="X19">
        <v>0.42658904648847501</v>
      </c>
      <c r="Y19">
        <v>0.400625024876687</v>
      </c>
      <c r="Z19">
        <v>0.41853985807711103</v>
      </c>
      <c r="AA19">
        <v>0.381234400027265</v>
      </c>
      <c r="AB19">
        <v>0.359285136925243</v>
      </c>
      <c r="AC19">
        <v>0.35779936032917697</v>
      </c>
      <c r="AD19">
        <v>7.7023958682880395E-2</v>
      </c>
      <c r="AE19">
        <v>0.37702395868288002</v>
      </c>
      <c r="AF19">
        <v>0.37702395868288002</v>
      </c>
      <c r="AG19">
        <v>0.222273786771371</v>
      </c>
      <c r="AH19">
        <v>0.39700094884798398</v>
      </c>
      <c r="AI19">
        <v>0.38906962135980799</v>
      </c>
      <c r="AJ19">
        <v>0.37294506596979499</v>
      </c>
      <c r="AK19">
        <v>0.47887749396011697</v>
      </c>
      <c r="AL19">
        <v>0.30382675850963098</v>
      </c>
      <c r="AM19">
        <v>0.42008181935071698</v>
      </c>
      <c r="AN19">
        <v>0.37468556362015099</v>
      </c>
      <c r="AO19">
        <v>0.35574343149953902</v>
      </c>
      <c r="AP19">
        <v>32</v>
      </c>
      <c r="AQ19">
        <v>273</v>
      </c>
      <c r="AR19">
        <v>87</v>
      </c>
      <c r="AS19">
        <v>171</v>
      </c>
      <c r="AT19">
        <v>331</v>
      </c>
      <c r="AU19">
        <v>248</v>
      </c>
      <c r="AV19">
        <v>163</v>
      </c>
      <c r="AW19">
        <v>71</v>
      </c>
      <c r="AX19">
        <v>224</v>
      </c>
      <c r="AY19">
        <v>236</v>
      </c>
      <c r="AZ19">
        <v>133</v>
      </c>
      <c r="BA19">
        <v>239</v>
      </c>
      <c r="BB19">
        <v>115</v>
      </c>
      <c r="BC19">
        <v>115</v>
      </c>
      <c r="BD19">
        <v>14</v>
      </c>
      <c r="BE19">
        <v>73</v>
      </c>
      <c r="BF19">
        <v>349</v>
      </c>
      <c r="BG19">
        <v>135</v>
      </c>
      <c r="BH19">
        <v>61</v>
      </c>
      <c r="BI19">
        <v>80</v>
      </c>
      <c r="BJ19">
        <v>73</v>
      </c>
      <c r="BK19">
        <v>72</v>
      </c>
      <c r="BL19">
        <v>93</v>
      </c>
      <c r="BM19">
        <v>103</v>
      </c>
      <c r="BN19">
        <v>235</v>
      </c>
      <c r="BO19">
        <v>10</v>
      </c>
      <c r="BP19">
        <v>13</v>
      </c>
      <c r="BQ19">
        <v>184</v>
      </c>
      <c r="BR19">
        <v>14</v>
      </c>
      <c r="BS19">
        <v>14</v>
      </c>
      <c r="BT19">
        <v>179</v>
      </c>
      <c r="BU19">
        <v>15</v>
      </c>
      <c r="BV19">
        <v>159</v>
      </c>
      <c r="BW19">
        <v>183</v>
      </c>
      <c r="BX19">
        <v>33</v>
      </c>
      <c r="BY19">
        <v>130</v>
      </c>
    </row>
    <row r="20" spans="1:77">
      <c r="A20">
        <v>5</v>
      </c>
      <c r="B20">
        <v>12</v>
      </c>
      <c r="C20" t="s">
        <v>210</v>
      </c>
      <c r="D20" t="s">
        <v>206</v>
      </c>
      <c r="E20">
        <v>0.57399999999999995</v>
      </c>
      <c r="F20">
        <v>2.4076853246017899E-2</v>
      </c>
      <c r="G20">
        <v>0.32407685324601698</v>
      </c>
      <c r="H20">
        <v>2.4076853246017899E-2</v>
      </c>
      <c r="I20">
        <v>5.7646446499370299E-2</v>
      </c>
      <c r="J20">
        <v>0.38366626092258999</v>
      </c>
      <c r="K20">
        <v>0.28039257970155801</v>
      </c>
      <c r="L20">
        <v>7.6632748515600799E-2</v>
      </c>
      <c r="M20">
        <v>0.19791273040851801</v>
      </c>
      <c r="N20">
        <v>0.24685772543005799</v>
      </c>
      <c r="O20">
        <v>0.18436438815935599</v>
      </c>
      <c r="P20">
        <v>0.21600335746507601</v>
      </c>
      <c r="Q20">
        <v>0.22508967655817699</v>
      </c>
      <c r="R20">
        <v>6.2425745714455298E-2</v>
      </c>
      <c r="S20">
        <v>0.26242574571445498</v>
      </c>
      <c r="T20">
        <v>0.36242574571445502</v>
      </c>
      <c r="U20">
        <v>8.4531281564744404E-2</v>
      </c>
      <c r="V20">
        <v>0.29758302074339599</v>
      </c>
      <c r="W20">
        <v>0.35256997518977201</v>
      </c>
      <c r="X20">
        <v>0.169258047433273</v>
      </c>
      <c r="Y20">
        <v>0.29105053483870502</v>
      </c>
      <c r="Z20">
        <v>0.35437655730309198</v>
      </c>
      <c r="AA20">
        <v>8.2607292159962403E-2</v>
      </c>
      <c r="AB20">
        <v>0.295121836151223</v>
      </c>
      <c r="AC20">
        <v>0.29363605955515798</v>
      </c>
      <c r="AD20">
        <v>6.3168569146778097E-2</v>
      </c>
      <c r="AE20">
        <v>0.263168569146778</v>
      </c>
      <c r="AF20">
        <v>0.36316856914677798</v>
      </c>
      <c r="AG20">
        <v>0.208418397235269</v>
      </c>
      <c r="AH20">
        <v>0.25222760976068598</v>
      </c>
      <c r="AI20">
        <v>0.375214231823706</v>
      </c>
      <c r="AJ20">
        <v>0.34099290030517798</v>
      </c>
      <c r="AK20">
        <v>0.421242029186985</v>
      </c>
      <c r="AL20">
        <v>0.28997136897352899</v>
      </c>
      <c r="AM20">
        <v>0.325108858593323</v>
      </c>
      <c r="AN20">
        <v>0.27158130798332403</v>
      </c>
      <c r="AO20">
        <v>0.34188804196343697</v>
      </c>
      <c r="AP20">
        <v>499</v>
      </c>
      <c r="AQ20">
        <v>167</v>
      </c>
      <c r="AR20">
        <v>450</v>
      </c>
      <c r="AS20">
        <v>513</v>
      </c>
      <c r="AT20">
        <v>212</v>
      </c>
      <c r="AU20">
        <v>285</v>
      </c>
      <c r="AV20">
        <v>545</v>
      </c>
      <c r="AW20">
        <v>426</v>
      </c>
      <c r="AX20">
        <v>262</v>
      </c>
      <c r="AY20">
        <v>399</v>
      </c>
      <c r="AZ20">
        <v>380</v>
      </c>
      <c r="BA20">
        <v>276</v>
      </c>
      <c r="BB20">
        <v>364</v>
      </c>
      <c r="BC20">
        <v>367</v>
      </c>
      <c r="BD20">
        <v>73</v>
      </c>
      <c r="BE20">
        <v>482</v>
      </c>
      <c r="BF20">
        <v>265</v>
      </c>
      <c r="BG20">
        <v>180</v>
      </c>
      <c r="BH20">
        <v>432</v>
      </c>
      <c r="BI20">
        <v>320</v>
      </c>
      <c r="BJ20">
        <v>142</v>
      </c>
      <c r="BK20">
        <v>544</v>
      </c>
      <c r="BL20">
        <v>175</v>
      </c>
      <c r="BM20">
        <v>188</v>
      </c>
      <c r="BN20">
        <v>475</v>
      </c>
      <c r="BO20">
        <v>465</v>
      </c>
      <c r="BP20">
        <v>67</v>
      </c>
      <c r="BQ20">
        <v>337</v>
      </c>
      <c r="BR20">
        <v>230</v>
      </c>
      <c r="BS20">
        <v>54</v>
      </c>
      <c r="BT20">
        <v>479</v>
      </c>
      <c r="BU20">
        <v>305</v>
      </c>
      <c r="BV20">
        <v>207</v>
      </c>
      <c r="BW20">
        <v>527</v>
      </c>
      <c r="BX20">
        <v>432</v>
      </c>
      <c r="BY20">
        <v>165</v>
      </c>
    </row>
    <row r="21" spans="1:77">
      <c r="A21">
        <v>8</v>
      </c>
      <c r="B21">
        <v>12</v>
      </c>
      <c r="C21" t="s">
        <v>211</v>
      </c>
      <c r="D21" t="s">
        <v>206</v>
      </c>
      <c r="E21">
        <v>0.73699999999999999</v>
      </c>
      <c r="F21">
        <v>3.9412718855357597E-2</v>
      </c>
      <c r="G21">
        <v>0.33941271885535701</v>
      </c>
      <c r="H21">
        <v>3.9412718855357597E-2</v>
      </c>
      <c r="I21">
        <v>0.280773200718196</v>
      </c>
      <c r="J21">
        <v>0.39900212653193001</v>
      </c>
      <c r="K21">
        <v>0.29572844531089798</v>
      </c>
      <c r="L21">
        <v>0.115033482433955</v>
      </c>
      <c r="M21">
        <v>0.21324859601785801</v>
      </c>
      <c r="N21">
        <v>0.26219359103939699</v>
      </c>
      <c r="O21">
        <v>0.22963435400921201</v>
      </c>
      <c r="P21">
        <v>0.23133922307441601</v>
      </c>
      <c r="Q21">
        <v>0.24042554216751599</v>
      </c>
      <c r="R21">
        <v>8.9621274757860594E-2</v>
      </c>
      <c r="S21">
        <v>0.28962127475785998</v>
      </c>
      <c r="T21">
        <v>0.38962127475786001</v>
      </c>
      <c r="U21">
        <v>0.370827953804098</v>
      </c>
      <c r="V21">
        <v>0.32477854978680198</v>
      </c>
      <c r="W21">
        <v>0.37976550423317701</v>
      </c>
      <c r="X21">
        <v>0.212420885869474</v>
      </c>
      <c r="Y21">
        <v>0.31824606388211002</v>
      </c>
      <c r="Z21">
        <v>0.38157208634649697</v>
      </c>
      <c r="AA21">
        <v>0.211924669545836</v>
      </c>
      <c r="AB21">
        <v>0.229141121162246</v>
      </c>
      <c r="AC21">
        <v>0.32083158859856298</v>
      </c>
      <c r="AD21">
        <v>6.6685462647007698E-2</v>
      </c>
      <c r="AE21">
        <v>0.26668546264700699</v>
      </c>
      <c r="AF21">
        <v>0.36668546264700702</v>
      </c>
      <c r="AG21">
        <v>0.21193529073549799</v>
      </c>
      <c r="AH21">
        <v>0.25574450326091502</v>
      </c>
      <c r="AI21">
        <v>0.37873112532393599</v>
      </c>
      <c r="AJ21">
        <v>0.34450979380540803</v>
      </c>
      <c r="AK21">
        <v>0.42475892268721499</v>
      </c>
      <c r="AL21">
        <v>0.17282600688336999</v>
      </c>
      <c r="AM21">
        <v>0.44395661068883502</v>
      </c>
      <c r="AN21">
        <v>0.27509820148355302</v>
      </c>
      <c r="AO21">
        <v>0.34540493546366702</v>
      </c>
      <c r="AP21">
        <v>336</v>
      </c>
      <c r="AQ21">
        <v>79</v>
      </c>
      <c r="AR21">
        <v>262</v>
      </c>
      <c r="AS21">
        <v>201</v>
      </c>
      <c r="AT21">
        <v>175</v>
      </c>
      <c r="AU21">
        <v>260</v>
      </c>
      <c r="AV21">
        <v>319</v>
      </c>
      <c r="AW21">
        <v>341</v>
      </c>
      <c r="AX21">
        <v>237</v>
      </c>
      <c r="AY21">
        <v>307</v>
      </c>
      <c r="AZ21">
        <v>345</v>
      </c>
      <c r="BA21">
        <v>251</v>
      </c>
      <c r="BB21">
        <v>221</v>
      </c>
      <c r="BC21">
        <v>221</v>
      </c>
      <c r="BD21">
        <v>50</v>
      </c>
      <c r="BE21">
        <v>92</v>
      </c>
      <c r="BF21">
        <v>203</v>
      </c>
      <c r="BG21">
        <v>167</v>
      </c>
      <c r="BH21">
        <v>289</v>
      </c>
      <c r="BI21">
        <v>218</v>
      </c>
      <c r="BJ21">
        <v>113</v>
      </c>
      <c r="BK21">
        <v>319</v>
      </c>
      <c r="BL21">
        <v>368</v>
      </c>
      <c r="BM21">
        <v>136</v>
      </c>
      <c r="BN21">
        <v>422</v>
      </c>
      <c r="BO21">
        <v>407</v>
      </c>
      <c r="BP21">
        <v>56</v>
      </c>
      <c r="BQ21">
        <v>304</v>
      </c>
      <c r="BR21">
        <v>211</v>
      </c>
      <c r="BS21">
        <v>40</v>
      </c>
      <c r="BT21">
        <v>437</v>
      </c>
      <c r="BU21">
        <v>274</v>
      </c>
      <c r="BV21">
        <v>285</v>
      </c>
      <c r="BW21">
        <v>81</v>
      </c>
      <c r="BX21">
        <v>421</v>
      </c>
      <c r="BY21">
        <v>157</v>
      </c>
    </row>
    <row r="22" spans="1:77">
      <c r="A22">
        <v>9</v>
      </c>
      <c r="B22">
        <v>12</v>
      </c>
      <c r="C22" t="s">
        <v>212</v>
      </c>
      <c r="D22" t="s">
        <v>206</v>
      </c>
      <c r="E22">
        <v>0.70899999999999996</v>
      </c>
      <c r="F22">
        <v>0.53195706694544698</v>
      </c>
      <c r="G22">
        <v>0.33195706694544702</v>
      </c>
      <c r="H22">
        <v>3.1957066945447699E-2</v>
      </c>
      <c r="I22">
        <v>0.375685678186784</v>
      </c>
      <c r="J22">
        <v>0.39154647462202002</v>
      </c>
      <c r="K22">
        <v>0.28827279340098799</v>
      </c>
      <c r="L22">
        <v>0.35751764946277997</v>
      </c>
      <c r="M22">
        <v>0.49563676027606701</v>
      </c>
      <c r="N22">
        <v>0.254737939129487</v>
      </c>
      <c r="O22">
        <v>0.38341073070780801</v>
      </c>
      <c r="P22">
        <v>0.38476263376677799</v>
      </c>
      <c r="Q22">
        <v>0.232969890257607</v>
      </c>
      <c r="R22">
        <v>6.5355708777345797E-2</v>
      </c>
      <c r="S22">
        <v>0.26535570877734499</v>
      </c>
      <c r="T22">
        <v>0.36535570877734502</v>
      </c>
      <c r="U22">
        <v>0.15417878247681999</v>
      </c>
      <c r="V22">
        <v>0.47326144776673901</v>
      </c>
      <c r="W22">
        <v>0.35549993825266202</v>
      </c>
      <c r="X22">
        <v>0.25859775647023397</v>
      </c>
      <c r="Y22">
        <v>0.55731953691692304</v>
      </c>
      <c r="Z22">
        <v>0.35730652036598198</v>
      </c>
      <c r="AA22">
        <v>0.28230506984963</v>
      </c>
      <c r="AB22">
        <v>0.38305290340343501</v>
      </c>
      <c r="AC22">
        <v>0.29656602261804799</v>
      </c>
      <c r="AD22">
        <v>6.70268086377174E-2</v>
      </c>
      <c r="AE22">
        <v>0.26702680863771699</v>
      </c>
      <c r="AF22">
        <v>0.36702680863771697</v>
      </c>
      <c r="AG22">
        <v>0.212276636726208</v>
      </c>
      <c r="AH22">
        <v>0.25608584925162498</v>
      </c>
      <c r="AI22">
        <v>0.19579473380831999</v>
      </c>
      <c r="AJ22">
        <v>0.36294791592463199</v>
      </c>
      <c r="AK22">
        <v>0.43749965742036001</v>
      </c>
      <c r="AL22">
        <v>0.17316735287408</v>
      </c>
      <c r="AM22">
        <v>0.42735528167363102</v>
      </c>
      <c r="AN22">
        <v>0.31783675169440101</v>
      </c>
      <c r="AO22">
        <v>0.132718504438084</v>
      </c>
      <c r="AP22">
        <v>121</v>
      </c>
      <c r="AQ22">
        <v>116</v>
      </c>
      <c r="AR22">
        <v>333</v>
      </c>
      <c r="AS22">
        <v>113</v>
      </c>
      <c r="AT22">
        <v>191</v>
      </c>
      <c r="AU22">
        <v>274</v>
      </c>
      <c r="AV22">
        <v>93</v>
      </c>
      <c r="AW22">
        <v>29</v>
      </c>
      <c r="AX22">
        <v>251</v>
      </c>
      <c r="AY22">
        <v>53</v>
      </c>
      <c r="AZ22">
        <v>56</v>
      </c>
      <c r="BA22">
        <v>265</v>
      </c>
      <c r="BB22">
        <v>350</v>
      </c>
      <c r="BC22">
        <v>351</v>
      </c>
      <c r="BD22">
        <v>71</v>
      </c>
      <c r="BE22">
        <v>279</v>
      </c>
      <c r="BF22">
        <v>73</v>
      </c>
      <c r="BG22">
        <v>179</v>
      </c>
      <c r="BH22">
        <v>189</v>
      </c>
      <c r="BI22">
        <v>43</v>
      </c>
      <c r="BJ22">
        <v>137</v>
      </c>
      <c r="BK22">
        <v>179</v>
      </c>
      <c r="BL22">
        <v>71</v>
      </c>
      <c r="BM22">
        <v>176</v>
      </c>
      <c r="BN22">
        <v>411</v>
      </c>
      <c r="BO22">
        <v>396</v>
      </c>
      <c r="BP22">
        <v>53</v>
      </c>
      <c r="BQ22">
        <v>298</v>
      </c>
      <c r="BR22">
        <v>209</v>
      </c>
      <c r="BS22">
        <v>224</v>
      </c>
      <c r="BT22">
        <v>238</v>
      </c>
      <c r="BU22">
        <v>183</v>
      </c>
      <c r="BV22">
        <v>282</v>
      </c>
      <c r="BW22">
        <v>159</v>
      </c>
      <c r="BX22">
        <v>352</v>
      </c>
      <c r="BY22">
        <v>487</v>
      </c>
    </row>
    <row r="23" spans="1:77">
      <c r="A23">
        <v>11</v>
      </c>
      <c r="B23">
        <v>12</v>
      </c>
      <c r="C23" t="s">
        <v>213</v>
      </c>
      <c r="D23" t="s">
        <v>206</v>
      </c>
      <c r="E23">
        <v>0.77400000000000002</v>
      </c>
      <c r="F23">
        <v>3.93890329278292E-2</v>
      </c>
      <c r="G23">
        <v>0.33938903292782902</v>
      </c>
      <c r="H23">
        <v>3.93890329278292E-2</v>
      </c>
      <c r="I23">
        <v>7.2958626181181596E-2</v>
      </c>
      <c r="J23">
        <v>0.46860022020824899</v>
      </c>
      <c r="K23">
        <v>0.29570475938336899</v>
      </c>
      <c r="L23">
        <v>9.1944928197412096E-2</v>
      </c>
      <c r="M23">
        <v>0.339016353984186</v>
      </c>
      <c r="N23">
        <v>0.26216990511186899</v>
      </c>
      <c r="O23">
        <v>0.28948084391479001</v>
      </c>
      <c r="P23">
        <v>0.38468060482744798</v>
      </c>
      <c r="Q23">
        <v>0.240401856239988</v>
      </c>
      <c r="R23">
        <v>9.1401869531447799E-2</v>
      </c>
      <c r="S23">
        <v>0.29140186953144698</v>
      </c>
      <c r="T23">
        <v>0.39140186953144701</v>
      </c>
      <c r="U23">
        <v>0.180224943230922</v>
      </c>
      <c r="V23">
        <v>0.499307608520841</v>
      </c>
      <c r="W23">
        <v>0.38154609900676401</v>
      </c>
      <c r="X23">
        <v>0.209217326813816</v>
      </c>
      <c r="Y23">
        <v>0.58336569767102397</v>
      </c>
      <c r="Z23">
        <v>0.38335268112008403</v>
      </c>
      <c r="AA23">
        <v>0.21191190717865599</v>
      </c>
      <c r="AB23">
        <v>0.59140186953144702</v>
      </c>
      <c r="AC23">
        <v>0.32261218337214997</v>
      </c>
      <c r="AD23">
        <v>7.9819558392340506E-2</v>
      </c>
      <c r="AE23">
        <v>0.27981955839234002</v>
      </c>
      <c r="AF23">
        <v>0.37981955839234</v>
      </c>
      <c r="AG23">
        <v>0.225069386480831</v>
      </c>
      <c r="AH23">
        <v>0.22371029513792101</v>
      </c>
      <c r="AI23">
        <v>0.39186522106926802</v>
      </c>
      <c r="AJ23">
        <v>0.37574066567925501</v>
      </c>
      <c r="AK23">
        <v>0.45029240717498298</v>
      </c>
      <c r="AL23">
        <v>0.30662235821909201</v>
      </c>
      <c r="AM23">
        <v>0.34175984783888502</v>
      </c>
      <c r="AN23">
        <v>0.33837834969360298</v>
      </c>
      <c r="AO23">
        <v>0.35853903120899999</v>
      </c>
      <c r="AP23">
        <v>337</v>
      </c>
      <c r="AQ23">
        <v>80</v>
      </c>
      <c r="AR23">
        <v>263</v>
      </c>
      <c r="AS23">
        <v>378</v>
      </c>
      <c r="AT23">
        <v>56</v>
      </c>
      <c r="AU23">
        <v>261</v>
      </c>
      <c r="AV23">
        <v>447</v>
      </c>
      <c r="AW23">
        <v>135</v>
      </c>
      <c r="AX23">
        <v>238</v>
      </c>
      <c r="AY23">
        <v>181</v>
      </c>
      <c r="AZ23">
        <v>57</v>
      </c>
      <c r="BA23">
        <v>252</v>
      </c>
      <c r="BB23">
        <v>214</v>
      </c>
      <c r="BC23">
        <v>212</v>
      </c>
      <c r="BD23">
        <v>47</v>
      </c>
      <c r="BE23">
        <v>226</v>
      </c>
      <c r="BF23">
        <v>38</v>
      </c>
      <c r="BG23">
        <v>164</v>
      </c>
      <c r="BH23">
        <v>297</v>
      </c>
      <c r="BI23">
        <v>22</v>
      </c>
      <c r="BJ23">
        <v>108</v>
      </c>
      <c r="BK23">
        <v>320</v>
      </c>
      <c r="BL23">
        <v>15</v>
      </c>
      <c r="BM23">
        <v>132</v>
      </c>
      <c r="BN23">
        <v>207</v>
      </c>
      <c r="BO23">
        <v>179</v>
      </c>
      <c r="BP23">
        <v>10</v>
      </c>
      <c r="BQ23">
        <v>163</v>
      </c>
      <c r="BR23">
        <v>316</v>
      </c>
      <c r="BS23">
        <v>10</v>
      </c>
      <c r="BT23">
        <v>167</v>
      </c>
      <c r="BU23">
        <v>94</v>
      </c>
      <c r="BV23">
        <v>146</v>
      </c>
      <c r="BW23">
        <v>391</v>
      </c>
      <c r="BX23">
        <v>198</v>
      </c>
      <c r="BY23">
        <v>126</v>
      </c>
    </row>
    <row r="24" spans="1:77">
      <c r="A24">
        <v>13</v>
      </c>
      <c r="B24">
        <v>12</v>
      </c>
      <c r="C24" t="s">
        <v>214</v>
      </c>
      <c r="D24" t="s">
        <v>206</v>
      </c>
      <c r="E24">
        <v>0.75600000000000001</v>
      </c>
      <c r="F24">
        <v>1.93918046915727E-2</v>
      </c>
      <c r="G24">
        <v>0.21939180469157199</v>
      </c>
      <c r="H24">
        <v>1.93918046915727E-2</v>
      </c>
      <c r="I24">
        <v>5.2961397944925097E-2</v>
      </c>
      <c r="J24">
        <v>0.19441040315716299</v>
      </c>
      <c r="K24">
        <v>0.27570753114711299</v>
      </c>
      <c r="L24">
        <v>7.1947699961155701E-2</v>
      </c>
      <c r="M24">
        <v>0.129872509615926</v>
      </c>
      <c r="N24">
        <v>0.242172676875612</v>
      </c>
      <c r="O24">
        <v>0.179679339604911</v>
      </c>
      <c r="P24">
        <v>0.119006637521006</v>
      </c>
      <c r="Q24">
        <v>0.22040462800373201</v>
      </c>
      <c r="R24">
        <v>7.0180296652846197E-2</v>
      </c>
      <c r="S24">
        <v>0.27018029665284599</v>
      </c>
      <c r="T24">
        <v>0.37018029665284602</v>
      </c>
      <c r="U24">
        <v>9.2285832503135198E-2</v>
      </c>
      <c r="V24">
        <v>0.30533757168178699</v>
      </c>
      <c r="W24">
        <v>0.36032452612816201</v>
      </c>
      <c r="X24">
        <v>0.177012598371664</v>
      </c>
      <c r="Y24">
        <v>0.252513744565253</v>
      </c>
      <c r="Z24">
        <v>0.36213110824148198</v>
      </c>
      <c r="AA24">
        <v>9.0361843098353198E-2</v>
      </c>
      <c r="AB24">
        <v>0.23943936724519499</v>
      </c>
      <c r="AC24">
        <v>0.30139061049354898</v>
      </c>
      <c r="AD24">
        <v>7.30949883870156E-2</v>
      </c>
      <c r="AE24">
        <v>0.27309498838701501</v>
      </c>
      <c r="AF24">
        <v>0.37309498838701499</v>
      </c>
      <c r="AG24">
        <v>0.14231184653706599</v>
      </c>
      <c r="AH24">
        <v>0.21698572513259601</v>
      </c>
      <c r="AI24">
        <v>0.38514065106394402</v>
      </c>
      <c r="AJ24">
        <v>0.350919319545416</v>
      </c>
      <c r="AK24">
        <v>0.36124600784177902</v>
      </c>
      <c r="AL24">
        <v>0.17923553262337799</v>
      </c>
      <c r="AM24">
        <v>0.416152849054852</v>
      </c>
      <c r="AN24">
        <v>0.228691839190591</v>
      </c>
      <c r="AO24">
        <v>0.35181446120367499</v>
      </c>
      <c r="AP24">
        <v>529</v>
      </c>
      <c r="AQ24">
        <v>536</v>
      </c>
      <c r="AR24">
        <v>499</v>
      </c>
      <c r="AS24">
        <v>538</v>
      </c>
      <c r="AT24">
        <v>546</v>
      </c>
      <c r="AU24">
        <v>288</v>
      </c>
      <c r="AV24">
        <v>561</v>
      </c>
      <c r="AW24">
        <v>567</v>
      </c>
      <c r="AX24">
        <v>265</v>
      </c>
      <c r="AY24">
        <v>405</v>
      </c>
      <c r="AZ24">
        <v>571</v>
      </c>
      <c r="BA24">
        <v>279</v>
      </c>
      <c r="BB24">
        <v>326</v>
      </c>
      <c r="BC24">
        <v>322</v>
      </c>
      <c r="BD24">
        <v>65</v>
      </c>
      <c r="BE24">
        <v>464</v>
      </c>
      <c r="BF24">
        <v>248</v>
      </c>
      <c r="BG24">
        <v>178</v>
      </c>
      <c r="BH24">
        <v>407</v>
      </c>
      <c r="BI24">
        <v>454</v>
      </c>
      <c r="BJ24">
        <v>129</v>
      </c>
      <c r="BK24">
        <v>538</v>
      </c>
      <c r="BL24">
        <v>337</v>
      </c>
      <c r="BM24">
        <v>167</v>
      </c>
      <c r="BN24">
        <v>292</v>
      </c>
      <c r="BO24">
        <v>275</v>
      </c>
      <c r="BP24">
        <v>26</v>
      </c>
      <c r="BQ24">
        <v>471</v>
      </c>
      <c r="BR24">
        <v>380</v>
      </c>
      <c r="BS24">
        <v>23</v>
      </c>
      <c r="BT24">
        <v>350</v>
      </c>
      <c r="BU24">
        <v>468</v>
      </c>
      <c r="BV24">
        <v>245</v>
      </c>
      <c r="BW24">
        <v>190</v>
      </c>
      <c r="BX24">
        <v>512</v>
      </c>
      <c r="BY24">
        <v>142</v>
      </c>
    </row>
    <row r="25" spans="1:77">
      <c r="A25">
        <v>14</v>
      </c>
      <c r="B25">
        <v>12</v>
      </c>
      <c r="C25" t="s">
        <v>215</v>
      </c>
      <c r="D25" t="s">
        <v>206</v>
      </c>
      <c r="E25">
        <v>0.82799999999999996</v>
      </c>
      <c r="F25">
        <v>4.7661948640594802E-2</v>
      </c>
      <c r="G25">
        <v>0.24766194864059399</v>
      </c>
      <c r="H25">
        <v>4.7661948640594802E-2</v>
      </c>
      <c r="I25">
        <v>8.1231541893947198E-2</v>
      </c>
      <c r="J25">
        <v>0.22268054710618501</v>
      </c>
      <c r="K25">
        <v>0.30397767509613499</v>
      </c>
      <c r="L25">
        <v>0.123282712219193</v>
      </c>
      <c r="M25">
        <v>0.35592992299756299</v>
      </c>
      <c r="N25">
        <v>0.270442820824635</v>
      </c>
      <c r="O25">
        <v>0.23788358379444999</v>
      </c>
      <c r="P25">
        <v>0.33849079836808099</v>
      </c>
      <c r="Q25">
        <v>0.248674771952754</v>
      </c>
      <c r="R25">
        <v>0.101026511478923</v>
      </c>
      <c r="S25">
        <v>0.30102651147892301</v>
      </c>
      <c r="T25">
        <v>0.40102651147892299</v>
      </c>
      <c r="U25">
        <v>0.123132047329212</v>
      </c>
      <c r="V25">
        <v>0.24284003240525501</v>
      </c>
      <c r="W25">
        <v>0.39117074095423998</v>
      </c>
      <c r="X25">
        <v>0.20785881319774099</v>
      </c>
      <c r="Y25">
        <v>0.37506248986713597</v>
      </c>
      <c r="Z25">
        <v>0.39297732306756</v>
      </c>
      <c r="AA25">
        <v>0.12120805792443</v>
      </c>
      <c r="AB25">
        <v>0.181967005384642</v>
      </c>
      <c r="AC25">
        <v>0.33223682531962601</v>
      </c>
      <c r="AD25">
        <v>7.68342300088459E-2</v>
      </c>
      <c r="AE25">
        <v>0.37683423000884497</v>
      </c>
      <c r="AF25">
        <v>0.37683423000884497</v>
      </c>
      <c r="AG25">
        <v>0.24443396152956501</v>
      </c>
      <c r="AH25">
        <v>0.39681122017394899</v>
      </c>
      <c r="AI25">
        <v>0.388879892685774</v>
      </c>
      <c r="AJ25">
        <v>0.392405624128006</v>
      </c>
      <c r="AK25">
        <v>0.47868776528608298</v>
      </c>
      <c r="AL25">
        <v>0.182974774245208</v>
      </c>
      <c r="AM25">
        <v>0.40036595652305301</v>
      </c>
      <c r="AN25">
        <v>0.37449583494611599</v>
      </c>
      <c r="AO25">
        <v>0.35555370282550502</v>
      </c>
      <c r="AP25">
        <v>294</v>
      </c>
      <c r="AQ25">
        <v>287</v>
      </c>
      <c r="AR25">
        <v>235</v>
      </c>
      <c r="AS25">
        <v>346</v>
      </c>
      <c r="AT25">
        <v>344</v>
      </c>
      <c r="AU25">
        <v>252</v>
      </c>
      <c r="AV25">
        <v>304</v>
      </c>
      <c r="AW25">
        <v>76</v>
      </c>
      <c r="AX25">
        <v>228</v>
      </c>
      <c r="AY25">
        <v>289</v>
      </c>
      <c r="AZ25">
        <v>134</v>
      </c>
      <c r="BA25">
        <v>243</v>
      </c>
      <c r="BB25">
        <v>173</v>
      </c>
      <c r="BC25">
        <v>172</v>
      </c>
      <c r="BD25">
        <v>34</v>
      </c>
      <c r="BE25">
        <v>377</v>
      </c>
      <c r="BF25">
        <v>393</v>
      </c>
      <c r="BG25">
        <v>153</v>
      </c>
      <c r="BH25">
        <v>300</v>
      </c>
      <c r="BI25">
        <v>99</v>
      </c>
      <c r="BJ25">
        <v>94</v>
      </c>
      <c r="BK25">
        <v>489</v>
      </c>
      <c r="BL25">
        <v>481</v>
      </c>
      <c r="BM25">
        <v>119</v>
      </c>
      <c r="BN25">
        <v>238</v>
      </c>
      <c r="BO25">
        <v>11</v>
      </c>
      <c r="BP25">
        <v>14</v>
      </c>
      <c r="BQ25">
        <v>82</v>
      </c>
      <c r="BR25">
        <v>15</v>
      </c>
      <c r="BS25">
        <v>15</v>
      </c>
      <c r="BT25">
        <v>113</v>
      </c>
      <c r="BU25">
        <v>16</v>
      </c>
      <c r="BV25">
        <v>230</v>
      </c>
      <c r="BW25">
        <v>258</v>
      </c>
      <c r="BX25">
        <v>34</v>
      </c>
      <c r="BY25">
        <v>131</v>
      </c>
    </row>
    <row r="26" spans="1:77">
      <c r="A26">
        <v>16</v>
      </c>
      <c r="B26">
        <v>12</v>
      </c>
      <c r="C26" t="s">
        <v>216</v>
      </c>
      <c r="D26" t="s">
        <v>206</v>
      </c>
      <c r="E26">
        <v>0.61099999999999999</v>
      </c>
      <c r="F26">
        <v>3.43583410344869E-2</v>
      </c>
      <c r="G26">
        <v>0.23435834103448699</v>
      </c>
      <c r="H26">
        <v>3.43583410344869E-2</v>
      </c>
      <c r="I26">
        <v>6.7927934287839303E-2</v>
      </c>
      <c r="J26">
        <v>0.20937693950007799</v>
      </c>
      <c r="K26">
        <v>0.290674067490027</v>
      </c>
      <c r="L26">
        <v>8.69142363040699E-2</v>
      </c>
      <c r="M26">
        <v>0.21182352134176799</v>
      </c>
      <c r="N26">
        <v>0.25713921321852701</v>
      </c>
      <c r="O26">
        <v>0.19464587594782501</v>
      </c>
      <c r="P26">
        <v>0.25812711508860597</v>
      </c>
      <c r="Q26">
        <v>0.23537116434664601</v>
      </c>
      <c r="R26">
        <v>8.2949950318822296E-2</v>
      </c>
      <c r="S26">
        <v>0.28294995031882197</v>
      </c>
      <c r="T26">
        <v>0.38294995031882201</v>
      </c>
      <c r="U26">
        <v>0.10505548616911101</v>
      </c>
      <c r="V26">
        <v>0.224763471245154</v>
      </c>
      <c r="W26">
        <v>0.373094179794139</v>
      </c>
      <c r="X26">
        <v>0.151942848193762</v>
      </c>
      <c r="Y26">
        <v>0.26335516376587798</v>
      </c>
      <c r="Z26">
        <v>0.37490076190745902</v>
      </c>
      <c r="AA26">
        <v>0.10313149676432901</v>
      </c>
      <c r="AB26">
        <v>0.28759909336325901</v>
      </c>
      <c r="AC26">
        <v>0.31416026415952503</v>
      </c>
      <c r="AD26">
        <v>6.0795664975218398E-2</v>
      </c>
      <c r="AE26">
        <v>0.260795664975218</v>
      </c>
      <c r="AF26">
        <v>0.36079566497521798</v>
      </c>
      <c r="AG26">
        <v>0.13001252312526901</v>
      </c>
      <c r="AH26">
        <v>0.20468640172079899</v>
      </c>
      <c r="AI26">
        <v>0.372841327652146</v>
      </c>
      <c r="AJ26">
        <v>0.33861999613361898</v>
      </c>
      <c r="AK26">
        <v>0.40902583614218602</v>
      </c>
      <c r="AL26">
        <v>0.166936209211581</v>
      </c>
      <c r="AM26">
        <v>0.322735954421763</v>
      </c>
      <c r="AN26">
        <v>0.36032331921584698</v>
      </c>
      <c r="AO26">
        <v>0.33951513779187797</v>
      </c>
      <c r="AP26">
        <v>375</v>
      </c>
      <c r="AQ26">
        <v>381</v>
      </c>
      <c r="AR26">
        <v>301</v>
      </c>
      <c r="AS26">
        <v>411</v>
      </c>
      <c r="AT26">
        <v>424</v>
      </c>
      <c r="AU26">
        <v>269</v>
      </c>
      <c r="AV26">
        <v>469</v>
      </c>
      <c r="AW26">
        <v>345</v>
      </c>
      <c r="AX26">
        <v>246</v>
      </c>
      <c r="AY26">
        <v>368</v>
      </c>
      <c r="AZ26">
        <v>298</v>
      </c>
      <c r="BA26">
        <v>260</v>
      </c>
      <c r="BB26">
        <v>260</v>
      </c>
      <c r="BC26">
        <v>260</v>
      </c>
      <c r="BD26">
        <v>56</v>
      </c>
      <c r="BE26">
        <v>435</v>
      </c>
      <c r="BF26">
        <v>432</v>
      </c>
      <c r="BG26">
        <v>172</v>
      </c>
      <c r="BH26">
        <v>497</v>
      </c>
      <c r="BI26">
        <v>425</v>
      </c>
      <c r="BJ26">
        <v>119</v>
      </c>
      <c r="BK26">
        <v>519</v>
      </c>
      <c r="BL26">
        <v>201</v>
      </c>
      <c r="BM26">
        <v>144</v>
      </c>
      <c r="BN26">
        <v>502</v>
      </c>
      <c r="BO26">
        <v>493</v>
      </c>
      <c r="BP26">
        <v>75</v>
      </c>
      <c r="BQ26">
        <v>551</v>
      </c>
      <c r="BR26">
        <v>525</v>
      </c>
      <c r="BS26">
        <v>64</v>
      </c>
      <c r="BT26">
        <v>501</v>
      </c>
      <c r="BU26">
        <v>374</v>
      </c>
      <c r="BV26">
        <v>307</v>
      </c>
      <c r="BW26">
        <v>541</v>
      </c>
      <c r="BX26">
        <v>118</v>
      </c>
      <c r="BY26">
        <v>170</v>
      </c>
    </row>
    <row r="27" spans="1:77">
      <c r="A27">
        <v>7</v>
      </c>
      <c r="B27">
        <v>12</v>
      </c>
      <c r="C27" t="s">
        <v>217</v>
      </c>
      <c r="D27" t="s">
        <v>206</v>
      </c>
      <c r="E27">
        <v>0.80500000000000005</v>
      </c>
      <c r="F27">
        <v>3.6557959388803601E-2</v>
      </c>
      <c r="G27">
        <v>0.236557959388803</v>
      </c>
      <c r="H27">
        <v>3.6557959388803601E-2</v>
      </c>
      <c r="I27">
        <v>7.0127552642156005E-2</v>
      </c>
      <c r="J27">
        <v>0.256682212215598</v>
      </c>
      <c r="K27">
        <v>0.29287368584434398</v>
      </c>
      <c r="L27">
        <v>0.112178722967401</v>
      </c>
      <c r="M27">
        <v>0.23409325569681799</v>
      </c>
      <c r="N27">
        <v>0.25933883157284299</v>
      </c>
      <c r="O27">
        <v>0.12814827258897499</v>
      </c>
      <c r="P27">
        <v>0.18601434489527799</v>
      </c>
      <c r="Q27">
        <v>0.23757078270096199</v>
      </c>
      <c r="R27">
        <v>9.2467344073518795E-2</v>
      </c>
      <c r="S27">
        <v>0.39246734407351802</v>
      </c>
      <c r="T27">
        <v>0.39246734407351802</v>
      </c>
      <c r="U27">
        <v>0.11457287992380701</v>
      </c>
      <c r="V27">
        <v>0.34101091527598698</v>
      </c>
      <c r="W27">
        <v>0.38261157354883502</v>
      </c>
      <c r="X27">
        <v>0.215266955185133</v>
      </c>
      <c r="Y27">
        <v>0.32737635152605299</v>
      </c>
      <c r="Z27">
        <v>0.38441815566215498</v>
      </c>
      <c r="AA27">
        <v>0.214770738861494</v>
      </c>
      <c r="AB27">
        <v>0.26860818968797601</v>
      </c>
      <c r="AC27">
        <v>0.32367765791422098</v>
      </c>
      <c r="AD27">
        <v>6.8460005622208706E-2</v>
      </c>
      <c r="AE27">
        <v>0.36846000562220799</v>
      </c>
      <c r="AF27">
        <v>0.36846000562220799</v>
      </c>
      <c r="AG27">
        <v>0.13767686377225899</v>
      </c>
      <c r="AH27">
        <v>0.36846000562220799</v>
      </c>
      <c r="AI27">
        <v>0.38050566829913701</v>
      </c>
      <c r="AJ27">
        <v>0.33925225989532998</v>
      </c>
      <c r="AK27">
        <v>0.44770805677664299</v>
      </c>
      <c r="AL27">
        <v>0.17460054985857101</v>
      </c>
      <c r="AM27">
        <v>0.39272018623323901</v>
      </c>
      <c r="AN27">
        <v>0.32255342411565902</v>
      </c>
      <c r="AO27">
        <v>0.34717947843886798</v>
      </c>
      <c r="AP27">
        <v>357</v>
      </c>
      <c r="AQ27">
        <v>359</v>
      </c>
      <c r="AR27">
        <v>280</v>
      </c>
      <c r="AS27">
        <v>395</v>
      </c>
      <c r="AT27">
        <v>254</v>
      </c>
      <c r="AU27">
        <v>265</v>
      </c>
      <c r="AV27">
        <v>329</v>
      </c>
      <c r="AW27">
        <v>255</v>
      </c>
      <c r="AX27">
        <v>242</v>
      </c>
      <c r="AY27">
        <v>502</v>
      </c>
      <c r="AZ27">
        <v>445</v>
      </c>
      <c r="BA27">
        <v>256</v>
      </c>
      <c r="BB27">
        <v>210</v>
      </c>
      <c r="BC27">
        <v>20</v>
      </c>
      <c r="BD27">
        <v>46</v>
      </c>
      <c r="BE27">
        <v>407</v>
      </c>
      <c r="BF27">
        <v>176</v>
      </c>
      <c r="BG27">
        <v>163</v>
      </c>
      <c r="BH27">
        <v>280</v>
      </c>
      <c r="BI27">
        <v>187</v>
      </c>
      <c r="BJ27">
        <v>107</v>
      </c>
      <c r="BK27">
        <v>313</v>
      </c>
      <c r="BL27">
        <v>254</v>
      </c>
      <c r="BM27">
        <v>130</v>
      </c>
      <c r="BN27">
        <v>379</v>
      </c>
      <c r="BO27">
        <v>43</v>
      </c>
      <c r="BP27">
        <v>42</v>
      </c>
      <c r="BQ27">
        <v>500</v>
      </c>
      <c r="BR27">
        <v>91</v>
      </c>
      <c r="BS27">
        <v>33</v>
      </c>
      <c r="BT27">
        <v>496</v>
      </c>
      <c r="BU27">
        <v>106</v>
      </c>
      <c r="BV27">
        <v>267</v>
      </c>
      <c r="BW27">
        <v>296</v>
      </c>
      <c r="BX27">
        <v>314</v>
      </c>
      <c r="BY27">
        <v>151</v>
      </c>
    </row>
    <row r="28" spans="1:77">
      <c r="A28">
        <v>12</v>
      </c>
      <c r="B28">
        <v>12</v>
      </c>
      <c r="C28" t="s">
        <v>218</v>
      </c>
      <c r="D28" t="s">
        <v>206</v>
      </c>
      <c r="E28">
        <v>0.61399999999999999</v>
      </c>
      <c r="F28">
        <v>3.8551577034374E-2</v>
      </c>
      <c r="G28">
        <v>0.23855157703437399</v>
      </c>
      <c r="H28">
        <v>3.8551577034374E-2</v>
      </c>
      <c r="I28">
        <v>7.2121170287726397E-2</v>
      </c>
      <c r="J28">
        <v>0.21357017549996499</v>
      </c>
      <c r="K28">
        <v>0.29486730348991402</v>
      </c>
      <c r="L28">
        <v>0.114172340612972</v>
      </c>
      <c r="M28">
        <v>0.149032281958728</v>
      </c>
      <c r="N28">
        <v>0.26133244921841398</v>
      </c>
      <c r="O28">
        <v>0.14233649452728001</v>
      </c>
      <c r="P28">
        <v>0.13816640986380699</v>
      </c>
      <c r="Q28">
        <v>0.23956440034653301</v>
      </c>
      <c r="R28">
        <v>8.4849529868885096E-2</v>
      </c>
      <c r="S28">
        <v>0.28484952986888501</v>
      </c>
      <c r="T28">
        <v>0.38484952986888499</v>
      </c>
      <c r="U28">
        <v>0.106955065719174</v>
      </c>
      <c r="V28">
        <v>0.22666305079521701</v>
      </c>
      <c r="W28">
        <v>0.37499375934420098</v>
      </c>
      <c r="X28">
        <v>0.207649140980499</v>
      </c>
      <c r="Y28">
        <v>0.33278478222952101</v>
      </c>
      <c r="Z28">
        <v>0.376800341457521</v>
      </c>
      <c r="AA28">
        <v>0.207152924656861</v>
      </c>
      <c r="AB28">
        <v>0.25410860046123401</v>
      </c>
      <c r="AC28">
        <v>0.31605984370958701</v>
      </c>
      <c r="AD28">
        <v>0.577380409431548</v>
      </c>
      <c r="AE28">
        <v>0.27738040943154801</v>
      </c>
      <c r="AF28">
        <v>0.37738040943154799</v>
      </c>
      <c r="AG28">
        <v>0.244980140952268</v>
      </c>
      <c r="AH28">
        <v>0.22127114617712901</v>
      </c>
      <c r="AI28">
        <v>0.38942607210847602</v>
      </c>
      <c r="AJ28">
        <v>0.39295180355070802</v>
      </c>
      <c r="AK28">
        <v>0.36553142888631102</v>
      </c>
      <c r="AL28">
        <v>0.304183209258299</v>
      </c>
      <c r="AM28">
        <v>0.40091213594575598</v>
      </c>
      <c r="AN28">
        <v>0.232977260235123</v>
      </c>
      <c r="AO28">
        <v>0.35609988224820699</v>
      </c>
      <c r="AP28">
        <v>342</v>
      </c>
      <c r="AQ28">
        <v>346</v>
      </c>
      <c r="AR28">
        <v>267</v>
      </c>
      <c r="AS28">
        <v>382</v>
      </c>
      <c r="AT28">
        <v>396</v>
      </c>
      <c r="AU28">
        <v>262</v>
      </c>
      <c r="AV28">
        <v>321</v>
      </c>
      <c r="AW28">
        <v>502</v>
      </c>
      <c r="AX28">
        <v>239</v>
      </c>
      <c r="AY28">
        <v>453</v>
      </c>
      <c r="AZ28">
        <v>520</v>
      </c>
      <c r="BA28">
        <v>253</v>
      </c>
      <c r="BB28">
        <v>242</v>
      </c>
      <c r="BC28">
        <v>242</v>
      </c>
      <c r="BD28">
        <v>54</v>
      </c>
      <c r="BE28">
        <v>428</v>
      </c>
      <c r="BF28">
        <v>424</v>
      </c>
      <c r="BG28">
        <v>170</v>
      </c>
      <c r="BH28">
        <v>301</v>
      </c>
      <c r="BI28">
        <v>169</v>
      </c>
      <c r="BJ28">
        <v>117</v>
      </c>
      <c r="BK28">
        <v>335</v>
      </c>
      <c r="BL28">
        <v>291</v>
      </c>
      <c r="BM28">
        <v>140</v>
      </c>
      <c r="BN28">
        <v>29</v>
      </c>
      <c r="BO28">
        <v>206</v>
      </c>
      <c r="BP28">
        <v>12</v>
      </c>
      <c r="BQ28">
        <v>80</v>
      </c>
      <c r="BR28">
        <v>333</v>
      </c>
      <c r="BS28">
        <v>13</v>
      </c>
      <c r="BT28">
        <v>110</v>
      </c>
      <c r="BU28">
        <v>447</v>
      </c>
      <c r="BV28">
        <v>156</v>
      </c>
      <c r="BW28">
        <v>255</v>
      </c>
      <c r="BX28">
        <v>496</v>
      </c>
      <c r="BY28">
        <v>129</v>
      </c>
    </row>
    <row r="29" spans="1:77">
      <c r="A29">
        <v>15</v>
      </c>
      <c r="B29">
        <v>12</v>
      </c>
      <c r="C29" t="s">
        <v>219</v>
      </c>
      <c r="D29" t="s">
        <v>206</v>
      </c>
      <c r="E29">
        <v>0.76800000000000002</v>
      </c>
      <c r="F29">
        <v>4.3240573696474903E-2</v>
      </c>
      <c r="G29">
        <v>0.24324057369647401</v>
      </c>
      <c r="H29">
        <v>4.3240573696474903E-2</v>
      </c>
      <c r="I29">
        <v>7.6810166949827299E-2</v>
      </c>
      <c r="J29">
        <v>0.218259172162066</v>
      </c>
      <c r="K29">
        <v>0.29955630015201501</v>
      </c>
      <c r="L29">
        <v>9.5796468966057799E-2</v>
      </c>
      <c r="M29">
        <v>0.15372127862082899</v>
      </c>
      <c r="N29">
        <v>0.26602144588051502</v>
      </c>
      <c r="O29">
        <v>0.14702549118937999</v>
      </c>
      <c r="P29">
        <v>0.30580575277821997</v>
      </c>
      <c r="Q29">
        <v>0.24425339700863399</v>
      </c>
      <c r="R29">
        <v>9.4662595388826404E-2</v>
      </c>
      <c r="S29">
        <v>0.294662595388826</v>
      </c>
      <c r="T29">
        <v>0.39466259538882598</v>
      </c>
      <c r="U29">
        <v>0.116768131239115</v>
      </c>
      <c r="V29">
        <v>0.329819870417767</v>
      </c>
      <c r="W29">
        <v>0.38480682486414303</v>
      </c>
      <c r="X29">
        <v>0.16365549326376699</v>
      </c>
      <c r="Y29">
        <v>0.27699604330123301</v>
      </c>
      <c r="Z29">
        <v>0.38661340697746299</v>
      </c>
      <c r="AA29">
        <v>0.14472115119940801</v>
      </c>
      <c r="AB29">
        <v>0.208929509943552</v>
      </c>
      <c r="AC29">
        <v>0.325872909229529</v>
      </c>
      <c r="AD29">
        <v>6.8437846060187907E-2</v>
      </c>
      <c r="AE29">
        <v>0.268437846060188</v>
      </c>
      <c r="AF29">
        <v>0.36843784606018798</v>
      </c>
      <c r="AG29">
        <v>0.13765470421023801</v>
      </c>
      <c r="AH29">
        <v>0.212328582805769</v>
      </c>
      <c r="AI29">
        <v>0.38048350873711601</v>
      </c>
      <c r="AJ29">
        <v>0.34626217721858799</v>
      </c>
      <c r="AK29">
        <v>0.426511306100395</v>
      </c>
      <c r="AL29">
        <v>0.17457839029655001</v>
      </c>
      <c r="AM29">
        <v>0.44570899410201498</v>
      </c>
      <c r="AN29">
        <v>0.27685058489673398</v>
      </c>
      <c r="AO29">
        <v>0.34715731887684698</v>
      </c>
      <c r="AP29">
        <v>311</v>
      </c>
      <c r="AQ29">
        <v>311</v>
      </c>
      <c r="AR29">
        <v>242</v>
      </c>
      <c r="AS29">
        <v>360</v>
      </c>
      <c r="AT29">
        <v>368</v>
      </c>
      <c r="AU29">
        <v>253</v>
      </c>
      <c r="AV29">
        <v>425</v>
      </c>
      <c r="AW29">
        <v>492</v>
      </c>
      <c r="AX29">
        <v>229</v>
      </c>
      <c r="AY29">
        <v>441</v>
      </c>
      <c r="AZ29">
        <v>195</v>
      </c>
      <c r="BA29">
        <v>244</v>
      </c>
      <c r="BB29">
        <v>199</v>
      </c>
      <c r="BC29">
        <v>198</v>
      </c>
      <c r="BD29">
        <v>42</v>
      </c>
      <c r="BE29">
        <v>400</v>
      </c>
      <c r="BF29">
        <v>188</v>
      </c>
      <c r="BG29">
        <v>159</v>
      </c>
      <c r="BH29">
        <v>454</v>
      </c>
      <c r="BI29">
        <v>373</v>
      </c>
      <c r="BJ29">
        <v>102</v>
      </c>
      <c r="BK29">
        <v>461</v>
      </c>
      <c r="BL29">
        <v>413</v>
      </c>
      <c r="BM29">
        <v>125</v>
      </c>
      <c r="BN29">
        <v>381</v>
      </c>
      <c r="BO29">
        <v>363</v>
      </c>
      <c r="BP29">
        <v>43</v>
      </c>
      <c r="BQ29">
        <v>502</v>
      </c>
      <c r="BR29">
        <v>438</v>
      </c>
      <c r="BS29">
        <v>34</v>
      </c>
      <c r="BT29">
        <v>406</v>
      </c>
      <c r="BU29">
        <v>261</v>
      </c>
      <c r="BV29">
        <v>268</v>
      </c>
      <c r="BW29">
        <v>75</v>
      </c>
      <c r="BX29">
        <v>417</v>
      </c>
      <c r="BY29">
        <v>152</v>
      </c>
    </row>
    <row r="30" spans="1:77">
      <c r="A30">
        <v>10</v>
      </c>
      <c r="B30">
        <v>12</v>
      </c>
      <c r="C30" t="s">
        <v>220</v>
      </c>
      <c r="D30" t="s">
        <v>206</v>
      </c>
      <c r="E30">
        <v>0.68500000000000005</v>
      </c>
      <c r="F30">
        <v>3.3805206096442199E-2</v>
      </c>
      <c r="G30">
        <v>0.23380520609644201</v>
      </c>
      <c r="H30">
        <v>3.3805206096442199E-2</v>
      </c>
      <c r="I30">
        <v>6.7374799349794595E-2</v>
      </c>
      <c r="J30">
        <v>0.25392945892323698</v>
      </c>
      <c r="K30">
        <v>0.29012093255198201</v>
      </c>
      <c r="L30">
        <v>8.6361101366025095E-2</v>
      </c>
      <c r="M30">
        <v>0.231340502404456</v>
      </c>
      <c r="N30">
        <v>0.25658607828048202</v>
      </c>
      <c r="O30">
        <v>0.137590123589348</v>
      </c>
      <c r="P30">
        <v>0.183261591602916</v>
      </c>
      <c r="Q30">
        <v>0.234818029408601</v>
      </c>
      <c r="R30">
        <v>9.3762412073566698E-2</v>
      </c>
      <c r="S30">
        <v>0.39376241207356599</v>
      </c>
      <c r="T30">
        <v>0.39376241207356599</v>
      </c>
      <c r="U30">
        <v>0.18258548577304101</v>
      </c>
      <c r="V30">
        <v>0.34230598327603501</v>
      </c>
      <c r="W30">
        <v>0.38390664154888299</v>
      </c>
      <c r="X30">
        <v>0.21157786935593401</v>
      </c>
      <c r="Y30">
        <v>0.32867141952610102</v>
      </c>
      <c r="Z30">
        <v>0.38571322366220301</v>
      </c>
      <c r="AA30">
        <v>0.214272449720775</v>
      </c>
      <c r="AB30">
        <v>0.26990325768802398</v>
      </c>
      <c r="AC30">
        <v>0.32497272591426901</v>
      </c>
      <c r="AD30">
        <v>0.56472094087049995</v>
      </c>
      <c r="AE30">
        <v>0.3647209408705</v>
      </c>
      <c r="AF30">
        <v>0.3647209408705</v>
      </c>
      <c r="AG30">
        <v>0.23232067239122001</v>
      </c>
      <c r="AH30">
        <v>0.3647209408705</v>
      </c>
      <c r="AI30">
        <v>0.37676660354742803</v>
      </c>
      <c r="AJ30">
        <v>0.38029233498965997</v>
      </c>
      <c r="AK30">
        <v>0.44396899202493501</v>
      </c>
      <c r="AL30">
        <v>0.170861485106862</v>
      </c>
      <c r="AM30">
        <v>0.38825266738470798</v>
      </c>
      <c r="AN30">
        <v>0.31881435936394997</v>
      </c>
      <c r="AO30">
        <v>0.343440413687159</v>
      </c>
      <c r="AP30">
        <v>380</v>
      </c>
      <c r="AQ30">
        <v>387</v>
      </c>
      <c r="AR30">
        <v>308</v>
      </c>
      <c r="AS30">
        <v>414</v>
      </c>
      <c r="AT30">
        <v>260</v>
      </c>
      <c r="AU30">
        <v>270</v>
      </c>
      <c r="AV30">
        <v>471</v>
      </c>
      <c r="AW30">
        <v>267</v>
      </c>
      <c r="AX30">
        <v>247</v>
      </c>
      <c r="AY30">
        <v>465</v>
      </c>
      <c r="AZ30">
        <v>451</v>
      </c>
      <c r="BA30">
        <v>261</v>
      </c>
      <c r="BB30">
        <v>205</v>
      </c>
      <c r="BC30">
        <v>19</v>
      </c>
      <c r="BD30">
        <v>44</v>
      </c>
      <c r="BE30">
        <v>224</v>
      </c>
      <c r="BF30">
        <v>175</v>
      </c>
      <c r="BG30">
        <v>161</v>
      </c>
      <c r="BH30">
        <v>293</v>
      </c>
      <c r="BI30">
        <v>183</v>
      </c>
      <c r="BJ30">
        <v>104</v>
      </c>
      <c r="BK30">
        <v>315</v>
      </c>
      <c r="BL30">
        <v>250</v>
      </c>
      <c r="BM30">
        <v>128</v>
      </c>
      <c r="BN30">
        <v>92</v>
      </c>
      <c r="BO30">
        <v>65</v>
      </c>
      <c r="BP30">
        <v>61</v>
      </c>
      <c r="BQ30">
        <v>116</v>
      </c>
      <c r="BR30">
        <v>101</v>
      </c>
      <c r="BS30">
        <v>48</v>
      </c>
      <c r="BT30">
        <v>148</v>
      </c>
      <c r="BU30">
        <v>131</v>
      </c>
      <c r="BV30">
        <v>292</v>
      </c>
      <c r="BW30">
        <v>318</v>
      </c>
      <c r="BX30">
        <v>345</v>
      </c>
      <c r="BY30">
        <v>162</v>
      </c>
    </row>
    <row r="31" spans="1:77">
      <c r="A31">
        <v>6</v>
      </c>
      <c r="B31">
        <v>12</v>
      </c>
      <c r="C31" t="s">
        <v>221</v>
      </c>
      <c r="D31" t="s">
        <v>206</v>
      </c>
      <c r="E31">
        <v>0.77900000000000003</v>
      </c>
      <c r="F31">
        <v>3.5706118585270397E-2</v>
      </c>
      <c r="G31">
        <v>0.33570611858527</v>
      </c>
      <c r="H31">
        <v>3.5706118585270397E-2</v>
      </c>
      <c r="I31">
        <v>6.9275711838622703E-2</v>
      </c>
      <c r="J31">
        <v>0.46491730586569002</v>
      </c>
      <c r="K31">
        <v>0.29202184504081002</v>
      </c>
      <c r="L31">
        <v>8.82620138548533E-2</v>
      </c>
      <c r="M31">
        <v>0.33533343964162698</v>
      </c>
      <c r="N31">
        <v>0.25848699076930998</v>
      </c>
      <c r="O31">
        <v>0.28579792957223099</v>
      </c>
      <c r="P31">
        <v>0.26825317459350601</v>
      </c>
      <c r="Q31">
        <v>0.23671894189742901</v>
      </c>
      <c r="R31">
        <v>0.10514497272588499</v>
      </c>
      <c r="S31">
        <v>0.30514497272588498</v>
      </c>
      <c r="T31">
        <v>0.40514497272588501</v>
      </c>
      <c r="U31">
        <v>0.12725050857617401</v>
      </c>
      <c r="V31">
        <v>0.51305071171527805</v>
      </c>
      <c r="W31">
        <v>0.39528920220120201</v>
      </c>
      <c r="X31">
        <v>0.21197727444470399</v>
      </c>
      <c r="Y31">
        <v>0.35308022508652098</v>
      </c>
      <c r="Z31">
        <v>0.39709578431452203</v>
      </c>
      <c r="AA31">
        <v>0.12532651917139201</v>
      </c>
      <c r="AB31">
        <v>0.27440404331823398</v>
      </c>
      <c r="AC31">
        <v>0.33635528656658797</v>
      </c>
      <c r="AD31">
        <v>6.46555219180424E-2</v>
      </c>
      <c r="AE31">
        <v>0.26465552191804198</v>
      </c>
      <c r="AF31">
        <v>0.36465552191804201</v>
      </c>
      <c r="AG31">
        <v>0.13387238006809299</v>
      </c>
      <c r="AH31">
        <v>0.208546258663623</v>
      </c>
      <c r="AI31">
        <v>0.37670118459496998</v>
      </c>
      <c r="AJ31">
        <v>0.34247985307644302</v>
      </c>
      <c r="AK31">
        <v>0.435128370700685</v>
      </c>
      <c r="AL31">
        <v>0.29145832174479303</v>
      </c>
      <c r="AM31">
        <v>0.32659581136458699</v>
      </c>
      <c r="AN31">
        <v>0.32321431321930499</v>
      </c>
      <c r="AO31">
        <v>0.34337499473470101</v>
      </c>
      <c r="AP31">
        <v>365</v>
      </c>
      <c r="AQ31">
        <v>97</v>
      </c>
      <c r="AR31">
        <v>286</v>
      </c>
      <c r="AS31">
        <v>402</v>
      </c>
      <c r="AT31">
        <v>66</v>
      </c>
      <c r="AU31">
        <v>267</v>
      </c>
      <c r="AV31">
        <v>465</v>
      </c>
      <c r="AW31">
        <v>151</v>
      </c>
      <c r="AX31">
        <v>244</v>
      </c>
      <c r="AY31">
        <v>194</v>
      </c>
      <c r="AZ31">
        <v>275</v>
      </c>
      <c r="BA31">
        <v>258</v>
      </c>
      <c r="BB31">
        <v>164</v>
      </c>
      <c r="BC31">
        <v>164</v>
      </c>
      <c r="BD31">
        <v>30</v>
      </c>
      <c r="BE31">
        <v>363</v>
      </c>
      <c r="BF31">
        <v>24</v>
      </c>
      <c r="BG31">
        <v>149</v>
      </c>
      <c r="BH31">
        <v>292</v>
      </c>
      <c r="BI31">
        <v>129</v>
      </c>
      <c r="BJ31">
        <v>88</v>
      </c>
      <c r="BK31">
        <v>483</v>
      </c>
      <c r="BL31">
        <v>234</v>
      </c>
      <c r="BM31">
        <v>115</v>
      </c>
      <c r="BN31">
        <v>455</v>
      </c>
      <c r="BO31">
        <v>440</v>
      </c>
      <c r="BP31">
        <v>63</v>
      </c>
      <c r="BQ31">
        <v>532</v>
      </c>
      <c r="BR31">
        <v>487</v>
      </c>
      <c r="BS31">
        <v>50</v>
      </c>
      <c r="BT31">
        <v>464</v>
      </c>
      <c r="BU31">
        <v>194</v>
      </c>
      <c r="BV31">
        <v>204</v>
      </c>
      <c r="BW31">
        <v>518</v>
      </c>
      <c r="BX31">
        <v>308</v>
      </c>
      <c r="BY31">
        <v>163</v>
      </c>
    </row>
    <row r="32" spans="1:77">
      <c r="A32">
        <v>1</v>
      </c>
      <c r="B32">
        <v>18</v>
      </c>
      <c r="C32" t="s">
        <v>222</v>
      </c>
      <c r="D32" t="s">
        <v>223</v>
      </c>
      <c r="E32">
        <v>0.65800000000000003</v>
      </c>
      <c r="F32">
        <v>0.52778542557229702</v>
      </c>
      <c r="G32">
        <v>0.227785425572297</v>
      </c>
      <c r="H32">
        <v>2.7785425572297101E-2</v>
      </c>
      <c r="I32">
        <v>0.269145907435136</v>
      </c>
      <c r="J32">
        <v>0.202804024037888</v>
      </c>
      <c r="K32">
        <v>2.7785425572297101E-2</v>
      </c>
      <c r="L32">
        <v>0.23851469862140701</v>
      </c>
      <c r="M32">
        <v>0.33605339992926597</v>
      </c>
      <c r="N32">
        <v>0.123375230994154</v>
      </c>
      <c r="O32">
        <v>0.244228285018977</v>
      </c>
      <c r="P32">
        <v>0.31861427529978298</v>
      </c>
      <c r="Q32">
        <v>0.127294388756058</v>
      </c>
      <c r="R32">
        <v>8.5366651714164299E-2</v>
      </c>
      <c r="S32">
        <v>0.38536665171416401</v>
      </c>
      <c r="T32">
        <v>0.28536665171416398</v>
      </c>
      <c r="U32">
        <v>0.36657333076040199</v>
      </c>
      <c r="V32">
        <v>0.227180172640496</v>
      </c>
      <c r="W32">
        <v>9.0313462893281099E-2</v>
      </c>
      <c r="X32">
        <v>0.38536665171416401</v>
      </c>
      <c r="Y32">
        <v>0.359402630102377</v>
      </c>
      <c r="Z32">
        <v>0.344089438309443</v>
      </c>
      <c r="AA32">
        <v>0.340012005252954</v>
      </c>
      <c r="AB32">
        <v>0.32524974239532001</v>
      </c>
      <c r="AC32">
        <v>0.169304097133922</v>
      </c>
      <c r="AD32">
        <v>6.1700923837474199E-2</v>
      </c>
      <c r="AE32">
        <v>0.36170092383747399</v>
      </c>
      <c r="AF32">
        <v>0.36170092383747399</v>
      </c>
      <c r="AG32">
        <v>0.20695075192596499</v>
      </c>
      <c r="AH32">
        <v>0.381677914002578</v>
      </c>
      <c r="AI32">
        <v>0.19046884900807701</v>
      </c>
      <c r="AJ32">
        <v>0.33952525499587399</v>
      </c>
      <c r="AK32">
        <v>0.46355445911471099</v>
      </c>
      <c r="AL32">
        <v>0.16784146807383701</v>
      </c>
      <c r="AM32">
        <v>0.404758784505311</v>
      </c>
      <c r="AN32">
        <v>0.35936252877474401</v>
      </c>
      <c r="AO32">
        <v>0.12739261963784099</v>
      </c>
      <c r="AP32">
        <v>143</v>
      </c>
      <c r="AQ32">
        <v>454</v>
      </c>
      <c r="AR32">
        <v>389</v>
      </c>
      <c r="AS32">
        <v>242</v>
      </c>
      <c r="AT32">
        <v>483</v>
      </c>
      <c r="AU32">
        <v>403</v>
      </c>
      <c r="AV32">
        <v>232</v>
      </c>
      <c r="AW32">
        <v>148</v>
      </c>
      <c r="AX32">
        <v>313</v>
      </c>
      <c r="AY32">
        <v>279</v>
      </c>
      <c r="AZ32">
        <v>167</v>
      </c>
      <c r="BA32">
        <v>379</v>
      </c>
      <c r="BB32">
        <v>241</v>
      </c>
      <c r="BC32">
        <v>23</v>
      </c>
      <c r="BD32">
        <v>214</v>
      </c>
      <c r="BE32">
        <v>97</v>
      </c>
      <c r="BF32">
        <v>422</v>
      </c>
      <c r="BG32">
        <v>378</v>
      </c>
      <c r="BH32">
        <v>77</v>
      </c>
      <c r="BI32">
        <v>123</v>
      </c>
      <c r="BJ32">
        <v>158</v>
      </c>
      <c r="BK32">
        <v>95</v>
      </c>
      <c r="BL32">
        <v>126</v>
      </c>
      <c r="BM32">
        <v>341</v>
      </c>
      <c r="BN32">
        <v>494</v>
      </c>
      <c r="BO32">
        <v>81</v>
      </c>
      <c r="BP32">
        <v>72</v>
      </c>
      <c r="BQ32">
        <v>348</v>
      </c>
      <c r="BR32">
        <v>56</v>
      </c>
      <c r="BS32">
        <v>251</v>
      </c>
      <c r="BT32">
        <v>494</v>
      </c>
      <c r="BU32">
        <v>49</v>
      </c>
      <c r="BV32">
        <v>303</v>
      </c>
      <c r="BW32">
        <v>237</v>
      </c>
      <c r="BX32">
        <v>122</v>
      </c>
      <c r="BY32">
        <v>501</v>
      </c>
    </row>
    <row r="33" spans="1:77">
      <c r="A33">
        <v>3</v>
      </c>
      <c r="B33">
        <v>18</v>
      </c>
      <c r="C33" t="s">
        <v>224</v>
      </c>
      <c r="D33" t="s">
        <v>223</v>
      </c>
      <c r="E33">
        <v>0.60699999999999998</v>
      </c>
      <c r="F33">
        <v>0.51941810350628903</v>
      </c>
      <c r="G33">
        <v>0.21941810350628899</v>
      </c>
      <c r="H33">
        <v>1.9418103506289301E-2</v>
      </c>
      <c r="I33">
        <v>0.363146714747626</v>
      </c>
      <c r="J33">
        <v>0.19443670197188001</v>
      </c>
      <c r="K33">
        <v>1.9418103506289301E-2</v>
      </c>
      <c r="L33">
        <v>0.240815884185512</v>
      </c>
      <c r="M33">
        <v>0.129898808430643</v>
      </c>
      <c r="N33">
        <v>0.115007908928147</v>
      </c>
      <c r="O33">
        <v>0.28901178288370999</v>
      </c>
      <c r="P33">
        <v>0.119032936335723</v>
      </c>
      <c r="Q33">
        <v>0.11892706669005</v>
      </c>
      <c r="R33">
        <v>7.3404697686001497E-2</v>
      </c>
      <c r="S33">
        <v>0.27340469768600101</v>
      </c>
      <c r="T33">
        <v>0.27340469768600101</v>
      </c>
      <c r="U33">
        <v>0.16222777138547601</v>
      </c>
      <c r="V33">
        <v>0.21521821861233401</v>
      </c>
      <c r="W33">
        <v>7.8351508865118297E-2</v>
      </c>
      <c r="X33">
        <v>0.26664674537888999</v>
      </c>
      <c r="Y33">
        <v>0.32133995004663701</v>
      </c>
      <c r="Z33">
        <v>0.33212748428128103</v>
      </c>
      <c r="AA33">
        <v>0.233369031497204</v>
      </c>
      <c r="AB33">
        <v>0.24266376827835001</v>
      </c>
      <c r="AC33">
        <v>0.157342143105759</v>
      </c>
      <c r="AD33">
        <v>5.7860667511893601E-2</v>
      </c>
      <c r="AE33">
        <v>0.25786066751189302</v>
      </c>
      <c r="AF33">
        <v>0.35786066751189299</v>
      </c>
      <c r="AG33">
        <v>0.127077525661944</v>
      </c>
      <c r="AH33">
        <v>0.20175140425747401</v>
      </c>
      <c r="AI33">
        <v>0.18662859268249599</v>
      </c>
      <c r="AJ33">
        <v>0.38898956648384803</v>
      </c>
      <c r="AK33">
        <v>0.34601168696665702</v>
      </c>
      <c r="AL33">
        <v>0.16400121174825599</v>
      </c>
      <c r="AM33">
        <v>0.41420925807313602</v>
      </c>
      <c r="AN33">
        <v>0.213457518315469</v>
      </c>
      <c r="AO33">
        <v>0.12355236331225999</v>
      </c>
      <c r="AP33">
        <v>189</v>
      </c>
      <c r="AQ33">
        <v>535</v>
      </c>
      <c r="AR33">
        <v>498</v>
      </c>
      <c r="AS33">
        <v>142</v>
      </c>
      <c r="AT33">
        <v>545</v>
      </c>
      <c r="AU33">
        <v>502</v>
      </c>
      <c r="AV33">
        <v>224</v>
      </c>
      <c r="AW33">
        <v>566</v>
      </c>
      <c r="AX33">
        <v>367</v>
      </c>
      <c r="AY33">
        <v>182</v>
      </c>
      <c r="AZ33">
        <v>570</v>
      </c>
      <c r="BA33">
        <v>395</v>
      </c>
      <c r="BB33">
        <v>307</v>
      </c>
      <c r="BC33">
        <v>305</v>
      </c>
      <c r="BD33">
        <v>284</v>
      </c>
      <c r="BE33">
        <v>262</v>
      </c>
      <c r="BF33">
        <v>452</v>
      </c>
      <c r="BG33">
        <v>408</v>
      </c>
      <c r="BH33">
        <v>180</v>
      </c>
      <c r="BI33">
        <v>207</v>
      </c>
      <c r="BJ33">
        <v>197</v>
      </c>
      <c r="BK33">
        <v>270</v>
      </c>
      <c r="BL33">
        <v>329</v>
      </c>
      <c r="BM33">
        <v>368</v>
      </c>
      <c r="BN33">
        <v>535</v>
      </c>
      <c r="BO33">
        <v>529</v>
      </c>
      <c r="BP33">
        <v>85</v>
      </c>
      <c r="BQ33">
        <v>563</v>
      </c>
      <c r="BR33">
        <v>549</v>
      </c>
      <c r="BS33">
        <v>270</v>
      </c>
      <c r="BT33">
        <v>121</v>
      </c>
      <c r="BU33">
        <v>564</v>
      </c>
      <c r="BV33">
        <v>319</v>
      </c>
      <c r="BW33">
        <v>201</v>
      </c>
      <c r="BX33">
        <v>573</v>
      </c>
      <c r="BY33">
        <v>512</v>
      </c>
    </row>
    <row r="34" spans="1:77">
      <c r="A34">
        <v>4</v>
      </c>
      <c r="B34">
        <v>18</v>
      </c>
      <c r="C34" t="s">
        <v>225</v>
      </c>
      <c r="D34" t="s">
        <v>223</v>
      </c>
      <c r="E34">
        <v>0.61899999999999999</v>
      </c>
      <c r="F34">
        <v>2.5336360120892101E-2</v>
      </c>
      <c r="G34">
        <v>0.225336360120892</v>
      </c>
      <c r="H34">
        <v>2.5336360120892101E-2</v>
      </c>
      <c r="I34">
        <v>5.89059533742445E-2</v>
      </c>
      <c r="J34">
        <v>0.45454754740131198</v>
      </c>
      <c r="K34">
        <v>2.5336360120892101E-2</v>
      </c>
      <c r="L34">
        <v>7.7892255390474993E-2</v>
      </c>
      <c r="M34">
        <v>0.33360433447786098</v>
      </c>
      <c r="N34">
        <v>0.120926165542749</v>
      </c>
      <c r="O34">
        <v>0.12912127761379799</v>
      </c>
      <c r="P34">
        <v>0.31616520984837798</v>
      </c>
      <c r="Q34">
        <v>0.12484532330465301</v>
      </c>
      <c r="R34">
        <v>8.73292769593879E-2</v>
      </c>
      <c r="S34">
        <v>0.28732927695938798</v>
      </c>
      <c r="T34">
        <v>0.28732927695938798</v>
      </c>
      <c r="U34">
        <v>0.109434812809677</v>
      </c>
      <c r="V34">
        <v>0.32248655198832898</v>
      </c>
      <c r="W34">
        <v>9.22760881385047E-2</v>
      </c>
      <c r="X34">
        <v>0.205144734241756</v>
      </c>
      <c r="Y34">
        <v>0.26966272487179499</v>
      </c>
      <c r="Z34">
        <v>0.346052063554667</v>
      </c>
      <c r="AA34">
        <v>0.20783931460659599</v>
      </c>
      <c r="AB34">
        <v>0.320025367396156</v>
      </c>
      <c r="AC34">
        <v>0.171266722379146</v>
      </c>
      <c r="AD34">
        <v>0.55986139341823105</v>
      </c>
      <c r="AE34">
        <v>0.259861393418231</v>
      </c>
      <c r="AF34">
        <v>0.35986139341823098</v>
      </c>
      <c r="AG34">
        <v>0.22746112493895099</v>
      </c>
      <c r="AH34">
        <v>0.37983838358333499</v>
      </c>
      <c r="AI34">
        <v>0.188629318588835</v>
      </c>
      <c r="AJ34">
        <v>0.37543278753739201</v>
      </c>
      <c r="AK34">
        <v>0.46171492869546898</v>
      </c>
      <c r="AL34">
        <v>0.16600193765459401</v>
      </c>
      <c r="AM34">
        <v>0.38339311993243902</v>
      </c>
      <c r="AN34">
        <v>0.357522998355502</v>
      </c>
      <c r="AO34">
        <v>0.12555308921859801</v>
      </c>
      <c r="AP34">
        <v>479</v>
      </c>
      <c r="AQ34">
        <v>480</v>
      </c>
      <c r="AR34">
        <v>427</v>
      </c>
      <c r="AS34">
        <v>496</v>
      </c>
      <c r="AT34">
        <v>109</v>
      </c>
      <c r="AU34">
        <v>435</v>
      </c>
      <c r="AV34">
        <v>535</v>
      </c>
      <c r="AW34">
        <v>157</v>
      </c>
      <c r="AX34">
        <v>333</v>
      </c>
      <c r="AY34">
        <v>496</v>
      </c>
      <c r="AZ34">
        <v>171</v>
      </c>
      <c r="BA34">
        <v>386</v>
      </c>
      <c r="BB34">
        <v>230</v>
      </c>
      <c r="BC34">
        <v>230</v>
      </c>
      <c r="BD34">
        <v>204</v>
      </c>
      <c r="BE34">
        <v>423</v>
      </c>
      <c r="BF34">
        <v>208</v>
      </c>
      <c r="BG34">
        <v>373</v>
      </c>
      <c r="BH34">
        <v>310</v>
      </c>
      <c r="BI34">
        <v>402</v>
      </c>
      <c r="BJ34">
        <v>156</v>
      </c>
      <c r="BK34">
        <v>333</v>
      </c>
      <c r="BL34">
        <v>134</v>
      </c>
      <c r="BM34">
        <v>336</v>
      </c>
      <c r="BN34">
        <v>124</v>
      </c>
      <c r="BO34">
        <v>509</v>
      </c>
      <c r="BP34">
        <v>80</v>
      </c>
      <c r="BQ34">
        <v>144</v>
      </c>
      <c r="BR34">
        <v>60</v>
      </c>
      <c r="BS34">
        <v>260</v>
      </c>
      <c r="BT34">
        <v>168</v>
      </c>
      <c r="BU34">
        <v>55</v>
      </c>
      <c r="BV34">
        <v>312</v>
      </c>
      <c r="BW34">
        <v>340</v>
      </c>
      <c r="BX34">
        <v>132</v>
      </c>
      <c r="BY34">
        <v>506</v>
      </c>
    </row>
    <row r="35" spans="1:77">
      <c r="A35">
        <v>5</v>
      </c>
      <c r="B35">
        <v>18</v>
      </c>
      <c r="C35" t="s">
        <v>226</v>
      </c>
      <c r="D35" t="s">
        <v>223</v>
      </c>
      <c r="E35">
        <v>0.57399999999999995</v>
      </c>
      <c r="F35">
        <v>0.525624909457026</v>
      </c>
      <c r="G35">
        <v>0.32562490945702599</v>
      </c>
      <c r="H35">
        <v>2.5624909457026199E-2</v>
      </c>
      <c r="I35">
        <v>0.26698539131986498</v>
      </c>
      <c r="J35">
        <v>0.45483609673744602</v>
      </c>
      <c r="K35">
        <v>2.5624909457026199E-2</v>
      </c>
      <c r="L35">
        <v>0.23635418250613599</v>
      </c>
      <c r="M35">
        <v>0.32525223051338298</v>
      </c>
      <c r="N35">
        <v>0.12121471487888399</v>
      </c>
      <c r="O35">
        <v>0.27571672044398698</v>
      </c>
      <c r="P35">
        <v>0.37091648135664501</v>
      </c>
      <c r="Q35">
        <v>0.12513387264078699</v>
      </c>
      <c r="R35">
        <v>6.8469619082949296E-2</v>
      </c>
      <c r="S35">
        <v>0.36846961908294901</v>
      </c>
      <c r="T35">
        <v>0.26846961908294897</v>
      </c>
      <c r="U35">
        <v>0.157292692782424</v>
      </c>
      <c r="V35">
        <v>0.31701319028541702</v>
      </c>
      <c r="W35">
        <v>7.3416430262066096E-2</v>
      </c>
      <c r="X35">
        <v>0.18628507636531699</v>
      </c>
      <c r="Y35">
        <v>0.30337862653548398</v>
      </c>
      <c r="Z35">
        <v>0.32719240567822799</v>
      </c>
      <c r="AA35">
        <v>0.25800379272288299</v>
      </c>
      <c r="AB35">
        <v>0.24461046469740699</v>
      </c>
      <c r="AC35">
        <v>0.18622453480178899</v>
      </c>
      <c r="AD35">
        <v>0.57610889175606494</v>
      </c>
      <c r="AE35">
        <v>0.37610889175606499</v>
      </c>
      <c r="AF35">
        <v>0.37610889175606499</v>
      </c>
      <c r="AG35">
        <v>0.22135871984455599</v>
      </c>
      <c r="AH35">
        <v>0.37610889175606499</v>
      </c>
      <c r="AI35">
        <v>0.20487681692666801</v>
      </c>
      <c r="AJ35">
        <v>0.37202999904298001</v>
      </c>
      <c r="AK35">
        <v>0.4553569429105</v>
      </c>
      <c r="AL35">
        <v>0.18224943599242799</v>
      </c>
      <c r="AM35">
        <v>0.33804918120261002</v>
      </c>
      <c r="AN35">
        <v>0.33020231024951602</v>
      </c>
      <c r="AO35">
        <v>0.14180058755643199</v>
      </c>
      <c r="AP35">
        <v>157</v>
      </c>
      <c r="AQ35">
        <v>156</v>
      </c>
      <c r="AR35">
        <v>422</v>
      </c>
      <c r="AS35">
        <v>251</v>
      </c>
      <c r="AT35">
        <v>107</v>
      </c>
      <c r="AU35">
        <v>430</v>
      </c>
      <c r="AV35">
        <v>245</v>
      </c>
      <c r="AW35">
        <v>200</v>
      </c>
      <c r="AX35">
        <v>331</v>
      </c>
      <c r="AY35">
        <v>220</v>
      </c>
      <c r="AZ35">
        <v>100</v>
      </c>
      <c r="BA35">
        <v>384</v>
      </c>
      <c r="BB35">
        <v>336</v>
      </c>
      <c r="BC35">
        <v>43</v>
      </c>
      <c r="BD35">
        <v>314</v>
      </c>
      <c r="BE35">
        <v>272</v>
      </c>
      <c r="BF35">
        <v>222</v>
      </c>
      <c r="BG35">
        <v>428</v>
      </c>
      <c r="BH35">
        <v>378</v>
      </c>
      <c r="BI35">
        <v>274</v>
      </c>
      <c r="BJ35">
        <v>220</v>
      </c>
      <c r="BK35">
        <v>224</v>
      </c>
      <c r="BL35">
        <v>320</v>
      </c>
      <c r="BM35">
        <v>316</v>
      </c>
      <c r="BN35">
        <v>33</v>
      </c>
      <c r="BO35">
        <v>13</v>
      </c>
      <c r="BP35">
        <v>16</v>
      </c>
      <c r="BQ35">
        <v>191</v>
      </c>
      <c r="BR35">
        <v>66</v>
      </c>
      <c r="BS35">
        <v>160</v>
      </c>
      <c r="BT35">
        <v>183</v>
      </c>
      <c r="BU35">
        <v>72</v>
      </c>
      <c r="BV35">
        <v>231</v>
      </c>
      <c r="BW35">
        <v>412</v>
      </c>
      <c r="BX35">
        <v>249</v>
      </c>
      <c r="BY35">
        <v>453</v>
      </c>
    </row>
    <row r="36" spans="1:77">
      <c r="A36">
        <v>8</v>
      </c>
      <c r="B36">
        <v>18</v>
      </c>
      <c r="C36" t="s">
        <v>227</v>
      </c>
      <c r="D36" t="s">
        <v>223</v>
      </c>
      <c r="E36">
        <v>0.64</v>
      </c>
      <c r="F36">
        <v>3.2989369867688703E-2</v>
      </c>
      <c r="G36">
        <v>0.23298936986768801</v>
      </c>
      <c r="H36">
        <v>3.2989369867688703E-2</v>
      </c>
      <c r="I36">
        <v>6.6558963121041106E-2</v>
      </c>
      <c r="J36">
        <v>0.208007968333279</v>
      </c>
      <c r="K36">
        <v>3.2989369867688703E-2</v>
      </c>
      <c r="L36">
        <v>0.108610133446287</v>
      </c>
      <c r="M36">
        <v>0.21045455017497</v>
      </c>
      <c r="N36">
        <v>0.12857917528954599</v>
      </c>
      <c r="O36">
        <v>0.12457968306786001</v>
      </c>
      <c r="P36">
        <v>0.20546333464899599</v>
      </c>
      <c r="Q36">
        <v>0.13249833305144901</v>
      </c>
      <c r="R36">
        <v>6.7682492164866298E-2</v>
      </c>
      <c r="S36">
        <v>0.267682492164866</v>
      </c>
      <c r="T36">
        <v>0.267682492164866</v>
      </c>
      <c r="U36">
        <v>8.9788028015155397E-2</v>
      </c>
      <c r="V36">
        <v>0.209496013091198</v>
      </c>
      <c r="W36">
        <v>7.2629303343983001E-2</v>
      </c>
      <c r="X36">
        <v>0.136675390039806</v>
      </c>
      <c r="Y36">
        <v>0.248087705611922</v>
      </c>
      <c r="Z36">
        <v>0.32640527876014502</v>
      </c>
      <c r="AA36">
        <v>0.117741047975447</v>
      </c>
      <c r="AB36">
        <v>0.14862298607058499</v>
      </c>
      <c r="AC36">
        <v>0.185437407883706</v>
      </c>
      <c r="AD36">
        <v>7.0645219708735593E-2</v>
      </c>
      <c r="AE36">
        <v>0.27064521970873501</v>
      </c>
      <c r="AF36">
        <v>0.37064521970873499</v>
      </c>
      <c r="AG36">
        <v>0.13986207785878599</v>
      </c>
      <c r="AH36">
        <v>0.214535956454316</v>
      </c>
      <c r="AI36">
        <v>0.19941314487933801</v>
      </c>
      <c r="AJ36">
        <v>0.34143747398185698</v>
      </c>
      <c r="AK36">
        <v>0.35879623916349901</v>
      </c>
      <c r="AL36">
        <v>0.17678576394509801</v>
      </c>
      <c r="AM36">
        <v>0.41903566906242101</v>
      </c>
      <c r="AN36">
        <v>0.22624207051231099</v>
      </c>
      <c r="AO36">
        <v>0.13633691550910201</v>
      </c>
      <c r="AP36">
        <v>390</v>
      </c>
      <c r="AQ36">
        <v>397</v>
      </c>
      <c r="AR36">
        <v>318</v>
      </c>
      <c r="AS36">
        <v>421</v>
      </c>
      <c r="AT36">
        <v>436</v>
      </c>
      <c r="AU36">
        <v>346</v>
      </c>
      <c r="AV36">
        <v>350</v>
      </c>
      <c r="AW36">
        <v>352</v>
      </c>
      <c r="AX36">
        <v>289</v>
      </c>
      <c r="AY36">
        <v>517</v>
      </c>
      <c r="AZ36">
        <v>400</v>
      </c>
      <c r="BA36">
        <v>365</v>
      </c>
      <c r="BB36">
        <v>342</v>
      </c>
      <c r="BC36">
        <v>340</v>
      </c>
      <c r="BD36">
        <v>321</v>
      </c>
      <c r="BE36">
        <v>473</v>
      </c>
      <c r="BF36">
        <v>474</v>
      </c>
      <c r="BG36">
        <v>434</v>
      </c>
      <c r="BH36">
        <v>534</v>
      </c>
      <c r="BI36">
        <v>474</v>
      </c>
      <c r="BJ36">
        <v>224</v>
      </c>
      <c r="BK36">
        <v>494</v>
      </c>
      <c r="BL36">
        <v>545</v>
      </c>
      <c r="BM36">
        <v>317</v>
      </c>
      <c r="BN36">
        <v>340</v>
      </c>
      <c r="BO36">
        <v>322</v>
      </c>
      <c r="BP36">
        <v>35</v>
      </c>
      <c r="BQ36">
        <v>486</v>
      </c>
      <c r="BR36">
        <v>413</v>
      </c>
      <c r="BS36">
        <v>194</v>
      </c>
      <c r="BT36">
        <v>475</v>
      </c>
      <c r="BU36">
        <v>486</v>
      </c>
      <c r="BV36">
        <v>255</v>
      </c>
      <c r="BW36">
        <v>184</v>
      </c>
      <c r="BX36">
        <v>528</v>
      </c>
      <c r="BY36">
        <v>468</v>
      </c>
    </row>
    <row r="37" spans="1:77">
      <c r="A37">
        <v>9</v>
      </c>
      <c r="B37">
        <v>18</v>
      </c>
      <c r="C37" t="s">
        <v>228</v>
      </c>
      <c r="D37" t="s">
        <v>223</v>
      </c>
      <c r="E37">
        <v>0.59099999999999997</v>
      </c>
      <c r="F37">
        <v>0.53636740443059805</v>
      </c>
      <c r="G37">
        <v>0.236367404430598</v>
      </c>
      <c r="H37">
        <v>3.6367404430598903E-2</v>
      </c>
      <c r="I37">
        <v>0.27772788629343798</v>
      </c>
      <c r="J37">
        <v>0.21138600289619</v>
      </c>
      <c r="K37">
        <v>3.6367404430598903E-2</v>
      </c>
      <c r="L37">
        <v>0.24709667747970901</v>
      </c>
      <c r="M37">
        <v>0.14684810935495299</v>
      </c>
      <c r="N37">
        <v>0.13195720985245599</v>
      </c>
      <c r="O37">
        <v>0.25281026387727901</v>
      </c>
      <c r="P37">
        <v>0.135982237260032</v>
      </c>
      <c r="Q37">
        <v>0.13587636761435901</v>
      </c>
      <c r="R37">
        <v>7.2300496240610093E-2</v>
      </c>
      <c r="S37">
        <v>0.27230049624060998</v>
      </c>
      <c r="T37">
        <v>0.37230049624061001</v>
      </c>
      <c r="U37">
        <v>0.353507175286848</v>
      </c>
      <c r="V37">
        <v>0.30745777126955098</v>
      </c>
      <c r="W37">
        <v>0.36244472571592601</v>
      </c>
      <c r="X37">
        <v>0.37230049624061001</v>
      </c>
      <c r="Y37">
        <v>0.25463394415301699</v>
      </c>
      <c r="Z37">
        <v>0.331023282835889</v>
      </c>
      <c r="AA37">
        <v>0.3269458497794</v>
      </c>
      <c r="AB37">
        <v>0.304996586677378</v>
      </c>
      <c r="AC37">
        <v>0.19005541195945</v>
      </c>
      <c r="AD37">
        <v>6.6014809825445095E-2</v>
      </c>
      <c r="AE37">
        <v>0.26601480982544501</v>
      </c>
      <c r="AF37">
        <v>0.36601480982544499</v>
      </c>
      <c r="AG37">
        <v>0.21126463791393599</v>
      </c>
      <c r="AH37">
        <v>0.209905546571026</v>
      </c>
      <c r="AI37">
        <v>0.19478273499604801</v>
      </c>
      <c r="AJ37">
        <v>0.34383914098384499</v>
      </c>
      <c r="AK37">
        <v>0.35416582928020801</v>
      </c>
      <c r="AL37">
        <v>0.17215535406180699</v>
      </c>
      <c r="AM37">
        <v>0.32795509927199001</v>
      </c>
      <c r="AN37">
        <v>0.22161166062901999</v>
      </c>
      <c r="AO37">
        <v>0.13170650562581199</v>
      </c>
      <c r="AP37">
        <v>96</v>
      </c>
      <c r="AQ37">
        <v>363</v>
      </c>
      <c r="AR37">
        <v>282</v>
      </c>
      <c r="AS37">
        <v>211</v>
      </c>
      <c r="AT37">
        <v>410</v>
      </c>
      <c r="AU37">
        <v>323</v>
      </c>
      <c r="AV37">
        <v>199</v>
      </c>
      <c r="AW37">
        <v>509</v>
      </c>
      <c r="AX37">
        <v>280</v>
      </c>
      <c r="AY37">
        <v>261</v>
      </c>
      <c r="AZ37">
        <v>527</v>
      </c>
      <c r="BA37">
        <v>362</v>
      </c>
      <c r="BB37">
        <v>315</v>
      </c>
      <c r="BC37">
        <v>311</v>
      </c>
      <c r="BD37">
        <v>62</v>
      </c>
      <c r="BE37">
        <v>117</v>
      </c>
      <c r="BF37">
        <v>244</v>
      </c>
      <c r="BG37">
        <v>176</v>
      </c>
      <c r="BH37">
        <v>87</v>
      </c>
      <c r="BI37">
        <v>447</v>
      </c>
      <c r="BJ37">
        <v>204</v>
      </c>
      <c r="BK37">
        <v>113</v>
      </c>
      <c r="BL37">
        <v>158</v>
      </c>
      <c r="BM37">
        <v>313</v>
      </c>
      <c r="BN37">
        <v>433</v>
      </c>
      <c r="BO37">
        <v>418</v>
      </c>
      <c r="BP37">
        <v>58</v>
      </c>
      <c r="BQ37">
        <v>310</v>
      </c>
      <c r="BR37">
        <v>474</v>
      </c>
      <c r="BS37">
        <v>231</v>
      </c>
      <c r="BT37">
        <v>450</v>
      </c>
      <c r="BU37">
        <v>518</v>
      </c>
      <c r="BV37">
        <v>288</v>
      </c>
      <c r="BW37">
        <v>503</v>
      </c>
      <c r="BX37">
        <v>549</v>
      </c>
      <c r="BY37">
        <v>490</v>
      </c>
    </row>
    <row r="38" spans="1:77">
      <c r="A38">
        <v>10</v>
      </c>
      <c r="B38">
        <v>18</v>
      </c>
      <c r="C38" t="s">
        <v>229</v>
      </c>
      <c r="D38" t="s">
        <v>223</v>
      </c>
      <c r="E38">
        <v>0.65300000000000002</v>
      </c>
      <c r="F38">
        <v>3.5805073440151998E-2</v>
      </c>
      <c r="G38">
        <v>0.235805073440152</v>
      </c>
      <c r="H38">
        <v>3.5805073440151998E-2</v>
      </c>
      <c r="I38">
        <v>6.9374666693504394E-2</v>
      </c>
      <c r="J38">
        <v>0.210823671905743</v>
      </c>
      <c r="K38">
        <v>3.5805073440151998E-2</v>
      </c>
      <c r="L38">
        <v>0.11142583701875</v>
      </c>
      <c r="M38">
        <v>0.14628577836450599</v>
      </c>
      <c r="N38">
        <v>0.13139487886200901</v>
      </c>
      <c r="O38">
        <v>0.19609260835348999</v>
      </c>
      <c r="P38">
        <v>0.135419906269585</v>
      </c>
      <c r="Q38">
        <v>0.135314036623913</v>
      </c>
      <c r="R38">
        <v>7.3972053460749199E-2</v>
      </c>
      <c r="S38">
        <v>0.27397205346074899</v>
      </c>
      <c r="T38">
        <v>0.27397205346074899</v>
      </c>
      <c r="U38">
        <v>9.60775893110382E-2</v>
      </c>
      <c r="V38">
        <v>0.30912932848968999</v>
      </c>
      <c r="W38">
        <v>7.8918864639865902E-2</v>
      </c>
      <c r="X38">
        <v>0.196771664572363</v>
      </c>
      <c r="Y38">
        <v>0.256305501373156</v>
      </c>
      <c r="Z38">
        <v>0.33269484005602801</v>
      </c>
      <c r="AA38">
        <v>0.196275448248725</v>
      </c>
      <c r="AB38">
        <v>0.18823896801547399</v>
      </c>
      <c r="AC38">
        <v>0.19172696917958901</v>
      </c>
      <c r="AD38">
        <v>5.5178256319371601E-2</v>
      </c>
      <c r="AE38">
        <v>0.25517825631937102</v>
      </c>
      <c r="AF38">
        <v>0.355178256319371</v>
      </c>
      <c r="AG38">
        <v>0.124395114469422</v>
      </c>
      <c r="AH38">
        <v>0.19906899306495199</v>
      </c>
      <c r="AI38">
        <v>0.18394618148997399</v>
      </c>
      <c r="AJ38">
        <v>0.33300258747777201</v>
      </c>
      <c r="AK38">
        <v>0.34332927577413502</v>
      </c>
      <c r="AL38">
        <v>0.161318800555734</v>
      </c>
      <c r="AM38">
        <v>0.37943843693040202</v>
      </c>
      <c r="AN38">
        <v>0.210775107122947</v>
      </c>
      <c r="AO38">
        <v>0.120869952119738</v>
      </c>
      <c r="AP38">
        <v>363</v>
      </c>
      <c r="AQ38">
        <v>368</v>
      </c>
      <c r="AR38">
        <v>285</v>
      </c>
      <c r="AS38">
        <v>400</v>
      </c>
      <c r="AT38">
        <v>415</v>
      </c>
      <c r="AU38">
        <v>325</v>
      </c>
      <c r="AV38">
        <v>333</v>
      </c>
      <c r="AW38">
        <v>511</v>
      </c>
      <c r="AX38">
        <v>282</v>
      </c>
      <c r="AY38">
        <v>364</v>
      </c>
      <c r="AZ38">
        <v>529</v>
      </c>
      <c r="BA38">
        <v>363</v>
      </c>
      <c r="BB38">
        <v>303</v>
      </c>
      <c r="BC38">
        <v>300</v>
      </c>
      <c r="BD38">
        <v>279</v>
      </c>
      <c r="BE38">
        <v>451</v>
      </c>
      <c r="BF38">
        <v>239</v>
      </c>
      <c r="BG38">
        <v>406</v>
      </c>
      <c r="BH38">
        <v>334</v>
      </c>
      <c r="BI38">
        <v>443</v>
      </c>
      <c r="BJ38">
        <v>194</v>
      </c>
      <c r="BK38">
        <v>359</v>
      </c>
      <c r="BL38">
        <v>462</v>
      </c>
      <c r="BM38">
        <v>308</v>
      </c>
      <c r="BN38">
        <v>558</v>
      </c>
      <c r="BO38">
        <v>552</v>
      </c>
      <c r="BP38">
        <v>89</v>
      </c>
      <c r="BQ38">
        <v>575</v>
      </c>
      <c r="BR38">
        <v>564</v>
      </c>
      <c r="BS38">
        <v>277</v>
      </c>
      <c r="BT38">
        <v>549</v>
      </c>
      <c r="BU38">
        <v>575</v>
      </c>
      <c r="BV38">
        <v>327</v>
      </c>
      <c r="BW38">
        <v>350</v>
      </c>
      <c r="BX38">
        <v>579</v>
      </c>
      <c r="BY38">
        <v>517</v>
      </c>
    </row>
    <row r="39" spans="1:77">
      <c r="A39">
        <v>11</v>
      </c>
      <c r="B39">
        <v>18</v>
      </c>
      <c r="C39" t="s">
        <v>230</v>
      </c>
      <c r="D39" t="s">
        <v>223</v>
      </c>
      <c r="E39">
        <v>0.67800000000000005</v>
      </c>
      <c r="F39">
        <v>0.54247442926534795</v>
      </c>
      <c r="G39">
        <v>0.34247442926534799</v>
      </c>
      <c r="H39">
        <v>4.24744292653483E-2</v>
      </c>
      <c r="I39">
        <v>0.38620304050668502</v>
      </c>
      <c r="J39">
        <v>0.47168561654576802</v>
      </c>
      <c r="K39">
        <v>0.44758560840093697</v>
      </c>
      <c r="L39">
        <v>0.263872209944571</v>
      </c>
      <c r="M39">
        <v>0.34210175032170498</v>
      </c>
      <c r="N39">
        <v>0.13806423468720599</v>
      </c>
      <c r="O39">
        <v>0.31206810864276902</v>
      </c>
      <c r="P39">
        <v>0.38776600116496701</v>
      </c>
      <c r="Q39">
        <v>0.14198339244910901</v>
      </c>
      <c r="R39">
        <v>7.9864713465257503E-2</v>
      </c>
      <c r="S39">
        <v>0.27986471346525699</v>
      </c>
      <c r="T39">
        <v>0.27986471346525699</v>
      </c>
      <c r="U39">
        <v>0.16868778716473201</v>
      </c>
      <c r="V39">
        <v>0.48777045245465001</v>
      </c>
      <c r="W39">
        <v>0.206327015706052</v>
      </c>
      <c r="X39">
        <v>0.27310676115814603</v>
      </c>
      <c r="Y39">
        <v>0.32779996582589299</v>
      </c>
      <c r="Z39">
        <v>0.33858750006053701</v>
      </c>
      <c r="AA39">
        <v>0.29681407453754199</v>
      </c>
      <c r="AB39">
        <v>0.24912378405760599</v>
      </c>
      <c r="AC39">
        <v>0.19761962918409801</v>
      </c>
      <c r="AD39">
        <v>5.8181320899580898E-2</v>
      </c>
      <c r="AE39">
        <v>0.25818132089958001</v>
      </c>
      <c r="AF39">
        <v>0.35818132089957999</v>
      </c>
      <c r="AG39">
        <v>0.20343114898807199</v>
      </c>
      <c r="AH39">
        <v>0.20207205764516101</v>
      </c>
      <c r="AI39">
        <v>0.18694924607018401</v>
      </c>
      <c r="AJ39">
        <v>0.35410242818649501</v>
      </c>
      <c r="AK39">
        <v>0.34633234035434401</v>
      </c>
      <c r="AL39">
        <v>0.16432186513594299</v>
      </c>
      <c r="AM39">
        <v>0.32012161034612602</v>
      </c>
      <c r="AN39">
        <v>0.31674011220084303</v>
      </c>
      <c r="AO39">
        <v>0.12387301669994701</v>
      </c>
      <c r="AP39">
        <v>57</v>
      </c>
      <c r="AQ39">
        <v>58</v>
      </c>
      <c r="AR39">
        <v>245</v>
      </c>
      <c r="AS39">
        <v>87</v>
      </c>
      <c r="AT39">
        <v>45</v>
      </c>
      <c r="AU39">
        <v>177</v>
      </c>
      <c r="AV39">
        <v>152</v>
      </c>
      <c r="AW39">
        <v>118</v>
      </c>
      <c r="AX39">
        <v>271</v>
      </c>
      <c r="AY39">
        <v>128</v>
      </c>
      <c r="AZ39">
        <v>47</v>
      </c>
      <c r="BA39">
        <v>358</v>
      </c>
      <c r="BB39">
        <v>277</v>
      </c>
      <c r="BC39">
        <v>277</v>
      </c>
      <c r="BD39">
        <v>250</v>
      </c>
      <c r="BE39">
        <v>246</v>
      </c>
      <c r="BF39">
        <v>57</v>
      </c>
      <c r="BG39">
        <v>203</v>
      </c>
      <c r="BH39">
        <v>173</v>
      </c>
      <c r="BI39">
        <v>186</v>
      </c>
      <c r="BJ39">
        <v>173</v>
      </c>
      <c r="BK39">
        <v>161</v>
      </c>
      <c r="BL39">
        <v>308</v>
      </c>
      <c r="BM39">
        <v>302</v>
      </c>
      <c r="BN39">
        <v>533</v>
      </c>
      <c r="BO39">
        <v>527</v>
      </c>
      <c r="BP39">
        <v>84</v>
      </c>
      <c r="BQ39">
        <v>372</v>
      </c>
      <c r="BR39">
        <v>548</v>
      </c>
      <c r="BS39">
        <v>269</v>
      </c>
      <c r="BT39">
        <v>309</v>
      </c>
      <c r="BU39">
        <v>563</v>
      </c>
      <c r="BV39">
        <v>318</v>
      </c>
      <c r="BW39">
        <v>559</v>
      </c>
      <c r="BX39">
        <v>357</v>
      </c>
      <c r="BY39">
        <v>511</v>
      </c>
    </row>
    <row r="40" spans="1:77">
      <c r="A40">
        <v>14</v>
      </c>
      <c r="B40">
        <v>18</v>
      </c>
      <c r="C40" t="s">
        <v>231</v>
      </c>
      <c r="D40" t="s">
        <v>223</v>
      </c>
      <c r="E40">
        <v>0.60899999999999999</v>
      </c>
      <c r="F40">
        <v>3.8480378621683103E-2</v>
      </c>
      <c r="G40">
        <v>0.238480378621683</v>
      </c>
      <c r="H40">
        <v>3.8480378621683103E-2</v>
      </c>
      <c r="I40">
        <v>0.45221995514144298</v>
      </c>
      <c r="J40">
        <v>0.213498977087274</v>
      </c>
      <c r="K40">
        <v>3.8480378621683103E-2</v>
      </c>
      <c r="L40">
        <v>0.28933640536945099</v>
      </c>
      <c r="M40">
        <v>0.14896108354603699</v>
      </c>
      <c r="N40">
        <v>0.13407018404354101</v>
      </c>
      <c r="O40">
        <v>0.33024181823779297</v>
      </c>
      <c r="P40">
        <v>0.138095211451116</v>
      </c>
      <c r="Q40">
        <v>0.137989341805444</v>
      </c>
      <c r="R40">
        <v>0.56870789389005605</v>
      </c>
      <c r="S40">
        <v>0.268707893890056</v>
      </c>
      <c r="T40">
        <v>0.268707893890056</v>
      </c>
      <c r="U40">
        <v>0.49336708789207301</v>
      </c>
      <c r="V40">
        <v>0.210521414816389</v>
      </c>
      <c r="W40">
        <v>0.19517019613085199</v>
      </c>
      <c r="X40">
        <v>0.46614902755599302</v>
      </c>
      <c r="Y40">
        <v>0.25104134180246301</v>
      </c>
      <c r="Z40">
        <v>7.6398367211074597E-2</v>
      </c>
      <c r="AA40">
        <v>0.47086543408597897</v>
      </c>
      <c r="AB40">
        <v>0.18297480844478201</v>
      </c>
      <c r="AC40">
        <v>0.186462809608897</v>
      </c>
      <c r="AD40">
        <v>0.57469012331249203</v>
      </c>
      <c r="AE40">
        <v>0.27469012331249198</v>
      </c>
      <c r="AF40">
        <v>0.27469012331249198</v>
      </c>
      <c r="AG40">
        <v>0.57469012331249203</v>
      </c>
      <c r="AH40">
        <v>0.21858086005807301</v>
      </c>
      <c r="AI40">
        <v>0.20345804848309501</v>
      </c>
      <c r="AJ40">
        <v>0.51733397715703</v>
      </c>
      <c r="AK40">
        <v>0.36284114276725499</v>
      </c>
      <c r="AL40">
        <v>0.18083066754885399</v>
      </c>
      <c r="AM40">
        <v>0.45196127135431902</v>
      </c>
      <c r="AN40">
        <v>0.27111031753723902</v>
      </c>
      <c r="AO40">
        <v>0.14038181911285799</v>
      </c>
      <c r="AP40">
        <v>344</v>
      </c>
      <c r="AQ40">
        <v>349</v>
      </c>
      <c r="AR40">
        <v>269</v>
      </c>
      <c r="AS40">
        <v>24</v>
      </c>
      <c r="AT40">
        <v>399</v>
      </c>
      <c r="AU40">
        <v>313</v>
      </c>
      <c r="AV40">
        <v>131</v>
      </c>
      <c r="AW40">
        <v>503</v>
      </c>
      <c r="AX40">
        <v>279</v>
      </c>
      <c r="AY40">
        <v>116</v>
      </c>
      <c r="AZ40">
        <v>521</v>
      </c>
      <c r="BA40">
        <v>361</v>
      </c>
      <c r="BB40">
        <v>38</v>
      </c>
      <c r="BC40">
        <v>332</v>
      </c>
      <c r="BD40">
        <v>311</v>
      </c>
      <c r="BE40">
        <v>34</v>
      </c>
      <c r="BF40">
        <v>468</v>
      </c>
      <c r="BG40">
        <v>230</v>
      </c>
      <c r="BH40">
        <v>34</v>
      </c>
      <c r="BI40">
        <v>458</v>
      </c>
      <c r="BJ40">
        <v>454</v>
      </c>
      <c r="BK40">
        <v>19</v>
      </c>
      <c r="BL40">
        <v>477</v>
      </c>
      <c r="BM40">
        <v>315</v>
      </c>
      <c r="BN40">
        <v>41</v>
      </c>
      <c r="BO40">
        <v>248</v>
      </c>
      <c r="BP40">
        <v>246</v>
      </c>
      <c r="BQ40">
        <v>18</v>
      </c>
      <c r="BR40">
        <v>360</v>
      </c>
      <c r="BS40">
        <v>168</v>
      </c>
      <c r="BT40">
        <v>19</v>
      </c>
      <c r="BU40">
        <v>460</v>
      </c>
      <c r="BV40">
        <v>239</v>
      </c>
      <c r="BW40">
        <v>56</v>
      </c>
      <c r="BX40">
        <v>433</v>
      </c>
      <c r="BY40">
        <v>457</v>
      </c>
    </row>
    <row r="41" spans="1:77">
      <c r="A41">
        <v>16</v>
      </c>
      <c r="B41">
        <v>18</v>
      </c>
      <c r="C41" t="s">
        <v>232</v>
      </c>
      <c r="D41" t="s">
        <v>223</v>
      </c>
      <c r="E41">
        <v>0.69899999999999995</v>
      </c>
      <c r="F41">
        <v>1.77469961237968E-2</v>
      </c>
      <c r="G41">
        <v>0.217746996123796</v>
      </c>
      <c r="H41">
        <v>1.77469961237968E-2</v>
      </c>
      <c r="I41">
        <v>5.1316589377149197E-2</v>
      </c>
      <c r="J41">
        <v>0.192765594589387</v>
      </c>
      <c r="K41">
        <v>0.274062722579337</v>
      </c>
      <c r="L41">
        <v>9.3367759702395095E-2</v>
      </c>
      <c r="M41">
        <v>0.12822770104815001</v>
      </c>
      <c r="N41">
        <v>0.24052786830783701</v>
      </c>
      <c r="O41">
        <v>0.109337309323968</v>
      </c>
      <c r="P41">
        <v>0.11736182895323</v>
      </c>
      <c r="Q41">
        <v>0.21875981943595599</v>
      </c>
      <c r="R41">
        <v>4.1601745728375598E-2</v>
      </c>
      <c r="S41">
        <v>0.24160174572837501</v>
      </c>
      <c r="T41">
        <v>0.34160174572837498</v>
      </c>
      <c r="U41">
        <v>6.3707281578664607E-2</v>
      </c>
      <c r="V41">
        <v>0.27675902075731701</v>
      </c>
      <c r="W41">
        <v>0.33174597520369198</v>
      </c>
      <c r="X41">
        <v>0.16440135683998899</v>
      </c>
      <c r="Y41">
        <v>0.22393519364078199</v>
      </c>
      <c r="Z41">
        <v>0.30032453232365502</v>
      </c>
      <c r="AA41">
        <v>0.16390514051635099</v>
      </c>
      <c r="AB41">
        <v>0.15586866028310101</v>
      </c>
      <c r="AC41">
        <v>0.159356661447216</v>
      </c>
      <c r="AD41">
        <v>5.99167763295275E-2</v>
      </c>
      <c r="AE41">
        <v>0.25991677632952698</v>
      </c>
      <c r="AF41">
        <v>0.35991677632952701</v>
      </c>
      <c r="AG41">
        <v>0.20516660441801801</v>
      </c>
      <c r="AH41">
        <v>0.203807513075108</v>
      </c>
      <c r="AI41">
        <v>0.18868470150013</v>
      </c>
      <c r="AJ41">
        <v>0.33774110748792802</v>
      </c>
      <c r="AK41">
        <v>0.34806779578429098</v>
      </c>
      <c r="AL41">
        <v>0.16605732056589001</v>
      </c>
      <c r="AM41">
        <v>0.43718792437135501</v>
      </c>
      <c r="AN41">
        <v>0.21551362713310299</v>
      </c>
      <c r="AO41">
        <v>0.12560847212989401</v>
      </c>
      <c r="AP41">
        <v>541</v>
      </c>
      <c r="AQ41">
        <v>545</v>
      </c>
      <c r="AR41">
        <v>516</v>
      </c>
      <c r="AS41">
        <v>548</v>
      </c>
      <c r="AT41">
        <v>553</v>
      </c>
      <c r="AU41">
        <v>290</v>
      </c>
      <c r="AV41">
        <v>441</v>
      </c>
      <c r="AW41">
        <v>572</v>
      </c>
      <c r="AX41">
        <v>267</v>
      </c>
      <c r="AY41">
        <v>567</v>
      </c>
      <c r="AZ41">
        <v>576</v>
      </c>
      <c r="BA41">
        <v>281</v>
      </c>
      <c r="BB41">
        <v>510</v>
      </c>
      <c r="BC41">
        <v>507</v>
      </c>
      <c r="BD41">
        <v>91</v>
      </c>
      <c r="BE41">
        <v>556</v>
      </c>
      <c r="BF41">
        <v>327</v>
      </c>
      <c r="BG41">
        <v>182</v>
      </c>
      <c r="BH41">
        <v>451</v>
      </c>
      <c r="BI41">
        <v>550</v>
      </c>
      <c r="BJ41">
        <v>314</v>
      </c>
      <c r="BK41">
        <v>437</v>
      </c>
      <c r="BL41">
        <v>536</v>
      </c>
      <c r="BM41">
        <v>364</v>
      </c>
      <c r="BN41">
        <v>512</v>
      </c>
      <c r="BO41">
        <v>507</v>
      </c>
      <c r="BP41">
        <v>79</v>
      </c>
      <c r="BQ41">
        <v>359</v>
      </c>
      <c r="BR41">
        <v>536</v>
      </c>
      <c r="BS41">
        <v>259</v>
      </c>
      <c r="BT41">
        <v>510</v>
      </c>
      <c r="BU41">
        <v>555</v>
      </c>
      <c r="BV41">
        <v>311</v>
      </c>
      <c r="BW41">
        <v>108</v>
      </c>
      <c r="BX41">
        <v>569</v>
      </c>
      <c r="BY41">
        <v>505</v>
      </c>
    </row>
    <row r="42" spans="1:77">
      <c r="A42">
        <v>17</v>
      </c>
      <c r="B42">
        <v>18</v>
      </c>
      <c r="C42" t="s">
        <v>233</v>
      </c>
      <c r="D42" t="s">
        <v>223</v>
      </c>
      <c r="E42">
        <v>0.60099999999999998</v>
      </c>
      <c r="F42">
        <v>0.52877301178772396</v>
      </c>
      <c r="G42">
        <v>0.228773011787724</v>
      </c>
      <c r="H42">
        <v>2.87730117877248E-2</v>
      </c>
      <c r="I42">
        <v>0.27013349365056399</v>
      </c>
      <c r="J42">
        <v>0.248897264614519</v>
      </c>
      <c r="K42">
        <v>2.87730117877248E-2</v>
      </c>
      <c r="L42">
        <v>0.239502284836835</v>
      </c>
      <c r="M42">
        <v>0.22630830809573901</v>
      </c>
      <c r="N42">
        <v>0.12436281720958201</v>
      </c>
      <c r="O42">
        <v>0.245215871234405</v>
      </c>
      <c r="P42">
        <v>0.17822939729419901</v>
      </c>
      <c r="Q42">
        <v>0.128281974971485</v>
      </c>
      <c r="R42">
        <v>7.3005878229836202E-2</v>
      </c>
      <c r="S42">
        <v>0.373005878229836</v>
      </c>
      <c r="T42">
        <v>0.27300587822983602</v>
      </c>
      <c r="U42">
        <v>0.35421255727607398</v>
      </c>
      <c r="V42">
        <v>0.32154944943230401</v>
      </c>
      <c r="W42">
        <v>7.7952689408953002E-2</v>
      </c>
      <c r="X42">
        <v>0.373005878229836</v>
      </c>
      <c r="Y42">
        <v>0.30791488568237102</v>
      </c>
      <c r="Z42">
        <v>0.33172866482511498</v>
      </c>
      <c r="AA42">
        <v>0.32765123176862598</v>
      </c>
      <c r="AB42">
        <v>0.24914672384429401</v>
      </c>
      <c r="AC42">
        <v>0.19076079394867601</v>
      </c>
      <c r="AD42">
        <v>0.56021535436557601</v>
      </c>
      <c r="AE42">
        <v>0.360215354365576</v>
      </c>
      <c r="AF42">
        <v>0.360215354365576</v>
      </c>
      <c r="AG42">
        <v>0.205465182454067</v>
      </c>
      <c r="AH42">
        <v>0.360215354365576</v>
      </c>
      <c r="AI42">
        <v>0.18898327953617899</v>
      </c>
      <c r="AJ42">
        <v>0.35613646165249002</v>
      </c>
      <c r="AK42">
        <v>0.43946340552001101</v>
      </c>
      <c r="AL42">
        <v>0.166355898601938</v>
      </c>
      <c r="AM42">
        <v>0.40327321503341301</v>
      </c>
      <c r="AN42">
        <v>0.31430877285902598</v>
      </c>
      <c r="AO42">
        <v>0.125907050165942</v>
      </c>
      <c r="AP42">
        <v>137</v>
      </c>
      <c r="AQ42">
        <v>438</v>
      </c>
      <c r="AR42">
        <v>369</v>
      </c>
      <c r="AS42">
        <v>235</v>
      </c>
      <c r="AT42">
        <v>269</v>
      </c>
      <c r="AU42">
        <v>387</v>
      </c>
      <c r="AV42">
        <v>228</v>
      </c>
      <c r="AW42">
        <v>286</v>
      </c>
      <c r="AX42">
        <v>307</v>
      </c>
      <c r="AY42">
        <v>278</v>
      </c>
      <c r="AZ42">
        <v>463</v>
      </c>
      <c r="BA42">
        <v>375</v>
      </c>
      <c r="BB42">
        <v>308</v>
      </c>
      <c r="BC42">
        <v>35</v>
      </c>
      <c r="BD42">
        <v>286</v>
      </c>
      <c r="BE42">
        <v>114</v>
      </c>
      <c r="BF42">
        <v>210</v>
      </c>
      <c r="BG42">
        <v>410</v>
      </c>
      <c r="BH42">
        <v>85</v>
      </c>
      <c r="BI42">
        <v>259</v>
      </c>
      <c r="BJ42">
        <v>198</v>
      </c>
      <c r="BK42">
        <v>111</v>
      </c>
      <c r="BL42">
        <v>307</v>
      </c>
      <c r="BM42">
        <v>309</v>
      </c>
      <c r="BN42">
        <v>122</v>
      </c>
      <c r="BO42">
        <v>85</v>
      </c>
      <c r="BP42">
        <v>78</v>
      </c>
      <c r="BQ42">
        <v>357</v>
      </c>
      <c r="BR42">
        <v>114</v>
      </c>
      <c r="BS42">
        <v>257</v>
      </c>
      <c r="BT42">
        <v>287</v>
      </c>
      <c r="BU42">
        <v>170</v>
      </c>
      <c r="BV42">
        <v>310</v>
      </c>
      <c r="BW42">
        <v>244</v>
      </c>
      <c r="BX42">
        <v>372</v>
      </c>
      <c r="BY42">
        <v>504</v>
      </c>
    </row>
    <row r="43" spans="1:77">
      <c r="A43">
        <v>18</v>
      </c>
      <c r="B43">
        <v>18</v>
      </c>
      <c r="C43" t="s">
        <v>234</v>
      </c>
      <c r="D43" t="s">
        <v>223</v>
      </c>
      <c r="E43">
        <v>0.56499999999999995</v>
      </c>
      <c r="F43">
        <v>0.51669976692033204</v>
      </c>
      <c r="G43">
        <v>0.21669976692033199</v>
      </c>
      <c r="H43">
        <v>1.6699766920332901E-2</v>
      </c>
      <c r="I43">
        <v>0.36042837816166901</v>
      </c>
      <c r="J43">
        <v>0.19171836538592399</v>
      </c>
      <c r="K43">
        <v>1.6699766920332901E-2</v>
      </c>
      <c r="L43">
        <v>0.23809754759955601</v>
      </c>
      <c r="M43">
        <v>0.127180471844687</v>
      </c>
      <c r="N43">
        <v>0.11228957234219</v>
      </c>
      <c r="O43">
        <v>0.286293446297753</v>
      </c>
      <c r="P43">
        <v>0.116314599749766</v>
      </c>
      <c r="Q43">
        <v>0.11620873010409299</v>
      </c>
      <c r="R43">
        <v>5.0864240025481802E-2</v>
      </c>
      <c r="S43">
        <v>0.25086424002548102</v>
      </c>
      <c r="T43">
        <v>0.25086424002548102</v>
      </c>
      <c r="U43">
        <v>0.13968731372495599</v>
      </c>
      <c r="V43">
        <v>0.19267776095181399</v>
      </c>
      <c r="W43">
        <v>5.5811051204598498E-2</v>
      </c>
      <c r="X43">
        <v>0.24410628771837001</v>
      </c>
      <c r="Y43">
        <v>0.233197687937888</v>
      </c>
      <c r="Z43">
        <v>0.30958702662076099</v>
      </c>
      <c r="AA43">
        <v>0.26781360109776597</v>
      </c>
      <c r="AB43">
        <v>0.165131154580207</v>
      </c>
      <c r="AC43">
        <v>0.16861915574432201</v>
      </c>
      <c r="AD43">
        <v>4.5324680235398297E-2</v>
      </c>
      <c r="AE43">
        <v>0.245324680235398</v>
      </c>
      <c r="AF43">
        <v>0.34532468023539797</v>
      </c>
      <c r="AG43">
        <v>0.190574508323889</v>
      </c>
      <c r="AH43">
        <v>0.18921541698097899</v>
      </c>
      <c r="AI43">
        <v>0.17409260540600099</v>
      </c>
      <c r="AJ43">
        <v>0.32314901139379898</v>
      </c>
      <c r="AK43">
        <v>0.333475699690161</v>
      </c>
      <c r="AL43">
        <v>0.151465224471761</v>
      </c>
      <c r="AM43">
        <v>0.307264969681943</v>
      </c>
      <c r="AN43">
        <v>0.20092153103897401</v>
      </c>
      <c r="AO43">
        <v>0.111016376035765</v>
      </c>
      <c r="AP43">
        <v>198</v>
      </c>
      <c r="AQ43">
        <v>550</v>
      </c>
      <c r="AR43">
        <v>524</v>
      </c>
      <c r="AS43">
        <v>146</v>
      </c>
      <c r="AT43">
        <v>557</v>
      </c>
      <c r="AU43">
        <v>525</v>
      </c>
      <c r="AV43">
        <v>235</v>
      </c>
      <c r="AW43">
        <v>575</v>
      </c>
      <c r="AX43">
        <v>386</v>
      </c>
      <c r="AY43">
        <v>191</v>
      </c>
      <c r="AZ43">
        <v>578</v>
      </c>
      <c r="BA43">
        <v>399</v>
      </c>
      <c r="BB43">
        <v>445</v>
      </c>
      <c r="BC43">
        <v>447</v>
      </c>
      <c r="BD43">
        <v>434</v>
      </c>
      <c r="BE43">
        <v>317</v>
      </c>
      <c r="BF43">
        <v>530</v>
      </c>
      <c r="BG43">
        <v>506</v>
      </c>
      <c r="BH43">
        <v>215</v>
      </c>
      <c r="BI43">
        <v>526</v>
      </c>
      <c r="BJ43">
        <v>291</v>
      </c>
      <c r="BK43">
        <v>202</v>
      </c>
      <c r="BL43">
        <v>515</v>
      </c>
      <c r="BM43">
        <v>343</v>
      </c>
      <c r="BN43">
        <v>586</v>
      </c>
      <c r="BO43">
        <v>585</v>
      </c>
      <c r="BP43">
        <v>98</v>
      </c>
      <c r="BQ43">
        <v>402</v>
      </c>
      <c r="BR43">
        <v>585</v>
      </c>
      <c r="BS43">
        <v>288</v>
      </c>
      <c r="BT43">
        <v>574</v>
      </c>
      <c r="BU43">
        <v>586</v>
      </c>
      <c r="BV43">
        <v>360</v>
      </c>
      <c r="BW43">
        <v>586</v>
      </c>
      <c r="BX43">
        <v>588</v>
      </c>
      <c r="BY43">
        <v>519</v>
      </c>
    </row>
    <row r="44" spans="1:77">
      <c r="A44">
        <v>19</v>
      </c>
      <c r="B44">
        <v>18</v>
      </c>
      <c r="C44" t="s">
        <v>235</v>
      </c>
      <c r="D44" t="s">
        <v>223</v>
      </c>
      <c r="E44">
        <v>0.55100000000000005</v>
      </c>
      <c r="F44">
        <v>1.90872416964297E-2</v>
      </c>
      <c r="G44">
        <v>0.31908724169642899</v>
      </c>
      <c r="H44">
        <v>1.90872416964297E-2</v>
      </c>
      <c r="I44">
        <v>5.26568349497821E-2</v>
      </c>
      <c r="J44">
        <v>0.44829842897684902</v>
      </c>
      <c r="K44">
        <v>1.90872416964297E-2</v>
      </c>
      <c r="L44">
        <v>7.1643136966012599E-2</v>
      </c>
      <c r="M44">
        <v>0.31871456275278698</v>
      </c>
      <c r="N44">
        <v>0.114677047118287</v>
      </c>
      <c r="O44">
        <v>0.122872159189335</v>
      </c>
      <c r="P44">
        <v>0.36437881359604801</v>
      </c>
      <c r="Q44">
        <v>0.11859620488019</v>
      </c>
      <c r="R44">
        <v>0.56193434788806196</v>
      </c>
      <c r="S44">
        <v>0.26193434788806202</v>
      </c>
      <c r="T44">
        <v>0.361934347888062</v>
      </c>
      <c r="U44">
        <v>0.48659354189007797</v>
      </c>
      <c r="V44">
        <v>0.46984008687745499</v>
      </c>
      <c r="W44">
        <v>6.6881159067179105E-2</v>
      </c>
      <c r="X44">
        <v>0.17974980517042999</v>
      </c>
      <c r="Y44">
        <v>0.55389817602763902</v>
      </c>
      <c r="Z44">
        <v>0.32065713448334099</v>
      </c>
      <c r="AA44">
        <v>0.18244438553527001</v>
      </c>
      <c r="AB44">
        <v>0.37963154251415099</v>
      </c>
      <c r="AC44">
        <v>0.17968926360690199</v>
      </c>
      <c r="AD44">
        <v>0.55452718032156501</v>
      </c>
      <c r="AE44">
        <v>0.25452718032156502</v>
      </c>
      <c r="AF44">
        <v>0.35452718032156499</v>
      </c>
      <c r="AG44">
        <v>0.222126911842285</v>
      </c>
      <c r="AH44">
        <v>0.243586220935473</v>
      </c>
      <c r="AI44">
        <v>0.18329510549216799</v>
      </c>
      <c r="AJ44">
        <v>0.37009857444072503</v>
      </c>
      <c r="AK44">
        <v>0.42500002910420698</v>
      </c>
      <c r="AL44">
        <v>0.16066772455792699</v>
      </c>
      <c r="AM44">
        <v>0.37805890683577298</v>
      </c>
      <c r="AN44">
        <v>0.31308597162282698</v>
      </c>
      <c r="AO44">
        <v>0.12021887612193199</v>
      </c>
      <c r="AP44">
        <v>534</v>
      </c>
      <c r="AQ44">
        <v>190</v>
      </c>
      <c r="AR44">
        <v>505</v>
      </c>
      <c r="AS44">
        <v>542</v>
      </c>
      <c r="AT44">
        <v>126</v>
      </c>
      <c r="AU44">
        <v>508</v>
      </c>
      <c r="AV44">
        <v>564</v>
      </c>
      <c r="AW44">
        <v>218</v>
      </c>
      <c r="AX44">
        <v>372</v>
      </c>
      <c r="AY44">
        <v>521</v>
      </c>
      <c r="AZ44">
        <v>112</v>
      </c>
      <c r="BA44">
        <v>398</v>
      </c>
      <c r="BB44">
        <v>47</v>
      </c>
      <c r="BC44">
        <v>373</v>
      </c>
      <c r="BD44">
        <v>74</v>
      </c>
      <c r="BE44">
        <v>41</v>
      </c>
      <c r="BF44">
        <v>78</v>
      </c>
      <c r="BG44">
        <v>458</v>
      </c>
      <c r="BH44">
        <v>400</v>
      </c>
      <c r="BI44">
        <v>44</v>
      </c>
      <c r="BJ44">
        <v>251</v>
      </c>
      <c r="BK44">
        <v>391</v>
      </c>
      <c r="BL44">
        <v>76</v>
      </c>
      <c r="BM44">
        <v>321</v>
      </c>
      <c r="BN44">
        <v>133</v>
      </c>
      <c r="BO44">
        <v>557</v>
      </c>
      <c r="BP44">
        <v>90</v>
      </c>
      <c r="BQ44">
        <v>185</v>
      </c>
      <c r="BR44">
        <v>256</v>
      </c>
      <c r="BS44">
        <v>279</v>
      </c>
      <c r="BT44">
        <v>190</v>
      </c>
      <c r="BU44">
        <v>271</v>
      </c>
      <c r="BV44">
        <v>328</v>
      </c>
      <c r="BW44">
        <v>355</v>
      </c>
      <c r="BX44">
        <v>376</v>
      </c>
      <c r="BY44">
        <v>518</v>
      </c>
    </row>
    <row r="45" spans="1:77">
      <c r="A45">
        <v>20</v>
      </c>
      <c r="B45">
        <v>18</v>
      </c>
      <c r="C45" t="s">
        <v>236</v>
      </c>
      <c r="D45" t="s">
        <v>223</v>
      </c>
      <c r="E45">
        <v>0.68400000000000005</v>
      </c>
      <c r="F45">
        <v>2.96693205066219E-2</v>
      </c>
      <c r="G45">
        <v>0.22966932050662101</v>
      </c>
      <c r="H45">
        <v>2.96693205066219E-2</v>
      </c>
      <c r="I45">
        <v>0.44340889702638198</v>
      </c>
      <c r="J45">
        <v>0.204687918972213</v>
      </c>
      <c r="K45">
        <v>2.96693205066219E-2</v>
      </c>
      <c r="L45">
        <v>0.39865972438415198</v>
      </c>
      <c r="M45">
        <v>0.33793729486358998</v>
      </c>
      <c r="N45">
        <v>0.12525912592847899</v>
      </c>
      <c r="O45">
        <v>0.37359958686413902</v>
      </c>
      <c r="P45">
        <v>0.32049817023410798</v>
      </c>
      <c r="Q45">
        <v>0.12917828369038201</v>
      </c>
      <c r="R45">
        <v>0.59626746560839705</v>
      </c>
      <c r="S45">
        <v>0.29626746560839701</v>
      </c>
      <c r="T45">
        <v>0.29626746560839701</v>
      </c>
      <c r="U45">
        <v>0.52092665961041296</v>
      </c>
      <c r="V45">
        <v>0.23808098653472901</v>
      </c>
      <c r="W45">
        <v>0.101214276787514</v>
      </c>
      <c r="X45">
        <v>0.49370859927433403</v>
      </c>
      <c r="Y45">
        <v>0.37030344399661003</v>
      </c>
      <c r="Z45">
        <v>0.35499025220367603</v>
      </c>
      <c r="AA45">
        <v>0.424374608033875</v>
      </c>
      <c r="AB45">
        <v>0.33615055628955298</v>
      </c>
      <c r="AC45">
        <v>0.180204911028155</v>
      </c>
      <c r="AD45">
        <v>0.56756621673035601</v>
      </c>
      <c r="AE45">
        <v>0.367566216730356</v>
      </c>
      <c r="AF45">
        <v>0.367566216730356</v>
      </c>
      <c r="AG45">
        <v>0.56756621673035601</v>
      </c>
      <c r="AH45">
        <v>0.38754320689545901</v>
      </c>
      <c r="AI45">
        <v>0.19633414190095899</v>
      </c>
      <c r="AJ45">
        <v>0.51021007057489398</v>
      </c>
      <c r="AK45">
        <v>0.46941975200759301</v>
      </c>
      <c r="AL45">
        <v>0.173706760966718</v>
      </c>
      <c r="AM45">
        <v>0.32950650617690103</v>
      </c>
      <c r="AN45">
        <v>0.36522782166762602</v>
      </c>
      <c r="AO45">
        <v>0.133257912530723</v>
      </c>
      <c r="AP45">
        <v>426</v>
      </c>
      <c r="AQ45">
        <v>426</v>
      </c>
      <c r="AR45">
        <v>355</v>
      </c>
      <c r="AS45">
        <v>38</v>
      </c>
      <c r="AT45">
        <v>460</v>
      </c>
      <c r="AU45">
        <v>377</v>
      </c>
      <c r="AV45">
        <v>33</v>
      </c>
      <c r="AW45">
        <v>138</v>
      </c>
      <c r="AX45">
        <v>302</v>
      </c>
      <c r="AY45">
        <v>76</v>
      </c>
      <c r="AZ45">
        <v>163</v>
      </c>
      <c r="BA45">
        <v>373</v>
      </c>
      <c r="BB45">
        <v>21</v>
      </c>
      <c r="BC45">
        <v>193</v>
      </c>
      <c r="BD45">
        <v>173</v>
      </c>
      <c r="BE45">
        <v>18</v>
      </c>
      <c r="BF45">
        <v>404</v>
      </c>
      <c r="BG45">
        <v>354</v>
      </c>
      <c r="BH45">
        <v>17</v>
      </c>
      <c r="BI45">
        <v>105</v>
      </c>
      <c r="BJ45">
        <v>140</v>
      </c>
      <c r="BK45">
        <v>40</v>
      </c>
      <c r="BL45">
        <v>111</v>
      </c>
      <c r="BM45">
        <v>320</v>
      </c>
      <c r="BN45">
        <v>75</v>
      </c>
      <c r="BO45">
        <v>51</v>
      </c>
      <c r="BP45">
        <v>50</v>
      </c>
      <c r="BQ45">
        <v>31</v>
      </c>
      <c r="BR45">
        <v>39</v>
      </c>
      <c r="BS45">
        <v>219</v>
      </c>
      <c r="BT45">
        <v>34</v>
      </c>
      <c r="BU45">
        <v>36</v>
      </c>
      <c r="BV45">
        <v>277</v>
      </c>
      <c r="BW45">
        <v>492</v>
      </c>
      <c r="BX45">
        <v>93</v>
      </c>
      <c r="BY45">
        <v>482</v>
      </c>
    </row>
    <row r="46" spans="1:77">
      <c r="A46">
        <v>21</v>
      </c>
      <c r="B46">
        <v>18</v>
      </c>
      <c r="C46" t="s">
        <v>237</v>
      </c>
      <c r="D46" t="s">
        <v>223</v>
      </c>
      <c r="E46">
        <v>0.60699999999999998</v>
      </c>
      <c r="F46">
        <v>0.52749053854097405</v>
      </c>
      <c r="G46">
        <v>0.32749053854097399</v>
      </c>
      <c r="H46">
        <v>2.7490538540974399E-2</v>
      </c>
      <c r="I46">
        <v>0.26885102040381298</v>
      </c>
      <c r="J46">
        <v>0.45670172582139401</v>
      </c>
      <c r="K46">
        <v>2.7490538540974399E-2</v>
      </c>
      <c r="L46">
        <v>0.23821981159008401</v>
      </c>
      <c r="M46">
        <v>0.13797124346532799</v>
      </c>
      <c r="N46">
        <v>0.123080343962832</v>
      </c>
      <c r="O46">
        <v>0.27758234952793498</v>
      </c>
      <c r="P46">
        <v>0.29005571762271998</v>
      </c>
      <c r="Q46">
        <v>0.12699950172473501</v>
      </c>
      <c r="R46">
        <v>6.4899847916831302E-2</v>
      </c>
      <c r="S46">
        <v>0.26489984791683102</v>
      </c>
      <c r="T46">
        <v>0.26489984791683102</v>
      </c>
      <c r="U46">
        <v>0.34610652696306898</v>
      </c>
      <c r="V46">
        <v>0.47280558690622398</v>
      </c>
      <c r="W46">
        <v>6.9846659095948005E-2</v>
      </c>
      <c r="X46">
        <v>0.364899847916831</v>
      </c>
      <c r="Y46">
        <v>0.31283510027746703</v>
      </c>
      <c r="Z46">
        <v>0.32362263451210999</v>
      </c>
      <c r="AA46">
        <v>0.25443402155676498</v>
      </c>
      <c r="AB46">
        <v>0.23415891850918</v>
      </c>
      <c r="AC46">
        <v>0.18265476363567101</v>
      </c>
      <c r="AD46">
        <v>0.56744632531758399</v>
      </c>
      <c r="AE46">
        <v>0.267446325317584</v>
      </c>
      <c r="AF46">
        <v>0.36744632531758398</v>
      </c>
      <c r="AG46">
        <v>0.21269615340607501</v>
      </c>
      <c r="AH46">
        <v>0.21133706206316499</v>
      </c>
      <c r="AI46">
        <v>0.196214250488187</v>
      </c>
      <c r="AJ46">
        <v>0.363367432604499</v>
      </c>
      <c r="AK46">
        <v>0.355597344772348</v>
      </c>
      <c r="AL46">
        <v>0.173586869553947</v>
      </c>
      <c r="AM46">
        <v>0.329386614764129</v>
      </c>
      <c r="AN46">
        <v>0.22304317612116001</v>
      </c>
      <c r="AO46">
        <v>0.13313802111795101</v>
      </c>
      <c r="AP46">
        <v>145</v>
      </c>
      <c r="AQ46">
        <v>145</v>
      </c>
      <c r="AR46">
        <v>391</v>
      </c>
      <c r="AS46">
        <v>243</v>
      </c>
      <c r="AT46">
        <v>95</v>
      </c>
      <c r="AU46">
        <v>405</v>
      </c>
      <c r="AV46">
        <v>233</v>
      </c>
      <c r="AW46">
        <v>537</v>
      </c>
      <c r="AX46">
        <v>314</v>
      </c>
      <c r="AY46">
        <v>216</v>
      </c>
      <c r="AZ46">
        <v>228</v>
      </c>
      <c r="BA46">
        <v>380</v>
      </c>
      <c r="BB46">
        <v>353</v>
      </c>
      <c r="BC46">
        <v>354</v>
      </c>
      <c r="BD46">
        <v>334</v>
      </c>
      <c r="BE46">
        <v>125</v>
      </c>
      <c r="BF46">
        <v>75</v>
      </c>
      <c r="BG46">
        <v>446</v>
      </c>
      <c r="BH46">
        <v>94</v>
      </c>
      <c r="BI46">
        <v>238</v>
      </c>
      <c r="BJ46">
        <v>242</v>
      </c>
      <c r="BK46">
        <v>230</v>
      </c>
      <c r="BL46">
        <v>350</v>
      </c>
      <c r="BM46">
        <v>319</v>
      </c>
      <c r="BN46">
        <v>78</v>
      </c>
      <c r="BO46">
        <v>392</v>
      </c>
      <c r="BP46">
        <v>51</v>
      </c>
      <c r="BQ46">
        <v>295</v>
      </c>
      <c r="BR46">
        <v>455</v>
      </c>
      <c r="BS46">
        <v>220</v>
      </c>
      <c r="BT46">
        <v>236</v>
      </c>
      <c r="BU46">
        <v>507</v>
      </c>
      <c r="BV46">
        <v>278</v>
      </c>
      <c r="BW46">
        <v>494</v>
      </c>
      <c r="BX46">
        <v>541</v>
      </c>
      <c r="BY46">
        <v>483</v>
      </c>
    </row>
    <row r="47" spans="1:77">
      <c r="A47">
        <v>22</v>
      </c>
      <c r="B47">
        <v>18</v>
      </c>
      <c r="C47" t="s">
        <v>238</v>
      </c>
      <c r="D47" t="s">
        <v>223</v>
      </c>
      <c r="E47">
        <v>0.70699999999999996</v>
      </c>
      <c r="F47">
        <v>0.53919232740376799</v>
      </c>
      <c r="G47">
        <v>0.239192327403768</v>
      </c>
      <c r="H47">
        <v>3.91923274037684E-2</v>
      </c>
      <c r="I47">
        <v>0.28055280926660697</v>
      </c>
      <c r="J47">
        <v>0.25931658023056298</v>
      </c>
      <c r="K47">
        <v>0.44430350653935702</v>
      </c>
      <c r="L47">
        <v>0.24992160045287801</v>
      </c>
      <c r="M47">
        <v>0.23672762371178299</v>
      </c>
      <c r="N47">
        <v>0.13478213282562601</v>
      </c>
      <c r="O47">
        <v>0.255635186850449</v>
      </c>
      <c r="P47">
        <v>0.18864871291024199</v>
      </c>
      <c r="Q47">
        <v>0.138701290587529</v>
      </c>
      <c r="R47">
        <v>0.114927847342731</v>
      </c>
      <c r="S47">
        <v>0.41492784734273103</v>
      </c>
      <c r="T47">
        <v>0.31492784734273099</v>
      </c>
      <c r="U47">
        <v>0.39613452638896901</v>
      </c>
      <c r="V47">
        <v>0.36347141854519999</v>
      </c>
      <c r="W47">
        <v>0.57061640185384799</v>
      </c>
      <c r="X47">
        <v>0.41492784734273103</v>
      </c>
      <c r="Y47">
        <v>0.34983685479526599</v>
      </c>
      <c r="Z47">
        <v>0.37365063393801101</v>
      </c>
      <c r="AA47">
        <v>0.36957320088152101</v>
      </c>
      <c r="AB47">
        <v>0.29106869295718901</v>
      </c>
      <c r="AC47">
        <v>0.50677721719115898</v>
      </c>
      <c r="AD47">
        <v>5.7383459065866803E-2</v>
      </c>
      <c r="AE47">
        <v>0.35738345906586599</v>
      </c>
      <c r="AF47">
        <v>0.35738345906586599</v>
      </c>
      <c r="AG47">
        <v>0.20263328715435699</v>
      </c>
      <c r="AH47">
        <v>0.35738345906586599</v>
      </c>
      <c r="AI47">
        <v>0.18615138423646899</v>
      </c>
      <c r="AJ47">
        <v>0.35330456635278101</v>
      </c>
      <c r="AK47">
        <v>0.436631510220301</v>
      </c>
      <c r="AL47">
        <v>0.16352400330222899</v>
      </c>
      <c r="AM47">
        <v>0.40044131973370301</v>
      </c>
      <c r="AN47">
        <v>0.31147687755931702</v>
      </c>
      <c r="AO47">
        <v>0.12307515486623299</v>
      </c>
      <c r="AP47">
        <v>83</v>
      </c>
      <c r="AQ47">
        <v>343</v>
      </c>
      <c r="AR47">
        <v>265</v>
      </c>
      <c r="AS47">
        <v>203</v>
      </c>
      <c r="AT47">
        <v>250</v>
      </c>
      <c r="AU47">
        <v>195</v>
      </c>
      <c r="AV47">
        <v>193</v>
      </c>
      <c r="AW47">
        <v>249</v>
      </c>
      <c r="AX47">
        <v>275</v>
      </c>
      <c r="AY47">
        <v>258</v>
      </c>
      <c r="AZ47">
        <v>439</v>
      </c>
      <c r="BA47">
        <v>360</v>
      </c>
      <c r="BB47">
        <v>135</v>
      </c>
      <c r="BC47">
        <v>7</v>
      </c>
      <c r="BD47">
        <v>127</v>
      </c>
      <c r="BE47">
        <v>78</v>
      </c>
      <c r="BF47">
        <v>153</v>
      </c>
      <c r="BG47">
        <v>66</v>
      </c>
      <c r="BH47">
        <v>64</v>
      </c>
      <c r="BI47">
        <v>134</v>
      </c>
      <c r="BJ47">
        <v>120</v>
      </c>
      <c r="BK47">
        <v>76</v>
      </c>
      <c r="BL47">
        <v>185</v>
      </c>
      <c r="BM47">
        <v>89</v>
      </c>
      <c r="BN47">
        <v>540</v>
      </c>
      <c r="BO47">
        <v>90</v>
      </c>
      <c r="BP47">
        <v>86</v>
      </c>
      <c r="BQ47">
        <v>378</v>
      </c>
      <c r="BR47">
        <v>116</v>
      </c>
      <c r="BS47">
        <v>273</v>
      </c>
      <c r="BT47">
        <v>319</v>
      </c>
      <c r="BU47">
        <v>187</v>
      </c>
      <c r="BV47">
        <v>321</v>
      </c>
      <c r="BW47">
        <v>257</v>
      </c>
      <c r="BX47">
        <v>379</v>
      </c>
      <c r="BY47">
        <v>513</v>
      </c>
    </row>
    <row r="48" spans="1:77">
      <c r="A48">
        <v>23</v>
      </c>
      <c r="B48">
        <v>18</v>
      </c>
      <c r="C48" t="s">
        <v>239</v>
      </c>
      <c r="D48" t="s">
        <v>223</v>
      </c>
      <c r="E48">
        <v>0.874</v>
      </c>
      <c r="F48">
        <v>0.56154022340135601</v>
      </c>
      <c r="G48">
        <v>0.361540223401356</v>
      </c>
      <c r="H48">
        <v>0.56154022340135601</v>
      </c>
      <c r="I48">
        <v>0.30290070526419599</v>
      </c>
      <c r="J48">
        <v>0.49075141068177702</v>
      </c>
      <c r="K48">
        <v>0.46665140253694498</v>
      </c>
      <c r="L48">
        <v>0.272269496450467</v>
      </c>
      <c r="M48">
        <v>0.36116754445771398</v>
      </c>
      <c r="N48">
        <v>0.44988861515797202</v>
      </c>
      <c r="O48">
        <v>0.27798308284803702</v>
      </c>
      <c r="P48">
        <v>0.40683179530097602</v>
      </c>
      <c r="Q48">
        <v>0.48206862646432602</v>
      </c>
      <c r="R48">
        <v>0.180329906528721</v>
      </c>
      <c r="S48">
        <v>0.38032990652872101</v>
      </c>
      <c r="T48">
        <v>0.38032990652872101</v>
      </c>
      <c r="U48">
        <v>0.46153658557495902</v>
      </c>
      <c r="V48">
        <v>0.58823564551811403</v>
      </c>
      <c r="W48">
        <v>0.63601846103983894</v>
      </c>
      <c r="X48">
        <v>0.48032990652872098</v>
      </c>
      <c r="Y48">
        <v>0.42826515888935701</v>
      </c>
      <c r="Z48">
        <v>0.67706126221149199</v>
      </c>
      <c r="AA48">
        <v>0.43497526006751103</v>
      </c>
      <c r="AB48">
        <v>0.34958897712107001</v>
      </c>
      <c r="AC48">
        <v>0.625078099649506</v>
      </c>
      <c r="AD48">
        <v>6.6880105098523004E-2</v>
      </c>
      <c r="AE48">
        <v>0.266880105098523</v>
      </c>
      <c r="AF48">
        <v>0.36688010509852298</v>
      </c>
      <c r="AG48">
        <v>0.21212993318701401</v>
      </c>
      <c r="AH48">
        <v>0.210770841844104</v>
      </c>
      <c r="AI48">
        <v>0.195648030269126</v>
      </c>
      <c r="AJ48">
        <v>0.362801212385437</v>
      </c>
      <c r="AK48">
        <v>0.355031124553286</v>
      </c>
      <c r="AL48">
        <v>0.17302064933488501</v>
      </c>
      <c r="AM48">
        <v>0.40993796576635999</v>
      </c>
      <c r="AN48">
        <v>0.32543889639978502</v>
      </c>
      <c r="AO48">
        <v>0.13257180089888901</v>
      </c>
      <c r="AP48">
        <v>7</v>
      </c>
      <c r="AQ48">
        <v>9</v>
      </c>
      <c r="AR48">
        <v>19</v>
      </c>
      <c r="AS48">
        <v>156</v>
      </c>
      <c r="AT48">
        <v>7</v>
      </c>
      <c r="AU48">
        <v>104</v>
      </c>
      <c r="AV48">
        <v>141</v>
      </c>
      <c r="AW48">
        <v>68</v>
      </c>
      <c r="AX48">
        <v>10</v>
      </c>
      <c r="AY48">
        <v>214</v>
      </c>
      <c r="AZ48">
        <v>9</v>
      </c>
      <c r="BA48">
        <v>20</v>
      </c>
      <c r="BB48">
        <v>71</v>
      </c>
      <c r="BC48">
        <v>27</v>
      </c>
      <c r="BD48">
        <v>57</v>
      </c>
      <c r="BE48">
        <v>56</v>
      </c>
      <c r="BF48">
        <v>1</v>
      </c>
      <c r="BG48">
        <v>4</v>
      </c>
      <c r="BH48">
        <v>22</v>
      </c>
      <c r="BI48">
        <v>72</v>
      </c>
      <c r="BJ48">
        <v>4</v>
      </c>
      <c r="BK48">
        <v>34</v>
      </c>
      <c r="BL48">
        <v>98</v>
      </c>
      <c r="BM48">
        <v>4</v>
      </c>
      <c r="BN48">
        <v>415</v>
      </c>
      <c r="BO48">
        <v>400</v>
      </c>
      <c r="BP48">
        <v>54</v>
      </c>
      <c r="BQ48">
        <v>301</v>
      </c>
      <c r="BR48">
        <v>461</v>
      </c>
      <c r="BS48">
        <v>225</v>
      </c>
      <c r="BT48">
        <v>240</v>
      </c>
      <c r="BU48">
        <v>509</v>
      </c>
      <c r="BV48">
        <v>283</v>
      </c>
      <c r="BW48">
        <v>211</v>
      </c>
      <c r="BX48">
        <v>290</v>
      </c>
      <c r="BY48">
        <v>488</v>
      </c>
    </row>
    <row r="49" spans="1:77">
      <c r="A49">
        <v>24</v>
      </c>
      <c r="B49">
        <v>18</v>
      </c>
      <c r="C49" t="s">
        <v>240</v>
      </c>
      <c r="D49" t="s">
        <v>223</v>
      </c>
      <c r="E49">
        <v>0.67100000000000004</v>
      </c>
      <c r="F49">
        <v>0.54968554107174905</v>
      </c>
      <c r="G49">
        <v>0.34968554107174898</v>
      </c>
      <c r="H49">
        <v>0.54968554107174905</v>
      </c>
      <c r="I49">
        <v>0.39341415231308502</v>
      </c>
      <c r="J49">
        <v>0.47889672835216901</v>
      </c>
      <c r="K49">
        <v>0.45479672020733702</v>
      </c>
      <c r="L49">
        <v>0.37524612358908099</v>
      </c>
      <c r="M49">
        <v>0.34931286212810603</v>
      </c>
      <c r="N49">
        <v>0.14527534649360599</v>
      </c>
      <c r="O49">
        <v>0.40113920483410898</v>
      </c>
      <c r="P49">
        <v>0.28223259707998499</v>
      </c>
      <c r="Q49">
        <v>0.47021394413471801</v>
      </c>
      <c r="R49">
        <v>0.14290187436788701</v>
      </c>
      <c r="S49">
        <v>0.34290187436788699</v>
      </c>
      <c r="T49">
        <v>0.34290187436788699</v>
      </c>
      <c r="U49">
        <v>0.23172494806736299</v>
      </c>
      <c r="V49">
        <v>0.55080761335728101</v>
      </c>
      <c r="W49">
        <v>0.59859042887900504</v>
      </c>
      <c r="X49">
        <v>0.33614392206077598</v>
      </c>
      <c r="Y49">
        <v>0.63486570250746499</v>
      </c>
      <c r="Z49">
        <v>0.63963323005065797</v>
      </c>
      <c r="AA49">
        <v>0.359851235440172</v>
      </c>
      <c r="AB49">
        <v>0.46059906899397701</v>
      </c>
      <c r="AC49">
        <v>0.58765006748867199</v>
      </c>
      <c r="AD49">
        <v>6.3113742727530606E-2</v>
      </c>
      <c r="AE49">
        <v>0.26311374272753002</v>
      </c>
      <c r="AF49">
        <v>0.36311374272753</v>
      </c>
      <c r="AG49">
        <v>0.208363570816021</v>
      </c>
      <c r="AH49">
        <v>0.20700447947311101</v>
      </c>
      <c r="AI49">
        <v>0.19188166789813299</v>
      </c>
      <c r="AJ49">
        <v>0.35903485001444502</v>
      </c>
      <c r="AK49">
        <v>0.43358659151017298</v>
      </c>
      <c r="AL49">
        <v>0.169254286963893</v>
      </c>
      <c r="AM49">
        <v>0.42344221576344399</v>
      </c>
      <c r="AN49">
        <v>0.32167253402879298</v>
      </c>
      <c r="AO49">
        <v>0.128805438527897</v>
      </c>
      <c r="AP49">
        <v>35</v>
      </c>
      <c r="AQ49">
        <v>44</v>
      </c>
      <c r="AR49">
        <v>91</v>
      </c>
      <c r="AS49">
        <v>78</v>
      </c>
      <c r="AT49">
        <v>32</v>
      </c>
      <c r="AU49">
        <v>151</v>
      </c>
      <c r="AV49">
        <v>62</v>
      </c>
      <c r="AW49">
        <v>103</v>
      </c>
      <c r="AX49">
        <v>269</v>
      </c>
      <c r="AY49">
        <v>13</v>
      </c>
      <c r="AZ49">
        <v>245</v>
      </c>
      <c r="BA49">
        <v>80</v>
      </c>
      <c r="BB49">
        <v>93</v>
      </c>
      <c r="BC49">
        <v>83</v>
      </c>
      <c r="BD49">
        <v>89</v>
      </c>
      <c r="BE49">
        <v>179</v>
      </c>
      <c r="BF49">
        <v>7</v>
      </c>
      <c r="BG49">
        <v>26</v>
      </c>
      <c r="BH49">
        <v>125</v>
      </c>
      <c r="BI49">
        <v>2</v>
      </c>
      <c r="BJ49">
        <v>24</v>
      </c>
      <c r="BK49">
        <v>87</v>
      </c>
      <c r="BL49">
        <v>41</v>
      </c>
      <c r="BM49">
        <v>22</v>
      </c>
      <c r="BN49">
        <v>476</v>
      </c>
      <c r="BO49">
        <v>466</v>
      </c>
      <c r="BP49">
        <v>68</v>
      </c>
      <c r="BQ49">
        <v>338</v>
      </c>
      <c r="BR49">
        <v>503</v>
      </c>
      <c r="BS49">
        <v>244</v>
      </c>
      <c r="BT49">
        <v>268</v>
      </c>
      <c r="BU49">
        <v>210</v>
      </c>
      <c r="BV49">
        <v>296</v>
      </c>
      <c r="BW49">
        <v>172</v>
      </c>
      <c r="BX49">
        <v>322</v>
      </c>
      <c r="BY49">
        <v>496</v>
      </c>
    </row>
    <row r="50" spans="1:77">
      <c r="A50">
        <v>25</v>
      </c>
      <c r="B50">
        <v>18</v>
      </c>
      <c r="C50" t="s">
        <v>241</v>
      </c>
      <c r="D50" t="s">
        <v>223</v>
      </c>
      <c r="E50">
        <v>0.57799999999999996</v>
      </c>
      <c r="F50">
        <v>0.53089868693462205</v>
      </c>
      <c r="G50">
        <v>0.23089868693462201</v>
      </c>
      <c r="H50">
        <v>3.0898686934621999E-2</v>
      </c>
      <c r="I50">
        <v>0.37462729817595802</v>
      </c>
      <c r="J50">
        <v>0.20591728540021301</v>
      </c>
      <c r="K50">
        <v>3.0898686934621999E-2</v>
      </c>
      <c r="L50">
        <v>0.252296467613845</v>
      </c>
      <c r="M50">
        <v>0.14137939185897599</v>
      </c>
      <c r="N50">
        <v>0.12648849235647899</v>
      </c>
      <c r="O50">
        <v>0.30049236631204201</v>
      </c>
      <c r="P50">
        <v>0.13051351976405501</v>
      </c>
      <c r="Q50">
        <v>0.13040765011838301</v>
      </c>
      <c r="R50">
        <v>7.4298272306716706E-2</v>
      </c>
      <c r="S50">
        <v>0.274298272306716</v>
      </c>
      <c r="T50">
        <v>0.274298272306716</v>
      </c>
      <c r="U50">
        <v>0.16312134600619099</v>
      </c>
      <c r="V50">
        <v>0.21611179323304899</v>
      </c>
      <c r="W50">
        <v>7.9245083485833395E-2</v>
      </c>
      <c r="X50">
        <v>0.26754031999960498</v>
      </c>
      <c r="Y50">
        <v>0.322233524667352</v>
      </c>
      <c r="Z50">
        <v>0.33302105890199601</v>
      </c>
      <c r="AA50">
        <v>0.291247633379001</v>
      </c>
      <c r="AB50">
        <v>0.243557342899065</v>
      </c>
      <c r="AC50">
        <v>0.19205318802555699</v>
      </c>
      <c r="AD50">
        <v>6.8085314199492306E-2</v>
      </c>
      <c r="AE50">
        <v>0.268085314199492</v>
      </c>
      <c r="AF50">
        <v>0.36808531419949198</v>
      </c>
      <c r="AG50">
        <v>0.13730217234954301</v>
      </c>
      <c r="AH50">
        <v>0.21197605094507299</v>
      </c>
      <c r="AI50">
        <v>0.196853239370095</v>
      </c>
      <c r="AJ50">
        <v>0.39921421317144701</v>
      </c>
      <c r="AK50">
        <v>0.356236333654255</v>
      </c>
      <c r="AL50">
        <v>0.174225858435855</v>
      </c>
      <c r="AM50">
        <v>0.424433904760735</v>
      </c>
      <c r="AN50">
        <v>0.22368216500306801</v>
      </c>
      <c r="AO50">
        <v>0.133777009999859</v>
      </c>
      <c r="AP50">
        <v>125</v>
      </c>
      <c r="AQ50">
        <v>414</v>
      </c>
      <c r="AR50">
        <v>342</v>
      </c>
      <c r="AS50">
        <v>115</v>
      </c>
      <c r="AT50">
        <v>449</v>
      </c>
      <c r="AU50">
        <v>366</v>
      </c>
      <c r="AV50">
        <v>179</v>
      </c>
      <c r="AW50">
        <v>525</v>
      </c>
      <c r="AX50">
        <v>295</v>
      </c>
      <c r="AY50">
        <v>154</v>
      </c>
      <c r="AZ50">
        <v>542</v>
      </c>
      <c r="BA50">
        <v>369</v>
      </c>
      <c r="BB50">
        <v>298</v>
      </c>
      <c r="BC50">
        <v>296</v>
      </c>
      <c r="BD50">
        <v>274</v>
      </c>
      <c r="BE50">
        <v>258</v>
      </c>
      <c r="BF50">
        <v>449</v>
      </c>
      <c r="BG50">
        <v>404</v>
      </c>
      <c r="BH50">
        <v>179</v>
      </c>
      <c r="BI50">
        <v>202</v>
      </c>
      <c r="BJ50">
        <v>191</v>
      </c>
      <c r="BK50">
        <v>171</v>
      </c>
      <c r="BL50">
        <v>323</v>
      </c>
      <c r="BM50">
        <v>306</v>
      </c>
      <c r="BN50">
        <v>391</v>
      </c>
      <c r="BO50">
        <v>373</v>
      </c>
      <c r="BP50">
        <v>47</v>
      </c>
      <c r="BQ50">
        <v>507</v>
      </c>
      <c r="BR50">
        <v>445</v>
      </c>
      <c r="BS50">
        <v>212</v>
      </c>
      <c r="BT50">
        <v>93</v>
      </c>
      <c r="BU50">
        <v>499</v>
      </c>
      <c r="BV50">
        <v>272</v>
      </c>
      <c r="BW50">
        <v>170</v>
      </c>
      <c r="BX50">
        <v>537</v>
      </c>
      <c r="BY50">
        <v>478</v>
      </c>
    </row>
    <row r="51" spans="1:77">
      <c r="A51">
        <v>26</v>
      </c>
      <c r="B51">
        <v>18</v>
      </c>
      <c r="C51" t="s">
        <v>242</v>
      </c>
      <c r="D51" t="s">
        <v>223</v>
      </c>
      <c r="E51">
        <v>0.59299999999999997</v>
      </c>
      <c r="F51">
        <v>1.37439297950754E-2</v>
      </c>
      <c r="G51">
        <v>0.21374392979507501</v>
      </c>
      <c r="H51">
        <v>1.37439297950754E-2</v>
      </c>
      <c r="I51">
        <v>4.73135230484278E-2</v>
      </c>
      <c r="J51">
        <v>0.188762528260666</v>
      </c>
      <c r="K51">
        <v>1.37439297950754E-2</v>
      </c>
      <c r="L51">
        <v>8.9364693373673698E-2</v>
      </c>
      <c r="M51">
        <v>0.191209110102357</v>
      </c>
      <c r="N51">
        <v>0.109333735216933</v>
      </c>
      <c r="O51">
        <v>0.17403146470841299</v>
      </c>
      <c r="P51">
        <v>0.18621789457638299</v>
      </c>
      <c r="Q51">
        <v>0.11325289297883601</v>
      </c>
      <c r="R51">
        <v>6.02922596968185E-2</v>
      </c>
      <c r="S51">
        <v>0.26029225969681802</v>
      </c>
      <c r="T51">
        <v>0.26029225969681802</v>
      </c>
      <c r="U51">
        <v>8.2397795547107494E-2</v>
      </c>
      <c r="V51">
        <v>0.20210578062315099</v>
      </c>
      <c r="W51">
        <v>6.5239070875935196E-2</v>
      </c>
      <c r="X51">
        <v>0.167124561415637</v>
      </c>
      <c r="Y51">
        <v>0.24069747314387399</v>
      </c>
      <c r="Z51">
        <v>9.2835885895297704E-2</v>
      </c>
      <c r="AA51">
        <v>8.0473806142325494E-2</v>
      </c>
      <c r="AB51">
        <v>0.14123275360253801</v>
      </c>
      <c r="AC51">
        <v>0.17804717541565901</v>
      </c>
      <c r="AD51">
        <v>5.7320641716033002E-2</v>
      </c>
      <c r="AE51">
        <v>0.25732064171603303</v>
      </c>
      <c r="AF51">
        <v>0.35732064171603301</v>
      </c>
      <c r="AG51">
        <v>0.20257046980452401</v>
      </c>
      <c r="AH51">
        <v>0.20121137846161399</v>
      </c>
      <c r="AI51">
        <v>0.186088566886636</v>
      </c>
      <c r="AJ51">
        <v>0.33514497287443301</v>
      </c>
      <c r="AK51">
        <v>0.40555081288299999</v>
      </c>
      <c r="AL51">
        <v>0.16346118595239501</v>
      </c>
      <c r="AM51">
        <v>0.31926093116257798</v>
      </c>
      <c r="AN51">
        <v>0.32305895073145202</v>
      </c>
      <c r="AO51">
        <v>0.12301233751639901</v>
      </c>
      <c r="AP51">
        <v>558</v>
      </c>
      <c r="AQ51">
        <v>563</v>
      </c>
      <c r="AR51">
        <v>545</v>
      </c>
      <c r="AS51">
        <v>563</v>
      </c>
      <c r="AT51">
        <v>568</v>
      </c>
      <c r="AU51">
        <v>546</v>
      </c>
      <c r="AV51">
        <v>458</v>
      </c>
      <c r="AW51">
        <v>439</v>
      </c>
      <c r="AX51">
        <v>412</v>
      </c>
      <c r="AY51">
        <v>412</v>
      </c>
      <c r="AZ51">
        <v>443</v>
      </c>
      <c r="BA51">
        <v>404</v>
      </c>
      <c r="BB51">
        <v>386</v>
      </c>
      <c r="BC51">
        <v>389</v>
      </c>
      <c r="BD51">
        <v>370</v>
      </c>
      <c r="BE51">
        <v>495</v>
      </c>
      <c r="BF51">
        <v>501</v>
      </c>
      <c r="BG51">
        <v>468</v>
      </c>
      <c r="BH51">
        <v>442</v>
      </c>
      <c r="BI51">
        <v>507</v>
      </c>
      <c r="BJ51">
        <v>401</v>
      </c>
      <c r="BK51">
        <v>552</v>
      </c>
      <c r="BL51">
        <v>559</v>
      </c>
      <c r="BM51">
        <v>325</v>
      </c>
      <c r="BN51">
        <v>541</v>
      </c>
      <c r="BO51">
        <v>536</v>
      </c>
      <c r="BP51">
        <v>87</v>
      </c>
      <c r="BQ51">
        <v>379</v>
      </c>
      <c r="BR51">
        <v>555</v>
      </c>
      <c r="BS51">
        <v>274</v>
      </c>
      <c r="BT51">
        <v>530</v>
      </c>
      <c r="BU51">
        <v>389</v>
      </c>
      <c r="BV51">
        <v>322</v>
      </c>
      <c r="BW51">
        <v>563</v>
      </c>
      <c r="BX51">
        <v>311</v>
      </c>
      <c r="BY51">
        <v>514</v>
      </c>
    </row>
    <row r="52" spans="1:77">
      <c r="A52">
        <v>27</v>
      </c>
      <c r="B52">
        <v>18</v>
      </c>
      <c r="C52" t="s">
        <v>243</v>
      </c>
      <c r="D52" t="s">
        <v>223</v>
      </c>
      <c r="E52">
        <v>0.58299999999999996</v>
      </c>
      <c r="F52">
        <v>2.6557186169655599E-2</v>
      </c>
      <c r="G52">
        <v>0.22655718616965501</v>
      </c>
      <c r="H52">
        <v>2.6557186169655599E-2</v>
      </c>
      <c r="I52">
        <v>6.0126779423008002E-2</v>
      </c>
      <c r="J52">
        <v>0.201575784635246</v>
      </c>
      <c r="K52">
        <v>2.6557186169655599E-2</v>
      </c>
      <c r="L52">
        <v>0.10217794974825301</v>
      </c>
      <c r="M52">
        <v>0.13703789109400899</v>
      </c>
      <c r="N52">
        <v>0.122146991591513</v>
      </c>
      <c r="O52">
        <v>0.11814749936982701</v>
      </c>
      <c r="P52">
        <v>0.126172018999089</v>
      </c>
      <c r="Q52">
        <v>0.12606614935341601</v>
      </c>
      <c r="R52">
        <v>7.0646899593648005E-2</v>
      </c>
      <c r="S52">
        <v>0.27064689959364802</v>
      </c>
      <c r="T52">
        <v>0.27064689959364802</v>
      </c>
      <c r="U52">
        <v>9.2752435443937006E-2</v>
      </c>
      <c r="V52">
        <v>0.21246042051997999</v>
      </c>
      <c r="W52">
        <v>7.5593710772764694E-2</v>
      </c>
      <c r="X52">
        <v>0.193446510705262</v>
      </c>
      <c r="Y52">
        <v>0.25298034750605503</v>
      </c>
      <c r="Z52">
        <v>0.32936968618892698</v>
      </c>
      <c r="AA52">
        <v>0.120705455404229</v>
      </c>
      <c r="AB52">
        <v>0.18491381414837299</v>
      </c>
      <c r="AC52">
        <v>0.18840181531248801</v>
      </c>
      <c r="AD52">
        <v>6.4318734032303898E-2</v>
      </c>
      <c r="AE52">
        <v>0.26431873403230299</v>
      </c>
      <c r="AF52">
        <v>0.36431873403230303</v>
      </c>
      <c r="AG52">
        <v>0.133535592182354</v>
      </c>
      <c r="AH52">
        <v>0.20820947077788399</v>
      </c>
      <c r="AI52">
        <v>0.19308665920290699</v>
      </c>
      <c r="AJ52">
        <v>0.214318734032303</v>
      </c>
      <c r="AK52">
        <v>0.35246975348706699</v>
      </c>
      <c r="AL52">
        <v>0.170459278268666</v>
      </c>
      <c r="AM52">
        <v>0.412709183385989</v>
      </c>
      <c r="AN52">
        <v>0.26073892825705097</v>
      </c>
      <c r="AO52">
        <v>0.13001042983267</v>
      </c>
      <c r="AP52">
        <v>465</v>
      </c>
      <c r="AQ52">
        <v>467</v>
      </c>
      <c r="AR52">
        <v>406</v>
      </c>
      <c r="AS52">
        <v>484</v>
      </c>
      <c r="AT52">
        <v>493</v>
      </c>
      <c r="AU52">
        <v>415</v>
      </c>
      <c r="AV52">
        <v>390</v>
      </c>
      <c r="AW52">
        <v>539</v>
      </c>
      <c r="AX52">
        <v>325</v>
      </c>
      <c r="AY52">
        <v>540</v>
      </c>
      <c r="AZ52">
        <v>550</v>
      </c>
      <c r="BA52">
        <v>382</v>
      </c>
      <c r="BB52">
        <v>322</v>
      </c>
      <c r="BC52">
        <v>317</v>
      </c>
      <c r="BD52">
        <v>296</v>
      </c>
      <c r="BE52">
        <v>461</v>
      </c>
      <c r="BF52">
        <v>459</v>
      </c>
      <c r="BG52">
        <v>418</v>
      </c>
      <c r="BH52">
        <v>342</v>
      </c>
      <c r="BI52">
        <v>451</v>
      </c>
      <c r="BJ52">
        <v>210</v>
      </c>
      <c r="BK52">
        <v>490</v>
      </c>
      <c r="BL52">
        <v>470</v>
      </c>
      <c r="BM52">
        <v>314</v>
      </c>
      <c r="BN52">
        <v>459</v>
      </c>
      <c r="BO52">
        <v>443</v>
      </c>
      <c r="BP52">
        <v>64</v>
      </c>
      <c r="BQ52">
        <v>533</v>
      </c>
      <c r="BR52">
        <v>490</v>
      </c>
      <c r="BS52">
        <v>236</v>
      </c>
      <c r="BT52">
        <v>588</v>
      </c>
      <c r="BU52">
        <v>527</v>
      </c>
      <c r="BV52">
        <v>294</v>
      </c>
      <c r="BW52">
        <v>206</v>
      </c>
      <c r="BX52">
        <v>450</v>
      </c>
      <c r="BY52">
        <v>494</v>
      </c>
    </row>
    <row r="53" spans="1:77">
      <c r="A53">
        <v>2</v>
      </c>
      <c r="B53">
        <v>18</v>
      </c>
      <c r="C53" t="s">
        <v>244</v>
      </c>
      <c r="D53" t="s">
        <v>223</v>
      </c>
      <c r="E53">
        <v>0.58199999999999996</v>
      </c>
      <c r="F53">
        <v>1.50562931603142E-2</v>
      </c>
      <c r="G53">
        <v>0.31505629316031403</v>
      </c>
      <c r="H53">
        <v>1.50562931603142E-2</v>
      </c>
      <c r="I53">
        <v>4.8625886413666497E-2</v>
      </c>
      <c r="J53">
        <v>0.444267480440734</v>
      </c>
      <c r="K53">
        <v>1.50562931603142E-2</v>
      </c>
      <c r="L53">
        <v>6.7612188429897094E-2</v>
      </c>
      <c r="M53">
        <v>0.12553699808466801</v>
      </c>
      <c r="N53">
        <v>0.110646098582172</v>
      </c>
      <c r="O53">
        <v>0.11884121065321999</v>
      </c>
      <c r="P53">
        <v>0.27762147224206002</v>
      </c>
      <c r="Q53">
        <v>0.11456525634407499</v>
      </c>
      <c r="R53">
        <v>6.5846013708692294E-2</v>
      </c>
      <c r="S53">
        <v>0.26584601370869199</v>
      </c>
      <c r="T53">
        <v>0.26584601370869199</v>
      </c>
      <c r="U53">
        <v>0.15466908740816701</v>
      </c>
      <c r="V53">
        <v>0.473751752698085</v>
      </c>
      <c r="W53">
        <v>7.0792824887809094E-2</v>
      </c>
      <c r="X53">
        <v>0.18366147099106001</v>
      </c>
      <c r="Y53">
        <v>0.31378126606932799</v>
      </c>
      <c r="Z53">
        <v>9.8389639907171603E-2</v>
      </c>
      <c r="AA53">
        <v>0.1863560513559</v>
      </c>
      <c r="AB53">
        <v>0.23510508430104099</v>
      </c>
      <c r="AC53">
        <v>0.14978345912845001</v>
      </c>
      <c r="AD53">
        <v>6.86051849672841E-2</v>
      </c>
      <c r="AE53">
        <v>0.26860518496728403</v>
      </c>
      <c r="AF53">
        <v>0.36860518496728401</v>
      </c>
      <c r="AG53">
        <v>0.21385501305577501</v>
      </c>
      <c r="AH53">
        <v>0.21249592171286499</v>
      </c>
      <c r="AI53">
        <v>0.197373110137887</v>
      </c>
      <c r="AJ53">
        <v>0.51124903881182204</v>
      </c>
      <c r="AK53">
        <v>0.42667864500749098</v>
      </c>
      <c r="AL53">
        <v>0.17474572920364601</v>
      </c>
      <c r="AM53">
        <v>0.33054547441382898</v>
      </c>
      <c r="AN53">
        <v>0.26502537919203101</v>
      </c>
      <c r="AO53">
        <v>0.13429688076765101</v>
      </c>
      <c r="AP53">
        <v>553</v>
      </c>
      <c r="AQ53">
        <v>200</v>
      </c>
      <c r="AR53">
        <v>538</v>
      </c>
      <c r="AS53">
        <v>559</v>
      </c>
      <c r="AT53">
        <v>133</v>
      </c>
      <c r="AU53">
        <v>539</v>
      </c>
      <c r="AV53">
        <v>573</v>
      </c>
      <c r="AW53">
        <v>580</v>
      </c>
      <c r="AX53">
        <v>397</v>
      </c>
      <c r="AY53">
        <v>538</v>
      </c>
      <c r="AZ53">
        <v>256</v>
      </c>
      <c r="BA53">
        <v>402</v>
      </c>
      <c r="BB53">
        <v>349</v>
      </c>
      <c r="BC53">
        <v>349</v>
      </c>
      <c r="BD53">
        <v>330</v>
      </c>
      <c r="BE53">
        <v>278</v>
      </c>
      <c r="BF53">
        <v>72</v>
      </c>
      <c r="BG53">
        <v>443</v>
      </c>
      <c r="BH53">
        <v>386</v>
      </c>
      <c r="BI53">
        <v>231</v>
      </c>
      <c r="BJ53">
        <v>386</v>
      </c>
      <c r="BK53">
        <v>384</v>
      </c>
      <c r="BL53">
        <v>346</v>
      </c>
      <c r="BM53">
        <v>385</v>
      </c>
      <c r="BN53">
        <v>376</v>
      </c>
      <c r="BO53">
        <v>360</v>
      </c>
      <c r="BP53">
        <v>41</v>
      </c>
      <c r="BQ53">
        <v>277</v>
      </c>
      <c r="BR53">
        <v>435</v>
      </c>
      <c r="BS53">
        <v>206</v>
      </c>
      <c r="BT53">
        <v>30</v>
      </c>
      <c r="BU53">
        <v>259</v>
      </c>
      <c r="BV53">
        <v>265</v>
      </c>
      <c r="BW53">
        <v>477</v>
      </c>
      <c r="BX53">
        <v>442</v>
      </c>
      <c r="BY53">
        <v>474</v>
      </c>
    </row>
    <row r="54" spans="1:77">
      <c r="A54">
        <v>13</v>
      </c>
      <c r="B54">
        <v>18</v>
      </c>
      <c r="C54" t="s">
        <v>245</v>
      </c>
      <c r="D54" t="s">
        <v>223</v>
      </c>
      <c r="E54">
        <v>0.73499999999999999</v>
      </c>
      <c r="F54">
        <v>3.26723878248351E-2</v>
      </c>
      <c r="G54">
        <v>0.33267238782483499</v>
      </c>
      <c r="H54">
        <v>0.53267238782483495</v>
      </c>
      <c r="I54">
        <v>6.6241981078187503E-2</v>
      </c>
      <c r="J54">
        <v>0.46188357510525502</v>
      </c>
      <c r="K54">
        <v>0.43778356696042298</v>
      </c>
      <c r="L54">
        <v>0.108293151403433</v>
      </c>
      <c r="M54">
        <v>0.33229970888119198</v>
      </c>
      <c r="N54">
        <v>0.128262193246693</v>
      </c>
      <c r="O54">
        <v>0.136457305317741</v>
      </c>
      <c r="P54">
        <v>0.265219443833071</v>
      </c>
      <c r="Q54">
        <v>0.13218135100859599</v>
      </c>
      <c r="R54">
        <v>6.9066754715550294E-2</v>
      </c>
      <c r="S54">
        <v>0.26906675471555003</v>
      </c>
      <c r="T54">
        <v>0.26906675471555003</v>
      </c>
      <c r="U54">
        <v>9.1172290565839406E-2</v>
      </c>
      <c r="V54">
        <v>0.47697249370494299</v>
      </c>
      <c r="W54">
        <v>0.19552905695634501</v>
      </c>
      <c r="X54">
        <v>0.19186636582716399</v>
      </c>
      <c r="Y54">
        <v>0.56103058285512697</v>
      </c>
      <c r="Z54">
        <v>7.6757228036567995E-2</v>
      </c>
      <c r="AA54">
        <v>0.119125310526131</v>
      </c>
      <c r="AB54">
        <v>0.56906675471555002</v>
      </c>
      <c r="AC54">
        <v>0.106872176374436</v>
      </c>
      <c r="AD54">
        <v>0.56738259806788205</v>
      </c>
      <c r="AE54">
        <v>0.267382598067882</v>
      </c>
      <c r="AF54">
        <v>0.267382598067882</v>
      </c>
      <c r="AG54">
        <v>0.23498232958860199</v>
      </c>
      <c r="AH54">
        <v>0.211273334813463</v>
      </c>
      <c r="AI54">
        <v>0.196150523238485</v>
      </c>
      <c r="AJ54">
        <v>0.38295399218704301</v>
      </c>
      <c r="AK54">
        <v>0.43785544685052502</v>
      </c>
      <c r="AL54">
        <v>0.17352314230424501</v>
      </c>
      <c r="AM54">
        <v>0.39091432458209002</v>
      </c>
      <c r="AN54">
        <v>0.32594138936914502</v>
      </c>
      <c r="AO54">
        <v>0.13307429386824901</v>
      </c>
      <c r="AP54">
        <v>395</v>
      </c>
      <c r="AQ54">
        <v>111</v>
      </c>
      <c r="AR54">
        <v>191</v>
      </c>
      <c r="AS54">
        <v>425</v>
      </c>
      <c r="AT54">
        <v>73</v>
      </c>
      <c r="AU54">
        <v>220</v>
      </c>
      <c r="AV54">
        <v>353</v>
      </c>
      <c r="AW54">
        <v>164</v>
      </c>
      <c r="AX54">
        <v>291</v>
      </c>
      <c r="AY54">
        <v>470</v>
      </c>
      <c r="AZ54">
        <v>282</v>
      </c>
      <c r="BA54">
        <v>367</v>
      </c>
      <c r="BB54">
        <v>333</v>
      </c>
      <c r="BC54">
        <v>330</v>
      </c>
      <c r="BD54">
        <v>309</v>
      </c>
      <c r="BE54">
        <v>469</v>
      </c>
      <c r="BF54">
        <v>68</v>
      </c>
      <c r="BG54">
        <v>229</v>
      </c>
      <c r="BH54">
        <v>352</v>
      </c>
      <c r="BI54">
        <v>42</v>
      </c>
      <c r="BJ54">
        <v>453</v>
      </c>
      <c r="BK54">
        <v>492</v>
      </c>
      <c r="BL54">
        <v>25</v>
      </c>
      <c r="BM54">
        <v>420</v>
      </c>
      <c r="BN54">
        <v>79</v>
      </c>
      <c r="BO54">
        <v>394</v>
      </c>
      <c r="BP54">
        <v>396</v>
      </c>
      <c r="BQ54">
        <v>110</v>
      </c>
      <c r="BR54">
        <v>457</v>
      </c>
      <c r="BS54">
        <v>222</v>
      </c>
      <c r="BT54">
        <v>143</v>
      </c>
      <c r="BU54">
        <v>181</v>
      </c>
      <c r="BV54">
        <v>280</v>
      </c>
      <c r="BW54">
        <v>309</v>
      </c>
      <c r="BX54">
        <v>287</v>
      </c>
      <c r="BY54">
        <v>485</v>
      </c>
    </row>
    <row r="55" spans="1:77">
      <c r="A55">
        <v>15</v>
      </c>
      <c r="B55">
        <v>18</v>
      </c>
      <c r="C55" t="s">
        <v>246</v>
      </c>
      <c r="D55" t="s">
        <v>223</v>
      </c>
      <c r="E55">
        <v>0.65200000000000002</v>
      </c>
      <c r="F55">
        <v>0.53222984838721099</v>
      </c>
      <c r="G55">
        <v>0.232229848387211</v>
      </c>
      <c r="H55">
        <v>3.2229848387211602E-2</v>
      </c>
      <c r="I55">
        <v>0.37595845962854801</v>
      </c>
      <c r="J55">
        <v>0.25235410121400598</v>
      </c>
      <c r="K55">
        <v>3.2229848387211602E-2</v>
      </c>
      <c r="L55">
        <v>0.35779043090454399</v>
      </c>
      <c r="M55">
        <v>0.22976514469522599</v>
      </c>
      <c r="N55">
        <v>0.12781965380906901</v>
      </c>
      <c r="O55">
        <v>0.38368351214957203</v>
      </c>
      <c r="P55">
        <v>0.18168623389368599</v>
      </c>
      <c r="Q55">
        <v>0.131738811570972</v>
      </c>
      <c r="R55">
        <v>6.0997036776040098E-2</v>
      </c>
      <c r="S55">
        <v>0.36099703677604</v>
      </c>
      <c r="T55">
        <v>0.26099703677604003</v>
      </c>
      <c r="U55">
        <v>0.14982011047551499</v>
      </c>
      <c r="V55">
        <v>0.30954060797850802</v>
      </c>
      <c r="W55">
        <v>6.5943847955156898E-2</v>
      </c>
      <c r="X55">
        <v>0.25423908446892801</v>
      </c>
      <c r="Y55">
        <v>0.29590604422857503</v>
      </c>
      <c r="Z55">
        <v>0.31971982337131899</v>
      </c>
      <c r="AA55">
        <v>0.27794639784832398</v>
      </c>
      <c r="AB55">
        <v>0.23713788239049699</v>
      </c>
      <c r="AC55">
        <v>0.17875195249487999</v>
      </c>
      <c r="AD55">
        <v>6.76753599780337E-2</v>
      </c>
      <c r="AE55">
        <v>0.36767535997803302</v>
      </c>
      <c r="AF55">
        <v>0.36767535997803302</v>
      </c>
      <c r="AG55">
        <v>0.212925188066524</v>
      </c>
      <c r="AH55">
        <v>0.36767535997803302</v>
      </c>
      <c r="AI55">
        <v>0.19644328514863599</v>
      </c>
      <c r="AJ55">
        <v>0.36359646726494799</v>
      </c>
      <c r="AK55">
        <v>0.44692341113246797</v>
      </c>
      <c r="AL55">
        <v>0.17381590421439599</v>
      </c>
      <c r="AM55">
        <v>0.32961564942457899</v>
      </c>
      <c r="AN55">
        <v>0.321768778471484</v>
      </c>
      <c r="AO55">
        <v>0.1333670557784</v>
      </c>
      <c r="AP55">
        <v>119</v>
      </c>
      <c r="AQ55">
        <v>407</v>
      </c>
      <c r="AR55">
        <v>328</v>
      </c>
      <c r="AS55">
        <v>112</v>
      </c>
      <c r="AT55">
        <v>263</v>
      </c>
      <c r="AU55">
        <v>356</v>
      </c>
      <c r="AV55">
        <v>92</v>
      </c>
      <c r="AW55">
        <v>274</v>
      </c>
      <c r="AX55">
        <v>293</v>
      </c>
      <c r="AY55">
        <v>52</v>
      </c>
      <c r="AZ55">
        <v>455</v>
      </c>
      <c r="BA55">
        <v>368</v>
      </c>
      <c r="BB55">
        <v>379</v>
      </c>
      <c r="BC55">
        <v>51</v>
      </c>
      <c r="BD55">
        <v>362</v>
      </c>
      <c r="BE55">
        <v>287</v>
      </c>
      <c r="BF55">
        <v>237</v>
      </c>
      <c r="BG55">
        <v>464</v>
      </c>
      <c r="BH55">
        <v>195</v>
      </c>
      <c r="BI55">
        <v>302</v>
      </c>
      <c r="BJ55">
        <v>255</v>
      </c>
      <c r="BK55">
        <v>184</v>
      </c>
      <c r="BL55">
        <v>342</v>
      </c>
      <c r="BM55">
        <v>322</v>
      </c>
      <c r="BN55">
        <v>402</v>
      </c>
      <c r="BO55">
        <v>50</v>
      </c>
      <c r="BP55">
        <v>48</v>
      </c>
      <c r="BQ55">
        <v>291</v>
      </c>
      <c r="BR55">
        <v>95</v>
      </c>
      <c r="BS55">
        <v>215</v>
      </c>
      <c r="BT55">
        <v>235</v>
      </c>
      <c r="BU55">
        <v>113</v>
      </c>
      <c r="BV55">
        <v>274</v>
      </c>
      <c r="BW55">
        <v>489</v>
      </c>
      <c r="BX55">
        <v>320</v>
      </c>
      <c r="BY55">
        <v>480</v>
      </c>
    </row>
    <row r="56" spans="1:77">
      <c r="A56">
        <v>6</v>
      </c>
      <c r="B56">
        <v>18</v>
      </c>
      <c r="C56" t="s">
        <v>247</v>
      </c>
      <c r="D56" t="s">
        <v>223</v>
      </c>
      <c r="E56">
        <v>0.57599999999999996</v>
      </c>
      <c r="F56">
        <v>2.5401749116192699E-2</v>
      </c>
      <c r="G56">
        <v>0.32540174911619202</v>
      </c>
      <c r="H56">
        <v>2.5401749116192699E-2</v>
      </c>
      <c r="I56">
        <v>5.8971342369545099E-2</v>
      </c>
      <c r="J56">
        <v>0.24552600194298699</v>
      </c>
      <c r="K56">
        <v>2.5401749116192699E-2</v>
      </c>
      <c r="L56">
        <v>0.101022512694791</v>
      </c>
      <c r="M56">
        <v>0.222937045424207</v>
      </c>
      <c r="N56">
        <v>0.12099155453804999</v>
      </c>
      <c r="O56">
        <v>0.116992062316364</v>
      </c>
      <c r="P56">
        <v>0.174858134622667</v>
      </c>
      <c r="Q56">
        <v>0.124910712299953</v>
      </c>
      <c r="R56">
        <v>7.2599171224714806E-2</v>
      </c>
      <c r="S56">
        <v>0.37259917122471398</v>
      </c>
      <c r="T56">
        <v>0.272599171224714</v>
      </c>
      <c r="U56">
        <v>9.4704707075003905E-2</v>
      </c>
      <c r="V56">
        <v>0.32114274242718299</v>
      </c>
      <c r="W56">
        <v>7.7545982403831495E-2</v>
      </c>
      <c r="X56">
        <v>0.19539878233632901</v>
      </c>
      <c r="Y56">
        <v>0.307508178677249</v>
      </c>
      <c r="Z56">
        <v>0.33132195781999402</v>
      </c>
      <c r="AA56">
        <v>0.19490256601268999</v>
      </c>
      <c r="AB56">
        <v>0.24874001683917199</v>
      </c>
      <c r="AC56">
        <v>0.19035408694355499</v>
      </c>
      <c r="AD56">
        <v>7.2923752617237103E-2</v>
      </c>
      <c r="AE56">
        <v>0.37292375261723698</v>
      </c>
      <c r="AF56">
        <v>0.37292375261723698</v>
      </c>
      <c r="AG56">
        <v>0.21817358070572801</v>
      </c>
      <c r="AH56">
        <v>0.37292375261723698</v>
      </c>
      <c r="AI56">
        <v>0.20169167778784</v>
      </c>
      <c r="AJ56">
        <v>0.35074808377563699</v>
      </c>
      <c r="AK56">
        <v>0.45217180377167199</v>
      </c>
      <c r="AL56">
        <v>0.17906429685359901</v>
      </c>
      <c r="AM56">
        <v>0.33486404206378201</v>
      </c>
      <c r="AN56">
        <v>0.32701717111068701</v>
      </c>
      <c r="AO56">
        <v>0.13861544841760401</v>
      </c>
      <c r="AP56">
        <v>478</v>
      </c>
      <c r="AQ56">
        <v>160</v>
      </c>
      <c r="AR56">
        <v>426</v>
      </c>
      <c r="AS56">
        <v>495</v>
      </c>
      <c r="AT56">
        <v>276</v>
      </c>
      <c r="AU56">
        <v>434</v>
      </c>
      <c r="AV56">
        <v>398</v>
      </c>
      <c r="AW56">
        <v>300</v>
      </c>
      <c r="AX56">
        <v>332</v>
      </c>
      <c r="AY56">
        <v>546</v>
      </c>
      <c r="AZ56">
        <v>470</v>
      </c>
      <c r="BA56">
        <v>385</v>
      </c>
      <c r="BB56">
        <v>313</v>
      </c>
      <c r="BC56">
        <v>36</v>
      </c>
      <c r="BD56">
        <v>290</v>
      </c>
      <c r="BE56">
        <v>456</v>
      </c>
      <c r="BF56">
        <v>212</v>
      </c>
      <c r="BG56">
        <v>413</v>
      </c>
      <c r="BH56">
        <v>337</v>
      </c>
      <c r="BI56">
        <v>262</v>
      </c>
      <c r="BJ56">
        <v>201</v>
      </c>
      <c r="BK56">
        <v>362</v>
      </c>
      <c r="BL56">
        <v>310</v>
      </c>
      <c r="BM56">
        <v>311</v>
      </c>
      <c r="BN56">
        <v>295</v>
      </c>
      <c r="BO56">
        <v>25</v>
      </c>
      <c r="BP56">
        <v>27</v>
      </c>
      <c r="BQ56">
        <v>220</v>
      </c>
      <c r="BR56">
        <v>79</v>
      </c>
      <c r="BS56">
        <v>177</v>
      </c>
      <c r="BT56">
        <v>353</v>
      </c>
      <c r="BU56">
        <v>83</v>
      </c>
      <c r="BV56">
        <v>246</v>
      </c>
      <c r="BW56">
        <v>435</v>
      </c>
      <c r="BX56">
        <v>271</v>
      </c>
      <c r="BY56">
        <v>462</v>
      </c>
    </row>
    <row r="57" spans="1:77">
      <c r="A57">
        <v>12</v>
      </c>
      <c r="B57">
        <v>18</v>
      </c>
      <c r="C57" t="s">
        <v>248</v>
      </c>
      <c r="D57" t="s">
        <v>223</v>
      </c>
      <c r="E57">
        <v>0.72299999999999998</v>
      </c>
      <c r="F57">
        <v>4.5320430731169203E-2</v>
      </c>
      <c r="G57">
        <v>0.24532043073116899</v>
      </c>
      <c r="H57">
        <v>4.5320430731169203E-2</v>
      </c>
      <c r="I57">
        <v>7.8890023984521496E-2</v>
      </c>
      <c r="J57">
        <v>0.22033902919675999</v>
      </c>
      <c r="K57">
        <v>0.45043160986675701</v>
      </c>
      <c r="L57">
        <v>9.7876326000752106E-2</v>
      </c>
      <c r="M57">
        <v>0.155801135655523</v>
      </c>
      <c r="N57">
        <v>0.140910236153027</v>
      </c>
      <c r="O57">
        <v>0.14910534822407501</v>
      </c>
      <c r="P57">
        <v>0.30788560981291502</v>
      </c>
      <c r="Q57">
        <v>0.14482939391492999</v>
      </c>
      <c r="R57">
        <v>8.2961176488759197E-2</v>
      </c>
      <c r="S57">
        <v>0.28296117648875901</v>
      </c>
      <c r="T57">
        <v>0.28296117648875901</v>
      </c>
      <c r="U57">
        <v>0.17178425018823401</v>
      </c>
      <c r="V57">
        <v>0.22477469741509101</v>
      </c>
      <c r="W57">
        <v>0.209423478729554</v>
      </c>
      <c r="X57">
        <v>0.20077663377112701</v>
      </c>
      <c r="Y57">
        <v>0.33089642884939502</v>
      </c>
      <c r="Z57">
        <v>0.34168396308403798</v>
      </c>
      <c r="AA57">
        <v>0.203471214135967</v>
      </c>
      <c r="AB57">
        <v>0.25222024708110802</v>
      </c>
      <c r="AC57">
        <v>0.20071609220759901</v>
      </c>
      <c r="AD57">
        <v>7.1953155304831706E-2</v>
      </c>
      <c r="AE57">
        <v>0.271953155304831</v>
      </c>
      <c r="AF57">
        <v>0.37195315530483097</v>
      </c>
      <c r="AG57">
        <v>0.23955288682555101</v>
      </c>
      <c r="AH57">
        <v>0.21584389205041199</v>
      </c>
      <c r="AI57">
        <v>0.20072108047543399</v>
      </c>
      <c r="AJ57">
        <v>0.387524549423992</v>
      </c>
      <c r="AK57">
        <v>0.360104174759595</v>
      </c>
      <c r="AL57">
        <v>0.178093699541194</v>
      </c>
      <c r="AM57">
        <v>0.39548488181903901</v>
      </c>
      <c r="AN57">
        <v>0.227550006108407</v>
      </c>
      <c r="AO57">
        <v>0.137644851105198</v>
      </c>
      <c r="AP57">
        <v>300</v>
      </c>
      <c r="AQ57">
        <v>297</v>
      </c>
      <c r="AR57">
        <v>237</v>
      </c>
      <c r="AS57">
        <v>350</v>
      </c>
      <c r="AT57">
        <v>354</v>
      </c>
      <c r="AU57">
        <v>166</v>
      </c>
      <c r="AV57">
        <v>420</v>
      </c>
      <c r="AW57">
        <v>487</v>
      </c>
      <c r="AX57">
        <v>270</v>
      </c>
      <c r="AY57">
        <v>438</v>
      </c>
      <c r="AZ57">
        <v>192</v>
      </c>
      <c r="BA57">
        <v>357</v>
      </c>
      <c r="BB57">
        <v>259</v>
      </c>
      <c r="BC57">
        <v>259</v>
      </c>
      <c r="BD57">
        <v>232</v>
      </c>
      <c r="BE57">
        <v>238</v>
      </c>
      <c r="BF57">
        <v>431</v>
      </c>
      <c r="BG57">
        <v>194</v>
      </c>
      <c r="BH57">
        <v>322</v>
      </c>
      <c r="BI57">
        <v>173</v>
      </c>
      <c r="BJ57">
        <v>163</v>
      </c>
      <c r="BK57">
        <v>344</v>
      </c>
      <c r="BL57">
        <v>297</v>
      </c>
      <c r="BM57">
        <v>300</v>
      </c>
      <c r="BN57">
        <v>318</v>
      </c>
      <c r="BO57">
        <v>296</v>
      </c>
      <c r="BP57">
        <v>31</v>
      </c>
      <c r="BQ57">
        <v>92</v>
      </c>
      <c r="BR57">
        <v>397</v>
      </c>
      <c r="BS57">
        <v>182</v>
      </c>
      <c r="BT57">
        <v>124</v>
      </c>
      <c r="BU57">
        <v>476</v>
      </c>
      <c r="BV57">
        <v>249</v>
      </c>
      <c r="BW57">
        <v>284</v>
      </c>
      <c r="BX57">
        <v>520</v>
      </c>
      <c r="BY57">
        <v>464</v>
      </c>
    </row>
    <row r="58" spans="1:77">
      <c r="A58">
        <v>7</v>
      </c>
      <c r="B58">
        <v>18</v>
      </c>
      <c r="C58" t="s">
        <v>249</v>
      </c>
      <c r="D58" t="s">
        <v>223</v>
      </c>
      <c r="E58">
        <v>0.629</v>
      </c>
      <c r="F58">
        <v>2.9832091069210798E-2</v>
      </c>
      <c r="G58">
        <v>0.22983209106920999</v>
      </c>
      <c r="H58">
        <v>2.9832091069210798E-2</v>
      </c>
      <c r="I58">
        <v>6.3401684322563198E-2</v>
      </c>
      <c r="J58">
        <v>0.20485068953480101</v>
      </c>
      <c r="K58">
        <v>2.9832091069210798E-2</v>
      </c>
      <c r="L58">
        <v>0.105452854647809</v>
      </c>
      <c r="M58">
        <v>0.20729727137649201</v>
      </c>
      <c r="N58">
        <v>0.125421896491068</v>
      </c>
      <c r="O58">
        <v>0.121422404269382</v>
      </c>
      <c r="P58">
        <v>0.202306055850518</v>
      </c>
      <c r="Q58">
        <v>0.12934105425297099</v>
      </c>
      <c r="R58">
        <v>6.5126397674599795E-2</v>
      </c>
      <c r="S58">
        <v>0.265126397674599</v>
      </c>
      <c r="T58">
        <v>0.265126397674599</v>
      </c>
      <c r="U58">
        <v>8.7231933524888894E-2</v>
      </c>
      <c r="V58">
        <v>0.206939918600932</v>
      </c>
      <c r="W58">
        <v>7.0073208853716498E-2</v>
      </c>
      <c r="X58">
        <v>0.18792600878621399</v>
      </c>
      <c r="Y58">
        <v>0.245531611121656</v>
      </c>
      <c r="Z58">
        <v>0.32384918426987902</v>
      </c>
      <c r="AA58">
        <v>0.18742979246257499</v>
      </c>
      <c r="AB58">
        <v>0.14606689158031899</v>
      </c>
      <c r="AC58">
        <v>0.18288131339343999</v>
      </c>
      <c r="AD58">
        <v>6.7398904504315904E-2</v>
      </c>
      <c r="AE58">
        <v>0.26739890450431503</v>
      </c>
      <c r="AF58">
        <v>0.367398904504315</v>
      </c>
      <c r="AG58">
        <v>0.212648732592807</v>
      </c>
      <c r="AH58">
        <v>0.21128964124989699</v>
      </c>
      <c r="AI58">
        <v>0.196166829674919</v>
      </c>
      <c r="AJ58">
        <v>0.338191158777437</v>
      </c>
      <c r="AK58">
        <v>0.41562907567128299</v>
      </c>
      <c r="AL58">
        <v>0.173539448740678</v>
      </c>
      <c r="AM58">
        <v>0.39165908511534597</v>
      </c>
      <c r="AN58">
        <v>0.33313721351973502</v>
      </c>
      <c r="AO58">
        <v>0.13309060030468201</v>
      </c>
      <c r="AP58">
        <v>425</v>
      </c>
      <c r="AQ58">
        <v>425</v>
      </c>
      <c r="AR58">
        <v>354</v>
      </c>
      <c r="AS58">
        <v>451</v>
      </c>
      <c r="AT58">
        <v>459</v>
      </c>
      <c r="AU58">
        <v>376</v>
      </c>
      <c r="AV58">
        <v>368</v>
      </c>
      <c r="AW58">
        <v>370</v>
      </c>
      <c r="AX58">
        <v>301</v>
      </c>
      <c r="AY58">
        <v>527</v>
      </c>
      <c r="AZ58">
        <v>408</v>
      </c>
      <c r="BA58">
        <v>372</v>
      </c>
      <c r="BB58">
        <v>352</v>
      </c>
      <c r="BC58">
        <v>353</v>
      </c>
      <c r="BD58">
        <v>333</v>
      </c>
      <c r="BE58">
        <v>477</v>
      </c>
      <c r="BF58">
        <v>480</v>
      </c>
      <c r="BG58">
        <v>445</v>
      </c>
      <c r="BH58">
        <v>367</v>
      </c>
      <c r="BI58">
        <v>478</v>
      </c>
      <c r="BJ58">
        <v>240</v>
      </c>
      <c r="BK58">
        <v>381</v>
      </c>
      <c r="BL58">
        <v>549</v>
      </c>
      <c r="BM58">
        <v>318</v>
      </c>
      <c r="BN58">
        <v>410</v>
      </c>
      <c r="BO58">
        <v>393</v>
      </c>
      <c r="BP58">
        <v>52</v>
      </c>
      <c r="BQ58">
        <v>296</v>
      </c>
      <c r="BR58">
        <v>456</v>
      </c>
      <c r="BS58">
        <v>221</v>
      </c>
      <c r="BT58">
        <v>508</v>
      </c>
      <c r="BU58">
        <v>348</v>
      </c>
      <c r="BV58">
        <v>279</v>
      </c>
      <c r="BW58">
        <v>303</v>
      </c>
      <c r="BX58">
        <v>228</v>
      </c>
      <c r="BY58">
        <v>484</v>
      </c>
    </row>
    <row r="59" spans="1:77">
      <c r="A59">
        <v>1</v>
      </c>
      <c r="B59">
        <v>10</v>
      </c>
      <c r="C59" t="s">
        <v>250</v>
      </c>
      <c r="D59" t="s">
        <v>251</v>
      </c>
      <c r="E59">
        <v>0.53300000000000003</v>
      </c>
      <c r="F59">
        <v>1.4690332462094001E-2</v>
      </c>
      <c r="G59">
        <v>0.21469033246209401</v>
      </c>
      <c r="H59">
        <v>1.4690332462094001E-2</v>
      </c>
      <c r="I59">
        <v>0.42842990898185401</v>
      </c>
      <c r="J59">
        <v>0.18970893092768501</v>
      </c>
      <c r="K59">
        <v>1.4690332462094001E-2</v>
      </c>
      <c r="L59">
        <v>0.26554635920986203</v>
      </c>
      <c r="M59">
        <v>0.125171037386448</v>
      </c>
      <c r="N59">
        <v>1.7597054576508599E-2</v>
      </c>
      <c r="O59">
        <v>0.30645177207820401</v>
      </c>
      <c r="P59">
        <v>0.114305165291527</v>
      </c>
      <c r="Q59">
        <v>2.2821508315324601E-2</v>
      </c>
      <c r="R59">
        <v>0.54778435751380306</v>
      </c>
      <c r="S59">
        <v>0.24778435751380301</v>
      </c>
      <c r="T59">
        <v>0.24778435751380301</v>
      </c>
      <c r="U59">
        <v>0.47244355151582001</v>
      </c>
      <c r="V59">
        <v>0.28294163254274501</v>
      </c>
      <c r="W59">
        <v>5.2731168692920598E-2</v>
      </c>
      <c r="X59">
        <v>0.44522549117973997</v>
      </c>
      <c r="Y59">
        <v>0.23011780542621099</v>
      </c>
      <c r="Z59">
        <v>8.0327983712283099E-2</v>
      </c>
      <c r="AA59">
        <v>0.44994189770972598</v>
      </c>
      <c r="AB59">
        <v>0.16205127206852901</v>
      </c>
      <c r="AC59">
        <v>4.7784357513803902E-2</v>
      </c>
      <c r="AD59">
        <v>0.57942049415727903</v>
      </c>
      <c r="AE59">
        <v>0.27942049415727899</v>
      </c>
      <c r="AF59">
        <v>0.27942049415727899</v>
      </c>
      <c r="AG59">
        <v>0.57942049415727903</v>
      </c>
      <c r="AH59">
        <v>0.22331123090286001</v>
      </c>
      <c r="AI59">
        <v>0.100170028698863</v>
      </c>
      <c r="AJ59">
        <v>0.522064348001817</v>
      </c>
      <c r="AK59">
        <v>0.36757151361204199</v>
      </c>
      <c r="AL59">
        <v>9.8115421582894297E-2</v>
      </c>
      <c r="AM59">
        <v>0.45669164219910702</v>
      </c>
      <c r="AN59">
        <v>0.235017344960855</v>
      </c>
      <c r="AO59">
        <v>0.102320304767094</v>
      </c>
      <c r="AP59">
        <v>556</v>
      </c>
      <c r="AQ59">
        <v>562</v>
      </c>
      <c r="AR59">
        <v>541</v>
      </c>
      <c r="AS59">
        <v>55</v>
      </c>
      <c r="AT59">
        <v>567</v>
      </c>
      <c r="AU59">
        <v>542</v>
      </c>
      <c r="AV59">
        <v>149</v>
      </c>
      <c r="AW59">
        <v>582</v>
      </c>
      <c r="AX59">
        <v>554</v>
      </c>
      <c r="AY59">
        <v>139</v>
      </c>
      <c r="AZ59">
        <v>585</v>
      </c>
      <c r="BA59">
        <v>556</v>
      </c>
      <c r="BB59">
        <v>56</v>
      </c>
      <c r="BC59">
        <v>468</v>
      </c>
      <c r="BD59">
        <v>454</v>
      </c>
      <c r="BE59">
        <v>51</v>
      </c>
      <c r="BF59">
        <v>305</v>
      </c>
      <c r="BG59">
        <v>519</v>
      </c>
      <c r="BH59">
        <v>49</v>
      </c>
      <c r="BI59">
        <v>533</v>
      </c>
      <c r="BJ59">
        <v>440</v>
      </c>
      <c r="BK59">
        <v>28</v>
      </c>
      <c r="BL59">
        <v>525</v>
      </c>
      <c r="BM59">
        <v>530</v>
      </c>
      <c r="BN59">
        <v>22</v>
      </c>
      <c r="BO59">
        <v>182</v>
      </c>
      <c r="BP59">
        <v>182</v>
      </c>
      <c r="BQ59">
        <v>11</v>
      </c>
      <c r="BR59">
        <v>318</v>
      </c>
      <c r="BS59">
        <v>357</v>
      </c>
      <c r="BT59">
        <v>12</v>
      </c>
      <c r="BU59">
        <v>437</v>
      </c>
      <c r="BV59">
        <v>482</v>
      </c>
      <c r="BW59">
        <v>44</v>
      </c>
      <c r="BX59">
        <v>488</v>
      </c>
      <c r="BY59">
        <v>522</v>
      </c>
    </row>
    <row r="60" spans="1:77">
      <c r="A60">
        <v>3</v>
      </c>
      <c r="B60">
        <v>10</v>
      </c>
      <c r="C60" t="s">
        <v>252</v>
      </c>
      <c r="D60" t="s">
        <v>251</v>
      </c>
      <c r="E60">
        <v>0.55900000000000005</v>
      </c>
      <c r="F60">
        <v>1.0055618564413E-2</v>
      </c>
      <c r="G60">
        <v>0.21005561856441299</v>
      </c>
      <c r="H60">
        <v>1.0055618564413E-2</v>
      </c>
      <c r="I60">
        <v>4.3625211817765401E-2</v>
      </c>
      <c r="J60">
        <v>0.18507421703000401</v>
      </c>
      <c r="K60">
        <v>1.0055618564413E-2</v>
      </c>
      <c r="L60">
        <v>8.5676382143011307E-2</v>
      </c>
      <c r="M60">
        <v>0.31832359292138201</v>
      </c>
      <c r="N60">
        <v>1.2962340678827599E-2</v>
      </c>
      <c r="O60">
        <v>0.101645931764584</v>
      </c>
      <c r="P60">
        <v>0.30088446829189902</v>
      </c>
      <c r="Q60">
        <v>1.8186794417643599E-2</v>
      </c>
      <c r="R60">
        <v>4.5594089741026599E-2</v>
      </c>
      <c r="S60">
        <v>0.24559408974102601</v>
      </c>
      <c r="T60">
        <v>0.24559408974102601</v>
      </c>
      <c r="U60">
        <v>6.7699625591315704E-2</v>
      </c>
      <c r="V60">
        <v>0.28075136476996798</v>
      </c>
      <c r="W60">
        <v>5.0540900920143302E-2</v>
      </c>
      <c r="X60">
        <v>0.16839370085263999</v>
      </c>
      <c r="Y60">
        <v>0.22792753765343299</v>
      </c>
      <c r="Z60">
        <v>7.8137715939505803E-2</v>
      </c>
      <c r="AA60">
        <v>0.16789748452900199</v>
      </c>
      <c r="AB60">
        <v>0.15986100429575201</v>
      </c>
      <c r="AC60">
        <v>0.129531535160785</v>
      </c>
      <c r="AD60">
        <v>5.4410797853797301E-2</v>
      </c>
      <c r="AE60">
        <v>0.254410797853797</v>
      </c>
      <c r="AF60">
        <v>0.254410797853797</v>
      </c>
      <c r="AG60">
        <v>0.12362765600384799</v>
      </c>
      <c r="AH60">
        <v>0.37438778801890099</v>
      </c>
      <c r="AI60">
        <v>7.5160332395381904E-2</v>
      </c>
      <c r="AJ60">
        <v>0.32520305212691902</v>
      </c>
      <c r="AK60">
        <v>0.45626433313103398</v>
      </c>
      <c r="AL60">
        <v>7.3105725279412198E-2</v>
      </c>
      <c r="AM60">
        <v>0.378670978464827</v>
      </c>
      <c r="AN60">
        <v>0.352072402791068</v>
      </c>
      <c r="AO60">
        <v>0.171528196682216</v>
      </c>
      <c r="AP60">
        <v>567</v>
      </c>
      <c r="AQ60">
        <v>572</v>
      </c>
      <c r="AR60">
        <v>559</v>
      </c>
      <c r="AS60">
        <v>570</v>
      </c>
      <c r="AT60">
        <v>573</v>
      </c>
      <c r="AU60">
        <v>560</v>
      </c>
      <c r="AV60">
        <v>479</v>
      </c>
      <c r="AW60">
        <v>220</v>
      </c>
      <c r="AX60">
        <v>568</v>
      </c>
      <c r="AY60">
        <v>583</v>
      </c>
      <c r="AZ60">
        <v>203</v>
      </c>
      <c r="BA60">
        <v>570</v>
      </c>
      <c r="BB60">
        <v>482</v>
      </c>
      <c r="BC60">
        <v>483</v>
      </c>
      <c r="BD60">
        <v>472</v>
      </c>
      <c r="BE60">
        <v>541</v>
      </c>
      <c r="BF60">
        <v>313</v>
      </c>
      <c r="BG60">
        <v>529</v>
      </c>
      <c r="BH60">
        <v>439</v>
      </c>
      <c r="BI60">
        <v>542</v>
      </c>
      <c r="BJ60">
        <v>447</v>
      </c>
      <c r="BK60">
        <v>423</v>
      </c>
      <c r="BL60">
        <v>531</v>
      </c>
      <c r="BM60">
        <v>417</v>
      </c>
      <c r="BN60">
        <v>565</v>
      </c>
      <c r="BO60">
        <v>560</v>
      </c>
      <c r="BP60">
        <v>568</v>
      </c>
      <c r="BQ60">
        <v>579</v>
      </c>
      <c r="BR60">
        <v>76</v>
      </c>
      <c r="BS60">
        <v>576</v>
      </c>
      <c r="BT60">
        <v>569</v>
      </c>
      <c r="BU60">
        <v>69</v>
      </c>
      <c r="BV60">
        <v>581</v>
      </c>
      <c r="BW60">
        <v>353</v>
      </c>
      <c r="BX60">
        <v>150</v>
      </c>
      <c r="BY60">
        <v>424</v>
      </c>
    </row>
    <row r="61" spans="1:77">
      <c r="A61">
        <v>4</v>
      </c>
      <c r="B61">
        <v>10</v>
      </c>
      <c r="C61" t="s">
        <v>253</v>
      </c>
      <c r="D61" t="s">
        <v>251</v>
      </c>
      <c r="E61">
        <v>0.54300000000000004</v>
      </c>
      <c r="F61">
        <v>2.4322106511076502E-3</v>
      </c>
      <c r="G61">
        <v>0.202432210651107</v>
      </c>
      <c r="H61">
        <v>2.4322106511076502E-3</v>
      </c>
      <c r="I61">
        <v>3.6001803904459999E-2</v>
      </c>
      <c r="J61">
        <v>0.22255646347790201</v>
      </c>
      <c r="K61">
        <v>2.4322106511076502E-3</v>
      </c>
      <c r="L61">
        <v>5.4988105920690603E-2</v>
      </c>
      <c r="M61">
        <v>0.19996750695912199</v>
      </c>
      <c r="N61">
        <v>5.3389327655222699E-3</v>
      </c>
      <c r="O61">
        <v>0.106217128144013</v>
      </c>
      <c r="P61">
        <v>0.15188859615758199</v>
      </c>
      <c r="Q61">
        <v>1.0563386504338201E-2</v>
      </c>
      <c r="R61">
        <v>2.97970079903268E-2</v>
      </c>
      <c r="S61">
        <v>0.32979700799032602</v>
      </c>
      <c r="T61">
        <v>0.22979700799032601</v>
      </c>
      <c r="U61">
        <v>5.1902543840615802E-2</v>
      </c>
      <c r="V61">
        <v>0.27834057919279498</v>
      </c>
      <c r="W61">
        <v>3.4743819169443503E-2</v>
      </c>
      <c r="X61">
        <v>9.8789905865267397E-2</v>
      </c>
      <c r="Y61">
        <v>0.26470601544286099</v>
      </c>
      <c r="Z61">
        <v>6.2340634188805998E-2</v>
      </c>
      <c r="AA61">
        <v>7.9855563800908302E-2</v>
      </c>
      <c r="AB61">
        <v>0.205937853604784</v>
      </c>
      <c r="AC61">
        <v>2.97970079903268E-2</v>
      </c>
      <c r="AD61">
        <v>5.8673172462463702E-2</v>
      </c>
      <c r="AE61">
        <v>0.358673172462463</v>
      </c>
      <c r="AF61">
        <v>0.25867317246246302</v>
      </c>
      <c r="AG61">
        <v>0.226272903983183</v>
      </c>
      <c r="AH61">
        <v>0.358673172462463</v>
      </c>
      <c r="AI61">
        <v>7.9422707004048299E-2</v>
      </c>
      <c r="AJ61">
        <v>0.37424456658162403</v>
      </c>
      <c r="AK61">
        <v>0.437921223616898</v>
      </c>
      <c r="AL61">
        <v>7.7368099888078606E-2</v>
      </c>
      <c r="AM61">
        <v>0.38220489897667098</v>
      </c>
      <c r="AN61">
        <v>0.31276659095591403</v>
      </c>
      <c r="AO61">
        <v>8.1572983072278393E-2</v>
      </c>
      <c r="AP61">
        <v>587</v>
      </c>
      <c r="AQ61">
        <v>588</v>
      </c>
      <c r="AR61">
        <v>587</v>
      </c>
      <c r="AS61">
        <v>587</v>
      </c>
      <c r="AT61">
        <v>345</v>
      </c>
      <c r="AU61">
        <v>587</v>
      </c>
      <c r="AV61">
        <v>588</v>
      </c>
      <c r="AW61">
        <v>416</v>
      </c>
      <c r="AX61">
        <v>587</v>
      </c>
      <c r="AY61">
        <v>575</v>
      </c>
      <c r="AZ61">
        <v>496</v>
      </c>
      <c r="BA61">
        <v>587</v>
      </c>
      <c r="BB61">
        <v>567</v>
      </c>
      <c r="BC61">
        <v>110</v>
      </c>
      <c r="BD61">
        <v>565</v>
      </c>
      <c r="BE61">
        <v>578</v>
      </c>
      <c r="BF61">
        <v>322</v>
      </c>
      <c r="BG61">
        <v>578</v>
      </c>
      <c r="BH61">
        <v>588</v>
      </c>
      <c r="BI61">
        <v>420</v>
      </c>
      <c r="BJ61">
        <v>498</v>
      </c>
      <c r="BK61">
        <v>554</v>
      </c>
      <c r="BL61">
        <v>420</v>
      </c>
      <c r="BM61">
        <v>579</v>
      </c>
      <c r="BN61">
        <v>529</v>
      </c>
      <c r="BO61">
        <v>88</v>
      </c>
      <c r="BP61">
        <v>531</v>
      </c>
      <c r="BQ61">
        <v>153</v>
      </c>
      <c r="BR61">
        <v>115</v>
      </c>
      <c r="BS61">
        <v>554</v>
      </c>
      <c r="BT61">
        <v>174</v>
      </c>
      <c r="BU61">
        <v>180</v>
      </c>
      <c r="BV61">
        <v>569</v>
      </c>
      <c r="BW61">
        <v>344</v>
      </c>
      <c r="BX61">
        <v>377</v>
      </c>
      <c r="BY61">
        <v>568</v>
      </c>
    </row>
    <row r="62" spans="1:77">
      <c r="A62">
        <v>5</v>
      </c>
      <c r="B62">
        <v>10</v>
      </c>
      <c r="C62" t="s">
        <v>254</v>
      </c>
      <c r="D62" t="s">
        <v>251</v>
      </c>
      <c r="E62">
        <v>0.56699999999999995</v>
      </c>
      <c r="F62">
        <v>5.8009793118931601E-3</v>
      </c>
      <c r="G62">
        <v>0.20580097931189301</v>
      </c>
      <c r="H62">
        <v>5.8009793118931601E-3</v>
      </c>
      <c r="I62">
        <v>3.9370572565245503E-2</v>
      </c>
      <c r="J62">
        <v>0.180819577777484</v>
      </c>
      <c r="K62">
        <v>5.8009793118931601E-3</v>
      </c>
      <c r="L62">
        <v>8.1421742890491394E-2</v>
      </c>
      <c r="M62">
        <v>0.183266159619174</v>
      </c>
      <c r="N62">
        <v>8.7077014263077703E-3</v>
      </c>
      <c r="O62">
        <v>9.7391292512064895E-2</v>
      </c>
      <c r="P62">
        <v>0.17827494409319999</v>
      </c>
      <c r="Q62">
        <v>1.3932155165123699E-2</v>
      </c>
      <c r="R62">
        <v>3.5886550330649802E-2</v>
      </c>
      <c r="S62">
        <v>0.23588655033064901</v>
      </c>
      <c r="T62">
        <v>0.23588655033064901</v>
      </c>
      <c r="U62">
        <v>5.7992086180938797E-2</v>
      </c>
      <c r="V62">
        <v>0.17770007125698201</v>
      </c>
      <c r="W62">
        <v>4.0833361509766498E-2</v>
      </c>
      <c r="X62">
        <v>0.158686161442264</v>
      </c>
      <c r="Y62">
        <v>0.21821999824305599</v>
      </c>
      <c r="Z62">
        <v>6.8430176529129E-2</v>
      </c>
      <c r="AA62">
        <v>0.158189945118625</v>
      </c>
      <c r="AB62">
        <v>0.116827044236369</v>
      </c>
      <c r="AC62">
        <v>3.5886550330649802E-2</v>
      </c>
      <c r="AD62">
        <v>5.8349736228546202E-2</v>
      </c>
      <c r="AE62">
        <v>0.25834973622854601</v>
      </c>
      <c r="AF62">
        <v>0.25834973622854601</v>
      </c>
      <c r="AG62">
        <v>0.12756659437859699</v>
      </c>
      <c r="AH62">
        <v>0.20224047297412701</v>
      </c>
      <c r="AI62">
        <v>7.9099270770130806E-2</v>
      </c>
      <c r="AJ62">
        <v>0.32914199050166698</v>
      </c>
      <c r="AK62">
        <v>0.40657990739551397</v>
      </c>
      <c r="AL62">
        <v>7.70446636541611E-2</v>
      </c>
      <c r="AM62">
        <v>0.38260991683957601</v>
      </c>
      <c r="AN62">
        <v>0.32408804524396601</v>
      </c>
      <c r="AO62">
        <v>8.12495468383609E-2</v>
      </c>
      <c r="AP62">
        <v>580</v>
      </c>
      <c r="AQ62">
        <v>582</v>
      </c>
      <c r="AR62">
        <v>578</v>
      </c>
      <c r="AS62">
        <v>581</v>
      </c>
      <c r="AT62">
        <v>584</v>
      </c>
      <c r="AU62">
        <v>579</v>
      </c>
      <c r="AV62">
        <v>508</v>
      </c>
      <c r="AW62">
        <v>453</v>
      </c>
      <c r="AX62">
        <v>580</v>
      </c>
      <c r="AY62">
        <v>587</v>
      </c>
      <c r="AZ62">
        <v>462</v>
      </c>
      <c r="BA62">
        <v>580</v>
      </c>
      <c r="BB62">
        <v>544</v>
      </c>
      <c r="BC62">
        <v>543</v>
      </c>
      <c r="BD62">
        <v>538</v>
      </c>
      <c r="BE62">
        <v>570</v>
      </c>
      <c r="BF62">
        <v>568</v>
      </c>
      <c r="BG62">
        <v>561</v>
      </c>
      <c r="BH62">
        <v>473</v>
      </c>
      <c r="BI62">
        <v>566</v>
      </c>
      <c r="BJ62">
        <v>476</v>
      </c>
      <c r="BK62">
        <v>442</v>
      </c>
      <c r="BL62">
        <v>583</v>
      </c>
      <c r="BM62">
        <v>564</v>
      </c>
      <c r="BN62">
        <v>531</v>
      </c>
      <c r="BO62">
        <v>525</v>
      </c>
      <c r="BP62">
        <v>533</v>
      </c>
      <c r="BQ62">
        <v>562</v>
      </c>
      <c r="BR62">
        <v>547</v>
      </c>
      <c r="BS62">
        <v>556</v>
      </c>
      <c r="BT62">
        <v>560</v>
      </c>
      <c r="BU62">
        <v>385</v>
      </c>
      <c r="BV62">
        <v>570</v>
      </c>
      <c r="BW62">
        <v>343</v>
      </c>
      <c r="BX62">
        <v>301</v>
      </c>
      <c r="BY62">
        <v>569</v>
      </c>
    </row>
    <row r="63" spans="1:77">
      <c r="A63">
        <v>6</v>
      </c>
      <c r="B63">
        <v>10</v>
      </c>
      <c r="C63" t="s">
        <v>255</v>
      </c>
      <c r="D63" t="s">
        <v>251</v>
      </c>
      <c r="E63">
        <v>0.42899999999999999</v>
      </c>
      <c r="F63">
        <v>0.51029287974451198</v>
      </c>
      <c r="G63">
        <v>0.31029287974451197</v>
      </c>
      <c r="H63">
        <v>1.02928797445123E-2</v>
      </c>
      <c r="I63">
        <v>0.25165336160735102</v>
      </c>
      <c r="J63">
        <v>0.439504067024932</v>
      </c>
      <c r="K63">
        <v>1.02928797445123E-2</v>
      </c>
      <c r="L63">
        <v>0.221022152793622</v>
      </c>
      <c r="M63">
        <v>0.30992020080086902</v>
      </c>
      <c r="N63">
        <v>1.31996018589269E-2</v>
      </c>
      <c r="O63">
        <v>0.226735739191193</v>
      </c>
      <c r="P63">
        <v>0.35558445164413099</v>
      </c>
      <c r="Q63">
        <v>1.8424055597742899E-2</v>
      </c>
      <c r="R63">
        <v>3.31922278447025E-2</v>
      </c>
      <c r="S63">
        <v>0.233192227844702</v>
      </c>
      <c r="T63">
        <v>0.233192227844702</v>
      </c>
      <c r="U63">
        <v>0.31439890689094002</v>
      </c>
      <c r="V63">
        <v>0.44109796683409502</v>
      </c>
      <c r="W63">
        <v>3.8139039023819203E-2</v>
      </c>
      <c r="X63">
        <v>0.33319222784470198</v>
      </c>
      <c r="Y63">
        <v>0.28112748020533801</v>
      </c>
      <c r="Z63">
        <v>6.5735854043181705E-2</v>
      </c>
      <c r="AA63">
        <v>0.28783758138349202</v>
      </c>
      <c r="AB63">
        <v>0.20245129843705101</v>
      </c>
      <c r="AC63">
        <v>3.31922278447025E-2</v>
      </c>
      <c r="AD63">
        <v>5.8893714650043498E-2</v>
      </c>
      <c r="AE63">
        <v>0.25889371465004302</v>
      </c>
      <c r="AF63">
        <v>0.25889371465004302</v>
      </c>
      <c r="AG63">
        <v>0.204143542738534</v>
      </c>
      <c r="AH63">
        <v>0.247952755263951</v>
      </c>
      <c r="AI63">
        <v>7.9643249191628102E-2</v>
      </c>
      <c r="AJ63">
        <v>0.35481482193695801</v>
      </c>
      <c r="AK63">
        <v>0.34704473410480702</v>
      </c>
      <c r="AL63">
        <v>7.7588642075658396E-2</v>
      </c>
      <c r="AM63">
        <v>0.32083400409658802</v>
      </c>
      <c r="AN63">
        <v>0.31745250595130597</v>
      </c>
      <c r="AO63">
        <v>8.1793525259858196E-2</v>
      </c>
      <c r="AP63">
        <v>211</v>
      </c>
      <c r="AQ63">
        <v>209</v>
      </c>
      <c r="AR63">
        <v>557</v>
      </c>
      <c r="AS63">
        <v>279</v>
      </c>
      <c r="AT63">
        <v>138</v>
      </c>
      <c r="AU63">
        <v>558</v>
      </c>
      <c r="AV63">
        <v>267</v>
      </c>
      <c r="AW63">
        <v>230</v>
      </c>
      <c r="AX63">
        <v>566</v>
      </c>
      <c r="AY63">
        <v>309</v>
      </c>
      <c r="AZ63">
        <v>120</v>
      </c>
      <c r="BA63">
        <v>568</v>
      </c>
      <c r="BB63">
        <v>552</v>
      </c>
      <c r="BC63">
        <v>551</v>
      </c>
      <c r="BD63">
        <v>547</v>
      </c>
      <c r="BE63">
        <v>163</v>
      </c>
      <c r="BF63">
        <v>118</v>
      </c>
      <c r="BG63">
        <v>567</v>
      </c>
      <c r="BH63">
        <v>128</v>
      </c>
      <c r="BI63">
        <v>355</v>
      </c>
      <c r="BJ63">
        <v>489</v>
      </c>
      <c r="BK63">
        <v>174</v>
      </c>
      <c r="BL63">
        <v>432</v>
      </c>
      <c r="BM63">
        <v>569</v>
      </c>
      <c r="BN63">
        <v>528</v>
      </c>
      <c r="BO63">
        <v>524</v>
      </c>
      <c r="BP63">
        <v>530</v>
      </c>
      <c r="BQ63">
        <v>370</v>
      </c>
      <c r="BR63">
        <v>243</v>
      </c>
      <c r="BS63">
        <v>553</v>
      </c>
      <c r="BT63">
        <v>303</v>
      </c>
      <c r="BU63">
        <v>561</v>
      </c>
      <c r="BV63">
        <v>568</v>
      </c>
      <c r="BW63">
        <v>557</v>
      </c>
      <c r="BX63">
        <v>354</v>
      </c>
      <c r="BY63">
        <v>567</v>
      </c>
    </row>
    <row r="64" spans="1:77">
      <c r="A64">
        <v>7</v>
      </c>
      <c r="B64">
        <v>10</v>
      </c>
      <c r="C64" t="s">
        <v>256</v>
      </c>
      <c r="D64" t="s">
        <v>251</v>
      </c>
      <c r="E64">
        <v>0.47599999999999998</v>
      </c>
      <c r="F64">
        <v>1.7891509262798399E-3</v>
      </c>
      <c r="G64">
        <v>0.201789150926279</v>
      </c>
      <c r="H64">
        <v>1.7891509262798399E-3</v>
      </c>
      <c r="I64">
        <v>3.5358744179632202E-2</v>
      </c>
      <c r="J64">
        <v>0.17680774939187099</v>
      </c>
      <c r="K64">
        <v>1.7891509262798399E-3</v>
      </c>
      <c r="L64">
        <v>5.4345046195862702E-2</v>
      </c>
      <c r="M64">
        <v>0.31005712528324803</v>
      </c>
      <c r="N64">
        <v>4.6958730406944597E-3</v>
      </c>
      <c r="O64">
        <v>0.105574068419185</v>
      </c>
      <c r="P64">
        <v>0.29261800065376598</v>
      </c>
      <c r="Q64">
        <v>9.9203267795104806E-3</v>
      </c>
      <c r="R64">
        <v>3.06689530195292E-2</v>
      </c>
      <c r="S64">
        <v>0.230668953019529</v>
      </c>
      <c r="T64">
        <v>0.230668953019529</v>
      </c>
      <c r="U64">
        <v>5.2774488869818198E-2</v>
      </c>
      <c r="V64">
        <v>0.172482473945861</v>
      </c>
      <c r="W64">
        <v>3.5615764198645899E-2</v>
      </c>
      <c r="X64">
        <v>9.96618508944698E-2</v>
      </c>
      <c r="Y64">
        <v>0.30470493140774202</v>
      </c>
      <c r="Z64">
        <v>6.3212579218008394E-2</v>
      </c>
      <c r="AA64">
        <v>8.0727508830110706E-2</v>
      </c>
      <c r="AB64">
        <v>0.27055204370068398</v>
      </c>
      <c r="AC64">
        <v>3.06689530195292E-2</v>
      </c>
      <c r="AD64">
        <v>5.6825366376374101E-2</v>
      </c>
      <c r="AE64">
        <v>0.35682536637637402</v>
      </c>
      <c r="AF64">
        <v>0.25682536637637399</v>
      </c>
      <c r="AG64">
        <v>0.126042224526425</v>
      </c>
      <c r="AH64">
        <v>0.37680235654147798</v>
      </c>
      <c r="AI64">
        <v>7.7574900917958697E-2</v>
      </c>
      <c r="AJ64">
        <v>0.33464969753477403</v>
      </c>
      <c r="AK64">
        <v>0.34497638583113699</v>
      </c>
      <c r="AL64">
        <v>7.5520293801989005E-2</v>
      </c>
      <c r="AM64">
        <v>0.38108554698740399</v>
      </c>
      <c r="AN64">
        <v>0.25324556060112102</v>
      </c>
      <c r="AO64">
        <v>7.9725176986188806E-2</v>
      </c>
      <c r="AP64">
        <v>588</v>
      </c>
      <c r="AQ64">
        <v>589</v>
      </c>
      <c r="AR64">
        <v>588</v>
      </c>
      <c r="AS64">
        <v>588</v>
      </c>
      <c r="AT64">
        <v>589</v>
      </c>
      <c r="AU64">
        <v>588</v>
      </c>
      <c r="AV64">
        <v>589</v>
      </c>
      <c r="AW64">
        <v>229</v>
      </c>
      <c r="AX64">
        <v>588</v>
      </c>
      <c r="AY64">
        <v>576</v>
      </c>
      <c r="AZ64">
        <v>220</v>
      </c>
      <c r="BA64">
        <v>588</v>
      </c>
      <c r="BB64">
        <v>562</v>
      </c>
      <c r="BC64">
        <v>561</v>
      </c>
      <c r="BD64">
        <v>559</v>
      </c>
      <c r="BE64">
        <v>576</v>
      </c>
      <c r="BF64">
        <v>577</v>
      </c>
      <c r="BG64">
        <v>573</v>
      </c>
      <c r="BH64">
        <v>587</v>
      </c>
      <c r="BI64">
        <v>267</v>
      </c>
      <c r="BJ64">
        <v>495</v>
      </c>
      <c r="BK64">
        <v>550</v>
      </c>
      <c r="BL64">
        <v>246</v>
      </c>
      <c r="BM64">
        <v>574</v>
      </c>
      <c r="BN64">
        <v>546</v>
      </c>
      <c r="BO64">
        <v>92</v>
      </c>
      <c r="BP64">
        <v>546</v>
      </c>
      <c r="BQ64">
        <v>568</v>
      </c>
      <c r="BR64">
        <v>65</v>
      </c>
      <c r="BS64">
        <v>564</v>
      </c>
      <c r="BT64">
        <v>537</v>
      </c>
      <c r="BU64">
        <v>567</v>
      </c>
      <c r="BV64">
        <v>575</v>
      </c>
      <c r="BW64">
        <v>348</v>
      </c>
      <c r="BX64">
        <v>462</v>
      </c>
      <c r="BY64">
        <v>574</v>
      </c>
    </row>
    <row r="65" spans="1:77">
      <c r="A65">
        <v>8</v>
      </c>
      <c r="B65">
        <v>10</v>
      </c>
      <c r="C65" t="s">
        <v>257</v>
      </c>
      <c r="D65" t="s">
        <v>251</v>
      </c>
      <c r="E65">
        <v>0.48499999999999999</v>
      </c>
      <c r="F65">
        <v>0.50283694492728304</v>
      </c>
      <c r="G65">
        <v>0.20283694492728299</v>
      </c>
      <c r="H65">
        <v>2.8369449272837E-3</v>
      </c>
      <c r="I65">
        <v>0.24419742679012199</v>
      </c>
      <c r="J65">
        <v>0.17785554339287399</v>
      </c>
      <c r="K65">
        <v>2.8369449272837E-3</v>
      </c>
      <c r="L65">
        <v>0.213566217976394</v>
      </c>
      <c r="M65">
        <v>0.113317649851637</v>
      </c>
      <c r="N65">
        <v>5.7436670416983098E-3</v>
      </c>
      <c r="O65">
        <v>0.19305858008113799</v>
      </c>
      <c r="P65">
        <v>0.102451777756717</v>
      </c>
      <c r="Q65">
        <v>1.09681207805143E-2</v>
      </c>
      <c r="R65">
        <v>5.0758556604101501E-2</v>
      </c>
      <c r="S65">
        <v>0.25075855660410101</v>
      </c>
      <c r="T65">
        <v>0.25075855660410101</v>
      </c>
      <c r="U65">
        <v>0.13958163030357601</v>
      </c>
      <c r="V65">
        <v>0.19257207753043401</v>
      </c>
      <c r="W65">
        <v>5.5705367783218197E-2</v>
      </c>
      <c r="X65">
        <v>0.15759085832292</v>
      </c>
      <c r="Y65">
        <v>0.23309200451650799</v>
      </c>
      <c r="Z65">
        <v>8.3302182802580796E-2</v>
      </c>
      <c r="AA65">
        <v>0.21072289041530401</v>
      </c>
      <c r="AB65">
        <v>0.16502547115882699</v>
      </c>
      <c r="AC65">
        <v>0.13469600202385901</v>
      </c>
      <c r="AD65">
        <v>0.55286950139799795</v>
      </c>
      <c r="AE65">
        <v>0.25286950139799802</v>
      </c>
      <c r="AF65">
        <v>0.25286950139799802</v>
      </c>
      <c r="AG65">
        <v>0.198119329486489</v>
      </c>
      <c r="AH65">
        <v>0.19676023814357901</v>
      </c>
      <c r="AI65">
        <v>7.36190359395828E-2</v>
      </c>
      <c r="AJ65">
        <v>0.34879060868491302</v>
      </c>
      <c r="AK65">
        <v>0.34102052085276102</v>
      </c>
      <c r="AL65">
        <v>7.1564428823613205E-2</v>
      </c>
      <c r="AM65">
        <v>0.31480979084454302</v>
      </c>
      <c r="AN65">
        <v>0.249289695622745</v>
      </c>
      <c r="AO65">
        <v>7.5769312007812895E-2</v>
      </c>
      <c r="AP65">
        <v>219</v>
      </c>
      <c r="AQ65">
        <v>587</v>
      </c>
      <c r="AR65">
        <v>586</v>
      </c>
      <c r="AS65">
        <v>287</v>
      </c>
      <c r="AT65">
        <v>588</v>
      </c>
      <c r="AU65">
        <v>586</v>
      </c>
      <c r="AV65">
        <v>273</v>
      </c>
      <c r="AW65">
        <v>590</v>
      </c>
      <c r="AX65">
        <v>586</v>
      </c>
      <c r="AY65">
        <v>372</v>
      </c>
      <c r="AZ65">
        <v>590</v>
      </c>
      <c r="BA65">
        <v>586</v>
      </c>
      <c r="BB65">
        <v>446</v>
      </c>
      <c r="BC65">
        <v>448</v>
      </c>
      <c r="BD65">
        <v>435</v>
      </c>
      <c r="BE65">
        <v>319</v>
      </c>
      <c r="BF65">
        <v>531</v>
      </c>
      <c r="BG65">
        <v>507</v>
      </c>
      <c r="BH65">
        <v>477</v>
      </c>
      <c r="BI65">
        <v>527</v>
      </c>
      <c r="BJ65">
        <v>431</v>
      </c>
      <c r="BK65">
        <v>325</v>
      </c>
      <c r="BL65">
        <v>516</v>
      </c>
      <c r="BM65">
        <v>410</v>
      </c>
      <c r="BN65">
        <v>136</v>
      </c>
      <c r="BO65">
        <v>568</v>
      </c>
      <c r="BP65">
        <v>576</v>
      </c>
      <c r="BQ65">
        <v>391</v>
      </c>
      <c r="BR65">
        <v>573</v>
      </c>
      <c r="BS65">
        <v>581</v>
      </c>
      <c r="BT65">
        <v>382</v>
      </c>
      <c r="BU65">
        <v>579</v>
      </c>
      <c r="BV65">
        <v>584</v>
      </c>
      <c r="BW65">
        <v>578</v>
      </c>
      <c r="BX65">
        <v>463</v>
      </c>
      <c r="BY65">
        <v>584</v>
      </c>
    </row>
    <row r="66" spans="1:77">
      <c r="A66">
        <v>9</v>
      </c>
      <c r="B66">
        <v>10</v>
      </c>
      <c r="C66" t="s">
        <v>258</v>
      </c>
      <c r="D66" t="s">
        <v>251</v>
      </c>
      <c r="E66">
        <v>0.496</v>
      </c>
      <c r="F66">
        <v>0</v>
      </c>
      <c r="G66">
        <v>0.2</v>
      </c>
      <c r="H66">
        <v>0</v>
      </c>
      <c r="I66">
        <v>3.3569593253352299E-2</v>
      </c>
      <c r="J66">
        <v>0.17501859846559101</v>
      </c>
      <c r="K66">
        <v>0</v>
      </c>
      <c r="L66">
        <v>5.2555895269582903E-2</v>
      </c>
      <c r="M66">
        <v>0.17746518030728101</v>
      </c>
      <c r="N66">
        <v>2.9067221144146102E-3</v>
      </c>
      <c r="O66">
        <v>0.160287534913338</v>
      </c>
      <c r="P66">
        <v>0.22376877405411899</v>
      </c>
      <c r="Q66">
        <v>8.1311758532306294E-3</v>
      </c>
      <c r="R66">
        <v>3.3492084940660201E-2</v>
      </c>
      <c r="S66">
        <v>0.23349208494066001</v>
      </c>
      <c r="T66">
        <v>0.23349208494066001</v>
      </c>
      <c r="U66">
        <v>5.5597620790949299E-2</v>
      </c>
      <c r="V66">
        <v>0.17530560586699201</v>
      </c>
      <c r="W66">
        <v>3.8438896119776897E-2</v>
      </c>
      <c r="X66">
        <v>0.140324386659478</v>
      </c>
      <c r="Y66">
        <v>0.307528063328873</v>
      </c>
      <c r="Z66">
        <v>6.6035711139139405E-2</v>
      </c>
      <c r="AA66">
        <v>5.3673631386167299E-2</v>
      </c>
      <c r="AB66">
        <v>0.27337517562181501</v>
      </c>
      <c r="AC66">
        <v>3.3492084940660201E-2</v>
      </c>
      <c r="AD66">
        <v>5.69328490084728E-2</v>
      </c>
      <c r="AE66">
        <v>0.25693284900847202</v>
      </c>
      <c r="AF66">
        <v>0.25693284900847202</v>
      </c>
      <c r="AG66">
        <v>0.126149707158523</v>
      </c>
      <c r="AH66">
        <v>0.20082358575405301</v>
      </c>
      <c r="AI66">
        <v>7.7682383550057396E-2</v>
      </c>
      <c r="AJ66">
        <v>0.334757180166873</v>
      </c>
      <c r="AK66">
        <v>0.40516302017543998</v>
      </c>
      <c r="AL66">
        <v>7.5627776434087704E-2</v>
      </c>
      <c r="AM66">
        <v>0.31887313845501802</v>
      </c>
      <c r="AN66">
        <v>0.356460503249102</v>
      </c>
      <c r="AO66">
        <v>7.9832659618287505E-2</v>
      </c>
      <c r="AP66">
        <v>590</v>
      </c>
      <c r="AQ66">
        <v>590</v>
      </c>
      <c r="AR66">
        <v>590</v>
      </c>
      <c r="AS66">
        <v>590</v>
      </c>
      <c r="AT66">
        <v>590</v>
      </c>
      <c r="AU66">
        <v>590</v>
      </c>
      <c r="AV66">
        <v>590</v>
      </c>
      <c r="AW66">
        <v>456</v>
      </c>
      <c r="AX66">
        <v>590</v>
      </c>
      <c r="AY66">
        <v>419</v>
      </c>
      <c r="AZ66">
        <v>362</v>
      </c>
      <c r="BA66">
        <v>590</v>
      </c>
      <c r="BB66">
        <v>550</v>
      </c>
      <c r="BC66">
        <v>550</v>
      </c>
      <c r="BD66">
        <v>545</v>
      </c>
      <c r="BE66">
        <v>573</v>
      </c>
      <c r="BF66">
        <v>572</v>
      </c>
      <c r="BG66">
        <v>566</v>
      </c>
      <c r="BH66">
        <v>528</v>
      </c>
      <c r="BI66">
        <v>261</v>
      </c>
      <c r="BJ66">
        <v>488</v>
      </c>
      <c r="BK66">
        <v>582</v>
      </c>
      <c r="BL66">
        <v>239</v>
      </c>
      <c r="BM66">
        <v>568</v>
      </c>
      <c r="BN66">
        <v>544</v>
      </c>
      <c r="BO66">
        <v>539</v>
      </c>
      <c r="BP66">
        <v>544</v>
      </c>
      <c r="BQ66">
        <v>567</v>
      </c>
      <c r="BR66">
        <v>557</v>
      </c>
      <c r="BS66">
        <v>563</v>
      </c>
      <c r="BT66">
        <v>533</v>
      </c>
      <c r="BU66">
        <v>391</v>
      </c>
      <c r="BV66">
        <v>574</v>
      </c>
      <c r="BW66">
        <v>565</v>
      </c>
      <c r="BX66">
        <v>137</v>
      </c>
      <c r="BY66">
        <v>573</v>
      </c>
    </row>
    <row r="67" spans="1:77">
      <c r="A67">
        <v>10</v>
      </c>
      <c r="B67">
        <v>10</v>
      </c>
      <c r="C67" t="s">
        <v>259</v>
      </c>
      <c r="D67" t="s">
        <v>251</v>
      </c>
      <c r="E67">
        <v>0.5</v>
      </c>
      <c r="F67">
        <v>2.9536833087480101E-3</v>
      </c>
      <c r="G67">
        <v>0.202953683308748</v>
      </c>
      <c r="H67">
        <v>2.9536833087480101E-3</v>
      </c>
      <c r="I67">
        <v>3.6523276562100401E-2</v>
      </c>
      <c r="J67">
        <v>0.17797228177433899</v>
      </c>
      <c r="K67">
        <v>2.9536833087480101E-3</v>
      </c>
      <c r="L67">
        <v>5.5509578578330901E-2</v>
      </c>
      <c r="M67">
        <v>0.11343438823310199</v>
      </c>
      <c r="N67">
        <v>5.8604054231626204E-3</v>
      </c>
      <c r="O67">
        <v>0.106738600801654</v>
      </c>
      <c r="P67">
        <v>0.226722457362867</v>
      </c>
      <c r="Q67">
        <v>1.10848591619786E-2</v>
      </c>
      <c r="R67">
        <v>3.7510319823890297E-2</v>
      </c>
      <c r="S67">
        <v>0.23751031982389001</v>
      </c>
      <c r="T67">
        <v>0.23751031982389001</v>
      </c>
      <c r="U67">
        <v>0.12633339352336501</v>
      </c>
      <c r="V67">
        <v>0.17932384075022201</v>
      </c>
      <c r="W67">
        <v>4.2457131003007E-2</v>
      </c>
      <c r="X67">
        <v>0.155325777106258</v>
      </c>
      <c r="Y67">
        <v>0.21791553327094601</v>
      </c>
      <c r="Z67">
        <v>7.0053946022369501E-2</v>
      </c>
      <c r="AA67">
        <v>0.15802035747109799</v>
      </c>
      <c r="AB67">
        <v>0.24215946286832701</v>
      </c>
      <c r="AC67">
        <v>3.7510319823890297E-2</v>
      </c>
      <c r="AD67">
        <v>5.2536234573524701E-2</v>
      </c>
      <c r="AE67">
        <v>0.25253623457352398</v>
      </c>
      <c r="AF67">
        <v>0.25253623457352398</v>
      </c>
      <c r="AG67">
        <v>0.22013596609424399</v>
      </c>
      <c r="AH67">
        <v>0.196426971319105</v>
      </c>
      <c r="AI67">
        <v>7.3285769115109298E-2</v>
      </c>
      <c r="AJ67">
        <v>0.36810762869268498</v>
      </c>
      <c r="AK67">
        <v>0.34068725402828798</v>
      </c>
      <c r="AL67">
        <v>7.1231161999139606E-2</v>
      </c>
      <c r="AM67">
        <v>0.37606796108773199</v>
      </c>
      <c r="AN67">
        <v>0.20813308537710001</v>
      </c>
      <c r="AO67">
        <v>7.5436045183339406E-2</v>
      </c>
      <c r="AP67">
        <v>586</v>
      </c>
      <c r="AQ67">
        <v>586</v>
      </c>
      <c r="AR67">
        <v>585</v>
      </c>
      <c r="AS67">
        <v>586</v>
      </c>
      <c r="AT67">
        <v>587</v>
      </c>
      <c r="AU67">
        <v>585</v>
      </c>
      <c r="AV67">
        <v>587</v>
      </c>
      <c r="AW67">
        <v>589</v>
      </c>
      <c r="AX67">
        <v>585</v>
      </c>
      <c r="AY67">
        <v>574</v>
      </c>
      <c r="AZ67">
        <v>354</v>
      </c>
      <c r="BA67">
        <v>585</v>
      </c>
      <c r="BB67">
        <v>533</v>
      </c>
      <c r="BC67">
        <v>532</v>
      </c>
      <c r="BD67">
        <v>526</v>
      </c>
      <c r="BE67">
        <v>367</v>
      </c>
      <c r="BF67">
        <v>562</v>
      </c>
      <c r="BG67">
        <v>555</v>
      </c>
      <c r="BH67">
        <v>484</v>
      </c>
      <c r="BI67">
        <v>568</v>
      </c>
      <c r="BJ67">
        <v>469</v>
      </c>
      <c r="BK67">
        <v>443</v>
      </c>
      <c r="BL67">
        <v>330</v>
      </c>
      <c r="BM67">
        <v>558</v>
      </c>
      <c r="BN67">
        <v>572</v>
      </c>
      <c r="BO67">
        <v>569</v>
      </c>
      <c r="BP67">
        <v>577</v>
      </c>
      <c r="BQ67">
        <v>201</v>
      </c>
      <c r="BR67">
        <v>574</v>
      </c>
      <c r="BS67">
        <v>582</v>
      </c>
      <c r="BT67">
        <v>201</v>
      </c>
      <c r="BU67">
        <v>580</v>
      </c>
      <c r="BV67">
        <v>585</v>
      </c>
      <c r="BW67">
        <v>357</v>
      </c>
      <c r="BX67">
        <v>583</v>
      </c>
      <c r="BY67">
        <v>585</v>
      </c>
    </row>
    <row r="68" spans="1:77">
      <c r="A68">
        <v>11</v>
      </c>
      <c r="B68">
        <v>10</v>
      </c>
      <c r="C68" t="s">
        <v>260</v>
      </c>
      <c r="D68" t="s">
        <v>251</v>
      </c>
      <c r="E68">
        <v>0.44800000000000001</v>
      </c>
      <c r="F68">
        <v>0.50676098950257298</v>
      </c>
      <c r="G68">
        <v>0.20676098950257299</v>
      </c>
      <c r="H68">
        <v>6.7609895025732003E-3</v>
      </c>
      <c r="I68">
        <v>0.24812147136541199</v>
      </c>
      <c r="J68">
        <v>0.18177958796816401</v>
      </c>
      <c r="K68">
        <v>6.7609895025732003E-3</v>
      </c>
      <c r="L68">
        <v>0.21749026255168299</v>
      </c>
      <c r="M68">
        <v>0.117241694426927</v>
      </c>
      <c r="N68">
        <v>9.6677116169878105E-3</v>
      </c>
      <c r="O68">
        <v>0.19698262465642799</v>
      </c>
      <c r="P68">
        <v>0.106375822332007</v>
      </c>
      <c r="Q68">
        <v>1.48921653558038E-2</v>
      </c>
      <c r="R68">
        <v>2.7418671712766501E-2</v>
      </c>
      <c r="S68">
        <v>0.227418671712766</v>
      </c>
      <c r="T68">
        <v>0.227418671712766</v>
      </c>
      <c r="U68">
        <v>0.116241745412241</v>
      </c>
      <c r="V68">
        <v>0.26257594674170798</v>
      </c>
      <c r="W68">
        <v>3.2365482891883297E-2</v>
      </c>
      <c r="X68">
        <v>0.13425097343158501</v>
      </c>
      <c r="Y68">
        <v>0.20975211962517301</v>
      </c>
      <c r="Z68">
        <v>5.9962297911245799E-2</v>
      </c>
      <c r="AA68">
        <v>0.187383005523969</v>
      </c>
      <c r="AB68">
        <v>0.260114762149534</v>
      </c>
      <c r="AC68">
        <v>2.7418671712766501E-2</v>
      </c>
      <c r="AD68">
        <v>0.56493520948890896</v>
      </c>
      <c r="AE68">
        <v>0.26493520948890897</v>
      </c>
      <c r="AF68">
        <v>0.26493520948890897</v>
      </c>
      <c r="AG68">
        <v>0.21018503757740001</v>
      </c>
      <c r="AH68">
        <v>0.20882594623449</v>
      </c>
      <c r="AI68">
        <v>8.5684744030493795E-2</v>
      </c>
      <c r="AJ68">
        <v>0.36085631677582403</v>
      </c>
      <c r="AK68">
        <v>0.35308622894367198</v>
      </c>
      <c r="AL68">
        <v>8.36301369145242E-2</v>
      </c>
      <c r="AM68">
        <v>0.32687549893545398</v>
      </c>
      <c r="AN68">
        <v>0.22053206029248501</v>
      </c>
      <c r="AO68">
        <v>8.7835020098724001E-2</v>
      </c>
      <c r="AP68">
        <v>216</v>
      </c>
      <c r="AQ68">
        <v>580</v>
      </c>
      <c r="AR68">
        <v>572</v>
      </c>
      <c r="AS68">
        <v>284</v>
      </c>
      <c r="AT68">
        <v>581</v>
      </c>
      <c r="AU68">
        <v>573</v>
      </c>
      <c r="AV68">
        <v>271</v>
      </c>
      <c r="AW68">
        <v>585</v>
      </c>
      <c r="AX68">
        <v>576</v>
      </c>
      <c r="AY68">
        <v>361</v>
      </c>
      <c r="AZ68">
        <v>587</v>
      </c>
      <c r="BA68">
        <v>576</v>
      </c>
      <c r="BB68">
        <v>574</v>
      </c>
      <c r="BC68">
        <v>574</v>
      </c>
      <c r="BD68">
        <v>574</v>
      </c>
      <c r="BE68">
        <v>403</v>
      </c>
      <c r="BF68">
        <v>361</v>
      </c>
      <c r="BG68">
        <v>582</v>
      </c>
      <c r="BH68">
        <v>538</v>
      </c>
      <c r="BI68">
        <v>581</v>
      </c>
      <c r="BJ68">
        <v>503</v>
      </c>
      <c r="BK68">
        <v>382</v>
      </c>
      <c r="BL68">
        <v>277</v>
      </c>
      <c r="BM68">
        <v>583</v>
      </c>
      <c r="BN68">
        <v>89</v>
      </c>
      <c r="BO68">
        <v>438</v>
      </c>
      <c r="BP68">
        <v>440</v>
      </c>
      <c r="BQ68">
        <v>326</v>
      </c>
      <c r="BR68">
        <v>485</v>
      </c>
      <c r="BS68">
        <v>499</v>
      </c>
      <c r="BT68">
        <v>253</v>
      </c>
      <c r="BU68">
        <v>525</v>
      </c>
      <c r="BV68">
        <v>540</v>
      </c>
      <c r="BW68">
        <v>516</v>
      </c>
      <c r="BX68">
        <v>551</v>
      </c>
      <c r="BY68">
        <v>549</v>
      </c>
    </row>
    <row r="69" spans="1:77">
      <c r="A69">
        <v>12</v>
      </c>
      <c r="B69">
        <v>10</v>
      </c>
      <c r="C69" t="s">
        <v>261</v>
      </c>
      <c r="D69" t="s">
        <v>251</v>
      </c>
      <c r="E69">
        <v>0.495</v>
      </c>
      <c r="F69">
        <v>0.50624652428838302</v>
      </c>
      <c r="G69">
        <v>0.306246524288383</v>
      </c>
      <c r="H69">
        <v>6.2465242883835703E-3</v>
      </c>
      <c r="I69">
        <v>0.34997513552971998</v>
      </c>
      <c r="J69">
        <v>0.43545771156880297</v>
      </c>
      <c r="K69">
        <v>6.2465242883835703E-3</v>
      </c>
      <c r="L69">
        <v>0.33180710680571601</v>
      </c>
      <c r="M69">
        <v>0.30587384534474099</v>
      </c>
      <c r="N69">
        <v>9.1532464027981805E-3</v>
      </c>
      <c r="O69">
        <v>0.35770018805074399</v>
      </c>
      <c r="P69">
        <v>0.35153809618800202</v>
      </c>
      <c r="Q69">
        <v>1.43777001416142E-2</v>
      </c>
      <c r="R69">
        <v>3.8359939142654502E-2</v>
      </c>
      <c r="S69">
        <v>0.23835993914265399</v>
      </c>
      <c r="T69">
        <v>0.23835993914265399</v>
      </c>
      <c r="U69">
        <v>0.12718301284212899</v>
      </c>
      <c r="V69">
        <v>0.44626567813204698</v>
      </c>
      <c r="W69">
        <v>4.3306750321771302E-2</v>
      </c>
      <c r="X69">
        <v>0.23160198683554301</v>
      </c>
      <c r="Y69">
        <v>0.31239591753086698</v>
      </c>
      <c r="Z69">
        <v>7.0903565341133803E-2</v>
      </c>
      <c r="AA69">
        <v>0.227894112782588</v>
      </c>
      <c r="AB69">
        <v>0.27824302982381</v>
      </c>
      <c r="AC69">
        <v>3.8359939142654502E-2</v>
      </c>
      <c r="AD69">
        <v>5.4684144152150199E-2</v>
      </c>
      <c r="AE69">
        <v>0.35468414415214999</v>
      </c>
      <c r="AF69">
        <v>0.25468414415215002</v>
      </c>
      <c r="AG69">
        <v>0.19993397224064099</v>
      </c>
      <c r="AH69">
        <v>0.19857488089773101</v>
      </c>
      <c r="AI69">
        <v>7.5433678693734796E-2</v>
      </c>
      <c r="AJ69">
        <v>0.35060525143906501</v>
      </c>
      <c r="AK69">
        <v>0.34283516360691302</v>
      </c>
      <c r="AL69">
        <v>7.3379071577765201E-2</v>
      </c>
      <c r="AM69">
        <v>0.41501261718806398</v>
      </c>
      <c r="AN69">
        <v>0.31324293545341297</v>
      </c>
      <c r="AO69">
        <v>7.7583954761964904E-2</v>
      </c>
      <c r="AP69">
        <v>217</v>
      </c>
      <c r="AQ69">
        <v>217</v>
      </c>
      <c r="AR69">
        <v>575</v>
      </c>
      <c r="AS69">
        <v>154</v>
      </c>
      <c r="AT69">
        <v>142</v>
      </c>
      <c r="AU69">
        <v>576</v>
      </c>
      <c r="AV69">
        <v>120</v>
      </c>
      <c r="AW69">
        <v>234</v>
      </c>
      <c r="AX69">
        <v>579</v>
      </c>
      <c r="AY69">
        <v>102</v>
      </c>
      <c r="AZ69">
        <v>125</v>
      </c>
      <c r="BA69">
        <v>579</v>
      </c>
      <c r="BB69">
        <v>528</v>
      </c>
      <c r="BC69">
        <v>527</v>
      </c>
      <c r="BD69">
        <v>521</v>
      </c>
      <c r="BE69">
        <v>365</v>
      </c>
      <c r="BF69">
        <v>113</v>
      </c>
      <c r="BG69">
        <v>554</v>
      </c>
      <c r="BH69">
        <v>242</v>
      </c>
      <c r="BI69">
        <v>239</v>
      </c>
      <c r="BJ69">
        <v>468</v>
      </c>
      <c r="BK69">
        <v>284</v>
      </c>
      <c r="BL69">
        <v>225</v>
      </c>
      <c r="BM69">
        <v>556</v>
      </c>
      <c r="BN69">
        <v>563</v>
      </c>
      <c r="BO69">
        <v>96</v>
      </c>
      <c r="BP69">
        <v>565</v>
      </c>
      <c r="BQ69">
        <v>388</v>
      </c>
      <c r="BR69">
        <v>567</v>
      </c>
      <c r="BS69">
        <v>574</v>
      </c>
      <c r="BT69">
        <v>354</v>
      </c>
      <c r="BU69">
        <v>576</v>
      </c>
      <c r="BV69">
        <v>580</v>
      </c>
      <c r="BW69">
        <v>196</v>
      </c>
      <c r="BX69">
        <v>374</v>
      </c>
      <c r="BY69">
        <v>580</v>
      </c>
    </row>
    <row r="70" spans="1:77">
      <c r="A70">
        <v>13</v>
      </c>
      <c r="B70">
        <v>10</v>
      </c>
      <c r="C70" t="s">
        <v>262</v>
      </c>
      <c r="D70" t="s">
        <v>251</v>
      </c>
      <c r="E70">
        <v>0.59099999999999997</v>
      </c>
      <c r="F70">
        <v>1.55662541607628E-2</v>
      </c>
      <c r="G70">
        <v>0.215566254160762</v>
      </c>
      <c r="H70">
        <v>1.55662541607628E-2</v>
      </c>
      <c r="I70">
        <v>4.9135847414115197E-2</v>
      </c>
      <c r="J70">
        <v>0.235690506987557</v>
      </c>
      <c r="K70">
        <v>1.55662541607628E-2</v>
      </c>
      <c r="L70">
        <v>6.8122149430345794E-2</v>
      </c>
      <c r="M70">
        <v>0.21310155046877699</v>
      </c>
      <c r="N70">
        <v>1.84729762751774E-2</v>
      </c>
      <c r="O70">
        <v>0.119351171653668</v>
      </c>
      <c r="P70">
        <v>0.16502263966723699</v>
      </c>
      <c r="Q70">
        <v>2.3697430013993399E-2</v>
      </c>
      <c r="R70">
        <v>4.4652735606810802E-2</v>
      </c>
      <c r="S70">
        <v>0.34465273560680998</v>
      </c>
      <c r="T70">
        <v>0.24465273560681</v>
      </c>
      <c r="U70">
        <v>6.6758271457099894E-2</v>
      </c>
      <c r="V70">
        <v>0.29319630680927899</v>
      </c>
      <c r="W70">
        <v>4.9599546785927498E-2</v>
      </c>
      <c r="X70">
        <v>0.113645633481751</v>
      </c>
      <c r="Y70">
        <v>0.279561743059345</v>
      </c>
      <c r="Z70">
        <v>7.7196361805290006E-2</v>
      </c>
      <c r="AA70">
        <v>9.4711291417392304E-2</v>
      </c>
      <c r="AB70">
        <v>0.22079358122126799</v>
      </c>
      <c r="AC70">
        <v>4.4652735606810802E-2</v>
      </c>
      <c r="AD70">
        <v>6.3725126219028705E-2</v>
      </c>
      <c r="AE70">
        <v>0.36372512621902803</v>
      </c>
      <c r="AF70">
        <v>0.26372512621902799</v>
      </c>
      <c r="AG70">
        <v>0.132941984369079</v>
      </c>
      <c r="AH70">
        <v>0.38370211638413199</v>
      </c>
      <c r="AI70">
        <v>8.4474660760613302E-2</v>
      </c>
      <c r="AJ70">
        <v>0.33451738049215002</v>
      </c>
      <c r="AK70">
        <v>0.44297317737346298</v>
      </c>
      <c r="AL70">
        <v>8.2420053644643596E-2</v>
      </c>
      <c r="AM70">
        <v>0.387985306830059</v>
      </c>
      <c r="AN70">
        <v>0.36138673115629899</v>
      </c>
      <c r="AO70">
        <v>8.6624936828843396E-2</v>
      </c>
      <c r="AP70">
        <v>552</v>
      </c>
      <c r="AQ70">
        <v>558</v>
      </c>
      <c r="AR70">
        <v>535</v>
      </c>
      <c r="AS70">
        <v>557</v>
      </c>
      <c r="AT70">
        <v>294</v>
      </c>
      <c r="AU70">
        <v>536</v>
      </c>
      <c r="AV70">
        <v>571</v>
      </c>
      <c r="AW70">
        <v>342</v>
      </c>
      <c r="AX70">
        <v>551</v>
      </c>
      <c r="AY70">
        <v>536</v>
      </c>
      <c r="AZ70">
        <v>479</v>
      </c>
      <c r="BA70">
        <v>553</v>
      </c>
      <c r="BB70">
        <v>490</v>
      </c>
      <c r="BC70">
        <v>76</v>
      </c>
      <c r="BD70">
        <v>480</v>
      </c>
      <c r="BE70">
        <v>545</v>
      </c>
      <c r="BF70">
        <v>278</v>
      </c>
      <c r="BG70">
        <v>531</v>
      </c>
      <c r="BH70">
        <v>573</v>
      </c>
      <c r="BI70">
        <v>363</v>
      </c>
      <c r="BJ70">
        <v>449</v>
      </c>
      <c r="BK70">
        <v>530</v>
      </c>
      <c r="BL70">
        <v>390</v>
      </c>
      <c r="BM70">
        <v>538</v>
      </c>
      <c r="BN70">
        <v>470</v>
      </c>
      <c r="BO70">
        <v>72</v>
      </c>
      <c r="BP70">
        <v>466</v>
      </c>
      <c r="BQ70">
        <v>539</v>
      </c>
      <c r="BR70">
        <v>52</v>
      </c>
      <c r="BS70">
        <v>514</v>
      </c>
      <c r="BT70">
        <v>540</v>
      </c>
      <c r="BU70">
        <v>144</v>
      </c>
      <c r="BV70">
        <v>548</v>
      </c>
      <c r="BW70">
        <v>321</v>
      </c>
      <c r="BX70">
        <v>116</v>
      </c>
      <c r="BY70">
        <v>554</v>
      </c>
    </row>
    <row r="71" spans="1:77">
      <c r="A71">
        <v>14</v>
      </c>
      <c r="B71">
        <v>10</v>
      </c>
      <c r="C71" t="s">
        <v>263</v>
      </c>
      <c r="D71" t="s">
        <v>251</v>
      </c>
      <c r="E71">
        <v>0.65700000000000003</v>
      </c>
      <c r="F71">
        <v>0.52252438909082999</v>
      </c>
      <c r="G71">
        <v>0.32252438909082998</v>
      </c>
      <c r="H71">
        <v>2.2524389090830401E-2</v>
      </c>
      <c r="I71">
        <v>0.36625300033216701</v>
      </c>
      <c r="J71">
        <v>0.242648641917625</v>
      </c>
      <c r="K71">
        <v>2.2524389090830401E-2</v>
      </c>
      <c r="L71">
        <v>0.24392216977005299</v>
      </c>
      <c r="M71">
        <v>0.22005968539884499</v>
      </c>
      <c r="N71">
        <v>2.5431111205245001E-2</v>
      </c>
      <c r="O71">
        <v>0.292118068468251</v>
      </c>
      <c r="P71">
        <v>0.367815960990449</v>
      </c>
      <c r="Q71">
        <v>3.0655564944060999E-2</v>
      </c>
      <c r="R71">
        <v>5.8872430103266801E-2</v>
      </c>
      <c r="S71">
        <v>0.35887243010326603</v>
      </c>
      <c r="T71">
        <v>0.25887243010326599</v>
      </c>
      <c r="U71">
        <v>0.14769550380274099</v>
      </c>
      <c r="V71">
        <v>0.30741600130573499</v>
      </c>
      <c r="W71">
        <v>6.3819241282383504E-2</v>
      </c>
      <c r="X71">
        <v>0.25211447779615498</v>
      </c>
      <c r="Y71">
        <v>0.29378143755580099</v>
      </c>
      <c r="Z71">
        <v>9.1416056301745999E-2</v>
      </c>
      <c r="AA71">
        <v>0.275821791175551</v>
      </c>
      <c r="AB71">
        <v>0.23501327571772401</v>
      </c>
      <c r="AC71">
        <v>0.14280987552302499</v>
      </c>
      <c r="AD71">
        <v>7.4631992644572404E-2</v>
      </c>
      <c r="AE71">
        <v>0.37463199264457198</v>
      </c>
      <c r="AF71">
        <v>0.274631992644572</v>
      </c>
      <c r="AG71">
        <v>0.219881820733063</v>
      </c>
      <c r="AH71">
        <v>0.37463199264457198</v>
      </c>
      <c r="AI71">
        <v>9.5381527186157E-2</v>
      </c>
      <c r="AJ71">
        <v>0.35245632380297298</v>
      </c>
      <c r="AK71">
        <v>0.45388004379900698</v>
      </c>
      <c r="AL71">
        <v>9.3326920070187294E-2</v>
      </c>
      <c r="AM71">
        <v>0.336572282091117</v>
      </c>
      <c r="AN71">
        <v>0.328725411138023</v>
      </c>
      <c r="AO71">
        <v>9.7531803254387095E-2</v>
      </c>
      <c r="AP71">
        <v>174</v>
      </c>
      <c r="AQ71">
        <v>178</v>
      </c>
      <c r="AR71">
        <v>472</v>
      </c>
      <c r="AS71">
        <v>134</v>
      </c>
      <c r="AT71">
        <v>281</v>
      </c>
      <c r="AU71">
        <v>477</v>
      </c>
      <c r="AV71">
        <v>210</v>
      </c>
      <c r="AW71">
        <v>311</v>
      </c>
      <c r="AX71">
        <v>523</v>
      </c>
      <c r="AY71">
        <v>173</v>
      </c>
      <c r="AZ71">
        <v>108</v>
      </c>
      <c r="BA71">
        <v>529</v>
      </c>
      <c r="BB71">
        <v>399</v>
      </c>
      <c r="BC71">
        <v>56</v>
      </c>
      <c r="BD71">
        <v>385</v>
      </c>
      <c r="BE71">
        <v>293</v>
      </c>
      <c r="BF71">
        <v>245</v>
      </c>
      <c r="BG71">
        <v>474</v>
      </c>
      <c r="BH71">
        <v>200</v>
      </c>
      <c r="BI71">
        <v>309</v>
      </c>
      <c r="BJ71">
        <v>406</v>
      </c>
      <c r="BK71">
        <v>188</v>
      </c>
      <c r="BL71">
        <v>348</v>
      </c>
      <c r="BM71">
        <v>399</v>
      </c>
      <c r="BN71">
        <v>269</v>
      </c>
      <c r="BO71">
        <v>18</v>
      </c>
      <c r="BP71">
        <v>247</v>
      </c>
      <c r="BQ71">
        <v>203</v>
      </c>
      <c r="BR71">
        <v>72</v>
      </c>
      <c r="BS71">
        <v>399</v>
      </c>
      <c r="BT71">
        <v>334</v>
      </c>
      <c r="BU71">
        <v>76</v>
      </c>
      <c r="BV71">
        <v>499</v>
      </c>
      <c r="BW71">
        <v>423</v>
      </c>
      <c r="BX71">
        <v>261</v>
      </c>
      <c r="BY71">
        <v>526</v>
      </c>
    </row>
    <row r="72" spans="1:77">
      <c r="A72">
        <v>15</v>
      </c>
      <c r="B72">
        <v>10</v>
      </c>
      <c r="C72" t="s">
        <v>264</v>
      </c>
      <c r="D72" t="s">
        <v>251</v>
      </c>
      <c r="E72">
        <v>0.66500000000000004</v>
      </c>
      <c r="F72">
        <v>0.51776375485721704</v>
      </c>
      <c r="G72">
        <v>0.217763754857217</v>
      </c>
      <c r="H72">
        <v>1.7763754857217699E-2</v>
      </c>
      <c r="I72">
        <v>0.36149236609855401</v>
      </c>
      <c r="J72">
        <v>0.19278235332280799</v>
      </c>
      <c r="K72">
        <v>1.7763754857217699E-2</v>
      </c>
      <c r="L72">
        <v>0.34332433737454998</v>
      </c>
      <c r="M72">
        <v>0.12824445978157101</v>
      </c>
      <c r="N72">
        <v>2.0670476971632299E-2</v>
      </c>
      <c r="O72">
        <v>0.36921741861957802</v>
      </c>
      <c r="P72">
        <v>0.11737858768665101</v>
      </c>
      <c r="Q72">
        <v>2.5894930710448301E-2</v>
      </c>
      <c r="R72">
        <v>6.1408726213977E-2</v>
      </c>
      <c r="S72">
        <v>0.26140872621397698</v>
      </c>
      <c r="T72">
        <v>0.26140872621397698</v>
      </c>
      <c r="U72">
        <v>0.342615405260215</v>
      </c>
      <c r="V72">
        <v>0.20322224714030901</v>
      </c>
      <c r="W72">
        <v>6.63555373930938E-2</v>
      </c>
      <c r="X72">
        <v>0.36140872621397702</v>
      </c>
      <c r="Y72">
        <v>0.24374217412638399</v>
      </c>
      <c r="Z72">
        <v>9.3952352412456294E-2</v>
      </c>
      <c r="AA72">
        <v>0.25094289985391099</v>
      </c>
      <c r="AB72">
        <v>0.17567564076870201</v>
      </c>
      <c r="AC72">
        <v>0.14534617163373501</v>
      </c>
      <c r="AD72">
        <v>6.12273171436011E-2</v>
      </c>
      <c r="AE72">
        <v>0.26122731714360098</v>
      </c>
      <c r="AF72">
        <v>0.26122731714360098</v>
      </c>
      <c r="AG72">
        <v>0.20647714523209201</v>
      </c>
      <c r="AH72">
        <v>0.205118053889182</v>
      </c>
      <c r="AI72">
        <v>8.1976851685185703E-2</v>
      </c>
      <c r="AJ72">
        <v>0.35714842443051598</v>
      </c>
      <c r="AK72">
        <v>0.34937833659836398</v>
      </c>
      <c r="AL72">
        <v>7.9922244569216094E-2</v>
      </c>
      <c r="AM72">
        <v>0.421555790179515</v>
      </c>
      <c r="AN72">
        <v>0.25764751136834801</v>
      </c>
      <c r="AO72">
        <v>8.4127127753415895E-2</v>
      </c>
      <c r="AP72">
        <v>194</v>
      </c>
      <c r="AQ72">
        <v>544</v>
      </c>
      <c r="AR72">
        <v>515</v>
      </c>
      <c r="AS72">
        <v>144</v>
      </c>
      <c r="AT72">
        <v>552</v>
      </c>
      <c r="AU72">
        <v>517</v>
      </c>
      <c r="AV72">
        <v>112</v>
      </c>
      <c r="AW72">
        <v>571</v>
      </c>
      <c r="AX72">
        <v>538</v>
      </c>
      <c r="AY72">
        <v>87</v>
      </c>
      <c r="AZ72">
        <v>575</v>
      </c>
      <c r="BA72">
        <v>543</v>
      </c>
      <c r="BB72">
        <v>377</v>
      </c>
      <c r="BC72">
        <v>380</v>
      </c>
      <c r="BD72">
        <v>360</v>
      </c>
      <c r="BE72">
        <v>133</v>
      </c>
      <c r="BF72">
        <v>493</v>
      </c>
      <c r="BG72">
        <v>462</v>
      </c>
      <c r="BH72">
        <v>101</v>
      </c>
      <c r="BI72">
        <v>486</v>
      </c>
      <c r="BJ72">
        <v>398</v>
      </c>
      <c r="BK72">
        <v>235</v>
      </c>
      <c r="BL72">
        <v>497</v>
      </c>
      <c r="BM72">
        <v>393</v>
      </c>
      <c r="BN72">
        <v>498</v>
      </c>
      <c r="BO72">
        <v>487</v>
      </c>
      <c r="BP72">
        <v>497</v>
      </c>
      <c r="BQ72">
        <v>350</v>
      </c>
      <c r="BR72">
        <v>520</v>
      </c>
      <c r="BS72">
        <v>535</v>
      </c>
      <c r="BT72">
        <v>278</v>
      </c>
      <c r="BU72">
        <v>545</v>
      </c>
      <c r="BV72">
        <v>561</v>
      </c>
      <c r="BW72">
        <v>179</v>
      </c>
      <c r="BX72">
        <v>455</v>
      </c>
      <c r="BY72">
        <v>561</v>
      </c>
    </row>
    <row r="73" spans="1:77">
      <c r="A73">
        <v>16</v>
      </c>
      <c r="B73">
        <v>10</v>
      </c>
      <c r="C73" t="s">
        <v>265</v>
      </c>
      <c r="D73" t="s">
        <v>251</v>
      </c>
      <c r="E73">
        <v>0.71699999999999997</v>
      </c>
      <c r="F73">
        <v>2.1960460519866401E-2</v>
      </c>
      <c r="G73">
        <v>0.32196046051986599</v>
      </c>
      <c r="H73">
        <v>2.1960460519866401E-2</v>
      </c>
      <c r="I73">
        <v>5.5530053773218797E-2</v>
      </c>
      <c r="J73">
        <v>0.38154986819643899</v>
      </c>
      <c r="K73">
        <v>2.1960460519866401E-2</v>
      </c>
      <c r="L73">
        <v>9.7581224098464703E-2</v>
      </c>
      <c r="M73">
        <v>0.48564015385048598</v>
      </c>
      <c r="N73">
        <v>2.4867182634281001E-2</v>
      </c>
      <c r="O73">
        <v>0.113550773720038</v>
      </c>
      <c r="P73">
        <v>0.21388696473892499</v>
      </c>
      <c r="Q73">
        <v>3.0091636373096999E-2</v>
      </c>
      <c r="R73">
        <v>6.9299607196199597E-2</v>
      </c>
      <c r="S73">
        <v>0.269299607196199</v>
      </c>
      <c r="T73">
        <v>0.269299607196199</v>
      </c>
      <c r="U73">
        <v>9.1405143046488696E-2</v>
      </c>
      <c r="V73">
        <v>0.47720534618559202</v>
      </c>
      <c r="W73">
        <v>7.4246418375316398E-2</v>
      </c>
      <c r="X73">
        <v>0.19209921830781301</v>
      </c>
      <c r="Y73">
        <v>0.56126343533577605</v>
      </c>
      <c r="Z73">
        <v>0.101843233394678</v>
      </c>
      <c r="AA73">
        <v>0.19160300198417499</v>
      </c>
      <c r="AB73">
        <v>0.38699680182228802</v>
      </c>
      <c r="AC73">
        <v>0.15323705261595799</v>
      </c>
      <c r="AD73">
        <v>7.4733558383153403E-2</v>
      </c>
      <c r="AE73">
        <v>0.274733558383153</v>
      </c>
      <c r="AF73">
        <v>0.274733558383153</v>
      </c>
      <c r="AG73">
        <v>0.14395041653320401</v>
      </c>
      <c r="AH73">
        <v>0.26379259899706098</v>
      </c>
      <c r="AI73">
        <v>9.5483092924738E-2</v>
      </c>
      <c r="AJ73">
        <v>0.35255788954155398</v>
      </c>
      <c r="AK73">
        <v>0.43280701842336</v>
      </c>
      <c r="AL73">
        <v>9.3428485808768294E-2</v>
      </c>
      <c r="AM73">
        <v>0.45200470642498097</v>
      </c>
      <c r="AN73">
        <v>0.28314629721969897</v>
      </c>
      <c r="AO73">
        <v>9.7633368992968095E-2</v>
      </c>
      <c r="AP73">
        <v>519</v>
      </c>
      <c r="AQ73">
        <v>180</v>
      </c>
      <c r="AR73">
        <v>480</v>
      </c>
      <c r="AS73">
        <v>530</v>
      </c>
      <c r="AT73">
        <v>219</v>
      </c>
      <c r="AU73">
        <v>485</v>
      </c>
      <c r="AV73">
        <v>422</v>
      </c>
      <c r="AW73">
        <v>44</v>
      </c>
      <c r="AX73">
        <v>526</v>
      </c>
      <c r="AY73">
        <v>558</v>
      </c>
      <c r="AZ73">
        <v>386</v>
      </c>
      <c r="BA73">
        <v>532</v>
      </c>
      <c r="BB73">
        <v>331</v>
      </c>
      <c r="BC73">
        <v>327</v>
      </c>
      <c r="BD73">
        <v>306</v>
      </c>
      <c r="BE73">
        <v>467</v>
      </c>
      <c r="BF73">
        <v>67</v>
      </c>
      <c r="BG73">
        <v>425</v>
      </c>
      <c r="BH73">
        <v>348</v>
      </c>
      <c r="BI73">
        <v>41</v>
      </c>
      <c r="BJ73">
        <v>377</v>
      </c>
      <c r="BK73">
        <v>371</v>
      </c>
      <c r="BL73">
        <v>69</v>
      </c>
      <c r="BM73">
        <v>377</v>
      </c>
      <c r="BN73">
        <v>267</v>
      </c>
      <c r="BO73">
        <v>247</v>
      </c>
      <c r="BP73">
        <v>245</v>
      </c>
      <c r="BQ73">
        <v>461</v>
      </c>
      <c r="BR73">
        <v>161</v>
      </c>
      <c r="BS73">
        <v>398</v>
      </c>
      <c r="BT73">
        <v>331</v>
      </c>
      <c r="BU73">
        <v>218</v>
      </c>
      <c r="BV73">
        <v>498</v>
      </c>
      <c r="BW73">
        <v>55</v>
      </c>
      <c r="BX73">
        <v>403</v>
      </c>
      <c r="BY73">
        <v>525</v>
      </c>
    </row>
    <row r="74" spans="1:77">
      <c r="A74">
        <v>17</v>
      </c>
      <c r="B74">
        <v>10</v>
      </c>
      <c r="C74" t="s">
        <v>266</v>
      </c>
      <c r="D74" t="s">
        <v>251</v>
      </c>
      <c r="E74">
        <v>0.66100000000000003</v>
      </c>
      <c r="F74">
        <v>1.30551373669495E-2</v>
      </c>
      <c r="G74">
        <v>0.213055137366949</v>
      </c>
      <c r="H74">
        <v>1.30551373669495E-2</v>
      </c>
      <c r="I74">
        <v>4.6624730620301903E-2</v>
      </c>
      <c r="J74">
        <v>0.44226632464736898</v>
      </c>
      <c r="K74">
        <v>1.30551373669495E-2</v>
      </c>
      <c r="L74">
        <v>6.5611032636532396E-2</v>
      </c>
      <c r="M74">
        <v>0.32132311172391798</v>
      </c>
      <c r="N74">
        <v>1.59618594813641E-2</v>
      </c>
      <c r="O74">
        <v>0.104645450567121</v>
      </c>
      <c r="P74">
        <v>0.30388398709443598</v>
      </c>
      <c r="Q74">
        <v>2.1186313220180102E-2</v>
      </c>
      <c r="R74">
        <v>4.6762452692541402E-2</v>
      </c>
      <c r="S74">
        <v>0.24676245269254099</v>
      </c>
      <c r="T74">
        <v>0.24676245269254099</v>
      </c>
      <c r="U74">
        <v>6.8867988542830494E-2</v>
      </c>
      <c r="V74">
        <v>0.45466819168193401</v>
      </c>
      <c r="W74">
        <v>5.1709263871658098E-2</v>
      </c>
      <c r="X74">
        <v>0.16956206380415501</v>
      </c>
      <c r="Y74">
        <v>0.32079843108075401</v>
      </c>
      <c r="Z74">
        <v>7.9306078891020607E-2</v>
      </c>
      <c r="AA74">
        <v>0.16906584748051701</v>
      </c>
      <c r="AB74">
        <v>0.28664554337369702</v>
      </c>
      <c r="AC74">
        <v>4.6762452692541402E-2</v>
      </c>
      <c r="AD74">
        <v>6.6145247628694503E-2</v>
      </c>
      <c r="AE74">
        <v>0.36614524762869399</v>
      </c>
      <c r="AF74">
        <v>0.26614524762869401</v>
      </c>
      <c r="AG74">
        <v>0.135362105778745</v>
      </c>
      <c r="AH74">
        <v>0.38612223779379801</v>
      </c>
      <c r="AI74">
        <v>8.68947821702791E-2</v>
      </c>
      <c r="AJ74">
        <v>0.33693750190181598</v>
      </c>
      <c r="AK74">
        <v>0.467998782905932</v>
      </c>
      <c r="AL74">
        <v>8.4840175054309394E-2</v>
      </c>
      <c r="AM74">
        <v>0.39040542823972402</v>
      </c>
      <c r="AN74">
        <v>0.36380685256596501</v>
      </c>
      <c r="AO74">
        <v>8.9045058238509195E-2</v>
      </c>
      <c r="AP74">
        <v>559</v>
      </c>
      <c r="AQ74">
        <v>564</v>
      </c>
      <c r="AR74">
        <v>546</v>
      </c>
      <c r="AS74">
        <v>564</v>
      </c>
      <c r="AT74">
        <v>135</v>
      </c>
      <c r="AU74">
        <v>547</v>
      </c>
      <c r="AV74">
        <v>577</v>
      </c>
      <c r="AW74">
        <v>212</v>
      </c>
      <c r="AX74">
        <v>556</v>
      </c>
      <c r="AY74">
        <v>578</v>
      </c>
      <c r="AZ74">
        <v>196</v>
      </c>
      <c r="BA74">
        <v>558</v>
      </c>
      <c r="BB74">
        <v>473</v>
      </c>
      <c r="BC74">
        <v>475</v>
      </c>
      <c r="BD74">
        <v>463</v>
      </c>
      <c r="BE74">
        <v>537</v>
      </c>
      <c r="BF74">
        <v>100</v>
      </c>
      <c r="BG74">
        <v>524</v>
      </c>
      <c r="BH74">
        <v>430</v>
      </c>
      <c r="BI74">
        <v>210</v>
      </c>
      <c r="BJ74">
        <v>444</v>
      </c>
      <c r="BK74">
        <v>419</v>
      </c>
      <c r="BL74">
        <v>206</v>
      </c>
      <c r="BM74">
        <v>532</v>
      </c>
      <c r="BN74">
        <v>430</v>
      </c>
      <c r="BO74">
        <v>57</v>
      </c>
      <c r="BP74">
        <v>417</v>
      </c>
      <c r="BQ74">
        <v>524</v>
      </c>
      <c r="BR74">
        <v>43</v>
      </c>
      <c r="BS74">
        <v>484</v>
      </c>
      <c r="BT74">
        <v>521</v>
      </c>
      <c r="BU74">
        <v>39</v>
      </c>
      <c r="BV74">
        <v>534</v>
      </c>
      <c r="BW74">
        <v>312</v>
      </c>
      <c r="BX74">
        <v>100</v>
      </c>
      <c r="BY74">
        <v>546</v>
      </c>
    </row>
    <row r="75" spans="1:77">
      <c r="A75">
        <v>18</v>
      </c>
      <c r="B75">
        <v>10</v>
      </c>
      <c r="C75" t="s">
        <v>267</v>
      </c>
      <c r="D75" t="s">
        <v>251</v>
      </c>
      <c r="E75">
        <v>0.64600000000000002</v>
      </c>
      <c r="F75">
        <v>2.1436730874232798E-2</v>
      </c>
      <c r="G75">
        <v>0.22143673087423199</v>
      </c>
      <c r="H75">
        <v>2.1436730874232798E-2</v>
      </c>
      <c r="I75">
        <v>5.5006324127585202E-2</v>
      </c>
      <c r="J75">
        <v>0.45064791815465299</v>
      </c>
      <c r="K75">
        <v>2.1436730874232798E-2</v>
      </c>
      <c r="L75">
        <v>7.3992626143815701E-2</v>
      </c>
      <c r="M75">
        <v>0.131917435798586</v>
      </c>
      <c r="N75">
        <v>2.4343452988647402E-2</v>
      </c>
      <c r="O75">
        <v>0.181724265787571</v>
      </c>
      <c r="P75">
        <v>0.28400190995597802</v>
      </c>
      <c r="Q75">
        <v>2.95679067274634E-2</v>
      </c>
      <c r="R75">
        <v>6.2215430507779702E-2</v>
      </c>
      <c r="S75">
        <v>0.26221543050777901</v>
      </c>
      <c r="T75">
        <v>0.26221543050777901</v>
      </c>
      <c r="U75">
        <v>8.4320966358068794E-2</v>
      </c>
      <c r="V75">
        <v>0.47012116949717297</v>
      </c>
      <c r="W75">
        <v>6.7162241686896496E-2</v>
      </c>
      <c r="X75">
        <v>0.169047732226598</v>
      </c>
      <c r="Y75">
        <v>0.31015068286841502</v>
      </c>
      <c r="Z75">
        <v>9.4759056706259004E-2</v>
      </c>
      <c r="AA75">
        <v>8.2396976953286793E-2</v>
      </c>
      <c r="AB75">
        <v>0.23147450110012799</v>
      </c>
      <c r="AC75">
        <v>0.14615287592753801</v>
      </c>
      <c r="AD75">
        <v>7.6275769418112094E-2</v>
      </c>
      <c r="AE75">
        <v>0.27627576941811199</v>
      </c>
      <c r="AF75">
        <v>0.27627576941811199</v>
      </c>
      <c r="AG75">
        <v>0.145492627568162</v>
      </c>
      <c r="AH75">
        <v>0.22016650616369299</v>
      </c>
      <c r="AI75">
        <v>9.7025303959696593E-2</v>
      </c>
      <c r="AJ75">
        <v>0.35410010057651198</v>
      </c>
      <c r="AK75">
        <v>0.364426788872875</v>
      </c>
      <c r="AL75">
        <v>9.4970696843726998E-2</v>
      </c>
      <c r="AM75">
        <v>0.338216058864657</v>
      </c>
      <c r="AN75">
        <v>0.231872620221687</v>
      </c>
      <c r="AO75">
        <v>9.9175580027926799E-2</v>
      </c>
      <c r="AP75">
        <v>523</v>
      </c>
      <c r="AQ75">
        <v>525</v>
      </c>
      <c r="AR75">
        <v>487</v>
      </c>
      <c r="AS75">
        <v>533</v>
      </c>
      <c r="AT75">
        <v>120</v>
      </c>
      <c r="AU75">
        <v>492</v>
      </c>
      <c r="AV75">
        <v>557</v>
      </c>
      <c r="AW75">
        <v>564</v>
      </c>
      <c r="AX75">
        <v>529</v>
      </c>
      <c r="AY75">
        <v>403</v>
      </c>
      <c r="AZ75">
        <v>243</v>
      </c>
      <c r="BA75">
        <v>534</v>
      </c>
      <c r="BB75">
        <v>367</v>
      </c>
      <c r="BC75">
        <v>370</v>
      </c>
      <c r="BD75">
        <v>350</v>
      </c>
      <c r="BE75">
        <v>485</v>
      </c>
      <c r="BF75">
        <v>76</v>
      </c>
      <c r="BG75">
        <v>456</v>
      </c>
      <c r="BH75">
        <v>433</v>
      </c>
      <c r="BI75">
        <v>248</v>
      </c>
      <c r="BJ75">
        <v>393</v>
      </c>
      <c r="BK75">
        <v>546</v>
      </c>
      <c r="BL75">
        <v>358</v>
      </c>
      <c r="BM75">
        <v>391</v>
      </c>
      <c r="BN75">
        <v>249</v>
      </c>
      <c r="BO75">
        <v>226</v>
      </c>
      <c r="BP75">
        <v>225</v>
      </c>
      <c r="BQ75">
        <v>450</v>
      </c>
      <c r="BR75">
        <v>345</v>
      </c>
      <c r="BS75">
        <v>387</v>
      </c>
      <c r="BT75">
        <v>310</v>
      </c>
      <c r="BU75">
        <v>455</v>
      </c>
      <c r="BV75">
        <v>493</v>
      </c>
      <c r="BW75">
        <v>411</v>
      </c>
      <c r="BX75">
        <v>501</v>
      </c>
      <c r="BY75">
        <v>523</v>
      </c>
    </row>
    <row r="76" spans="1:77">
      <c r="A76">
        <v>19</v>
      </c>
      <c r="B76">
        <v>10</v>
      </c>
      <c r="C76" t="s">
        <v>268</v>
      </c>
      <c r="D76" t="s">
        <v>251</v>
      </c>
      <c r="E76">
        <v>0.54</v>
      </c>
      <c r="F76">
        <v>2.4611194064717401E-2</v>
      </c>
      <c r="G76">
        <v>0.224611194064717</v>
      </c>
      <c r="H76">
        <v>2.4611194064717401E-2</v>
      </c>
      <c r="I76">
        <v>5.8180787318069797E-2</v>
      </c>
      <c r="J76">
        <v>0.19962979253030799</v>
      </c>
      <c r="K76">
        <v>2.4611194064717401E-2</v>
      </c>
      <c r="L76">
        <v>7.7167089334300401E-2</v>
      </c>
      <c r="M76">
        <v>0.13509189898907101</v>
      </c>
      <c r="N76">
        <v>2.7517916179132001E-2</v>
      </c>
      <c r="O76">
        <v>0.274703005051678</v>
      </c>
      <c r="P76">
        <v>0.248379968118836</v>
      </c>
      <c r="Q76">
        <v>3.2742369917948003E-2</v>
      </c>
      <c r="R76">
        <v>5.9355428688411802E-2</v>
      </c>
      <c r="S76">
        <v>0.25935542868841099</v>
      </c>
      <c r="T76">
        <v>0.25935542868841099</v>
      </c>
      <c r="U76">
        <v>0.14817850238788599</v>
      </c>
      <c r="V76">
        <v>0.20116894961474399</v>
      </c>
      <c r="W76">
        <v>6.4302239867528505E-2</v>
      </c>
      <c r="X76">
        <v>0.16618773040723001</v>
      </c>
      <c r="Y76">
        <v>0.307290681049047</v>
      </c>
      <c r="Z76">
        <v>9.1899054886890999E-2</v>
      </c>
      <c r="AA76">
        <v>7.9536975133918802E-2</v>
      </c>
      <c r="AB76">
        <v>0.22861449928076</v>
      </c>
      <c r="AC76">
        <v>0.14329287410816999</v>
      </c>
      <c r="AD76">
        <v>5.2989225928099001E-2</v>
      </c>
      <c r="AE76">
        <v>0.25298922592809903</v>
      </c>
      <c r="AF76">
        <v>0.25298922592809903</v>
      </c>
      <c r="AG76">
        <v>0.12220608407814899</v>
      </c>
      <c r="AH76">
        <v>0.19687996267367999</v>
      </c>
      <c r="AI76">
        <v>7.3738760469683598E-2</v>
      </c>
      <c r="AJ76">
        <v>0.33081355708649901</v>
      </c>
      <c r="AK76">
        <v>0.34114024538286197</v>
      </c>
      <c r="AL76">
        <v>7.1684153353714003E-2</v>
      </c>
      <c r="AM76">
        <v>0.31492951537464398</v>
      </c>
      <c r="AN76">
        <v>0.20858607673167401</v>
      </c>
      <c r="AO76">
        <v>7.5889036537913707E-2</v>
      </c>
      <c r="AP76">
        <v>491</v>
      </c>
      <c r="AQ76">
        <v>493</v>
      </c>
      <c r="AR76">
        <v>441</v>
      </c>
      <c r="AS76">
        <v>506</v>
      </c>
      <c r="AT76">
        <v>513</v>
      </c>
      <c r="AU76">
        <v>448</v>
      </c>
      <c r="AV76">
        <v>542</v>
      </c>
      <c r="AW76">
        <v>550</v>
      </c>
      <c r="AX76">
        <v>509</v>
      </c>
      <c r="AY76">
        <v>226</v>
      </c>
      <c r="AZ76">
        <v>325</v>
      </c>
      <c r="BA76">
        <v>513</v>
      </c>
      <c r="BB76">
        <v>392</v>
      </c>
      <c r="BC76">
        <v>396</v>
      </c>
      <c r="BD76">
        <v>378</v>
      </c>
      <c r="BE76">
        <v>291</v>
      </c>
      <c r="BF76">
        <v>506</v>
      </c>
      <c r="BG76">
        <v>471</v>
      </c>
      <c r="BH76">
        <v>447</v>
      </c>
      <c r="BI76">
        <v>263</v>
      </c>
      <c r="BJ76">
        <v>404</v>
      </c>
      <c r="BK76">
        <v>555</v>
      </c>
      <c r="BL76">
        <v>370</v>
      </c>
      <c r="BM76">
        <v>397</v>
      </c>
      <c r="BN76">
        <v>570</v>
      </c>
      <c r="BO76">
        <v>566</v>
      </c>
      <c r="BP76">
        <v>574</v>
      </c>
      <c r="BQ76">
        <v>583</v>
      </c>
      <c r="BR76">
        <v>572</v>
      </c>
      <c r="BS76">
        <v>579</v>
      </c>
      <c r="BT76">
        <v>556</v>
      </c>
      <c r="BU76">
        <v>578</v>
      </c>
      <c r="BV76">
        <v>582</v>
      </c>
      <c r="BW76">
        <v>577</v>
      </c>
      <c r="BX76">
        <v>582</v>
      </c>
      <c r="BY76">
        <v>582</v>
      </c>
    </row>
    <row r="77" spans="1:77">
      <c r="A77">
        <v>20</v>
      </c>
      <c r="B77">
        <v>10</v>
      </c>
      <c r="C77" t="s">
        <v>269</v>
      </c>
      <c r="D77" t="s">
        <v>251</v>
      </c>
      <c r="E77">
        <v>0.63300000000000001</v>
      </c>
      <c r="F77">
        <v>0.51725154493200498</v>
      </c>
      <c r="G77">
        <v>0.21725154493200499</v>
      </c>
      <c r="H77">
        <v>1.72515449320053E-2</v>
      </c>
      <c r="I77">
        <v>0.25861202679484402</v>
      </c>
      <c r="J77">
        <v>0.19227014339759599</v>
      </c>
      <c r="K77">
        <v>1.72515449320053E-2</v>
      </c>
      <c r="L77">
        <v>0.34281212744933798</v>
      </c>
      <c r="M77">
        <v>0.127732249856359</v>
      </c>
      <c r="N77">
        <v>2.01582670464199E-2</v>
      </c>
      <c r="O77">
        <v>0.23369440437868599</v>
      </c>
      <c r="P77">
        <v>0.116866377761439</v>
      </c>
      <c r="Q77">
        <v>2.5382720785235902E-2</v>
      </c>
      <c r="R77">
        <v>5.50651242778957E-2</v>
      </c>
      <c r="S77">
        <v>0.25506512427789502</v>
      </c>
      <c r="T77">
        <v>0.25506512427789502</v>
      </c>
      <c r="U77">
        <v>0.14388819797737001</v>
      </c>
      <c r="V77">
        <v>0.29022239930683702</v>
      </c>
      <c r="W77">
        <v>6.00119354570125E-2</v>
      </c>
      <c r="X77">
        <v>0.161897425996714</v>
      </c>
      <c r="Y77">
        <v>0.237398572190302</v>
      </c>
      <c r="Z77">
        <v>8.7608750476374994E-2</v>
      </c>
      <c r="AA77">
        <v>0.21502945808909801</v>
      </c>
      <c r="AB77">
        <v>0.28776121471466398</v>
      </c>
      <c r="AC77">
        <v>0.13900256969765401</v>
      </c>
      <c r="AD77">
        <v>5.9939066586988797E-2</v>
      </c>
      <c r="AE77">
        <v>0.25993906658698801</v>
      </c>
      <c r="AF77">
        <v>0.25993906658698801</v>
      </c>
      <c r="AG77">
        <v>0.20518889467547899</v>
      </c>
      <c r="AH77">
        <v>0.203829803332569</v>
      </c>
      <c r="AI77">
        <v>8.0688601128573401E-2</v>
      </c>
      <c r="AJ77">
        <v>0.35586017387390301</v>
      </c>
      <c r="AK77">
        <v>0.34809008604175201</v>
      </c>
      <c r="AL77">
        <v>7.8633994012603806E-2</v>
      </c>
      <c r="AM77">
        <v>0.32187935603353401</v>
      </c>
      <c r="AN77">
        <v>0.21553591739056399</v>
      </c>
      <c r="AO77">
        <v>8.2838877196803495E-2</v>
      </c>
      <c r="AP77">
        <v>196</v>
      </c>
      <c r="AQ77">
        <v>547</v>
      </c>
      <c r="AR77">
        <v>519</v>
      </c>
      <c r="AS77">
        <v>272</v>
      </c>
      <c r="AT77">
        <v>554</v>
      </c>
      <c r="AU77">
        <v>520</v>
      </c>
      <c r="AV77">
        <v>113</v>
      </c>
      <c r="AW77">
        <v>573</v>
      </c>
      <c r="AX77">
        <v>540</v>
      </c>
      <c r="AY77">
        <v>297</v>
      </c>
      <c r="AZ77">
        <v>577</v>
      </c>
      <c r="BA77">
        <v>545</v>
      </c>
      <c r="BB77">
        <v>420</v>
      </c>
      <c r="BC77">
        <v>424</v>
      </c>
      <c r="BD77">
        <v>409</v>
      </c>
      <c r="BE77">
        <v>301</v>
      </c>
      <c r="BF77">
        <v>286</v>
      </c>
      <c r="BG77">
        <v>488</v>
      </c>
      <c r="BH77">
        <v>462</v>
      </c>
      <c r="BI77">
        <v>516</v>
      </c>
      <c r="BJ77">
        <v>417</v>
      </c>
      <c r="BK77">
        <v>311</v>
      </c>
      <c r="BL77">
        <v>199</v>
      </c>
      <c r="BM77">
        <v>406</v>
      </c>
      <c r="BN77">
        <v>511</v>
      </c>
      <c r="BO77">
        <v>506</v>
      </c>
      <c r="BP77">
        <v>515</v>
      </c>
      <c r="BQ77">
        <v>358</v>
      </c>
      <c r="BR77">
        <v>535</v>
      </c>
      <c r="BS77">
        <v>547</v>
      </c>
      <c r="BT77">
        <v>290</v>
      </c>
      <c r="BU77">
        <v>554</v>
      </c>
      <c r="BV77">
        <v>566</v>
      </c>
      <c r="BW77">
        <v>546</v>
      </c>
      <c r="BX77">
        <v>568</v>
      </c>
      <c r="BY77">
        <v>565</v>
      </c>
    </row>
    <row r="78" spans="1:77">
      <c r="A78">
        <v>21</v>
      </c>
      <c r="B78">
        <v>10</v>
      </c>
      <c r="C78" t="s">
        <v>270</v>
      </c>
      <c r="D78" t="s">
        <v>251</v>
      </c>
      <c r="E78">
        <v>0.57899999999999996</v>
      </c>
      <c r="F78">
        <v>0.51187289370490496</v>
      </c>
      <c r="G78">
        <v>0.211872893704905</v>
      </c>
      <c r="H78">
        <v>1.18728937049056E-2</v>
      </c>
      <c r="I78">
        <v>0.35560150494624199</v>
      </c>
      <c r="J78">
        <v>0.2319971465317</v>
      </c>
      <c r="K78">
        <v>1.18728937049056E-2</v>
      </c>
      <c r="L78">
        <v>0.33743347622223802</v>
      </c>
      <c r="M78">
        <v>0.20940819001291999</v>
      </c>
      <c r="N78">
        <v>1.47796158193202E-2</v>
      </c>
      <c r="O78">
        <v>0.363326557467266</v>
      </c>
      <c r="P78">
        <v>0.16132927921137899</v>
      </c>
      <c r="Q78">
        <v>2.00040695581362E-2</v>
      </c>
      <c r="R78">
        <v>4.31785382277124E-2</v>
      </c>
      <c r="S78">
        <v>0.34317853822771199</v>
      </c>
      <c r="T78">
        <v>0.24317853822771199</v>
      </c>
      <c r="U78">
        <v>0.13200161192718701</v>
      </c>
      <c r="V78">
        <v>0.29172210943018001</v>
      </c>
      <c r="W78">
        <v>4.8125349406829103E-2</v>
      </c>
      <c r="X78">
        <v>0.236420585920601</v>
      </c>
      <c r="Y78">
        <v>0.27808754568024702</v>
      </c>
      <c r="Z78">
        <v>7.5722164426191604E-2</v>
      </c>
      <c r="AA78">
        <v>0.26012789929999702</v>
      </c>
      <c r="AB78">
        <v>0.21931938384217001</v>
      </c>
      <c r="AC78">
        <v>4.31785382277124E-2</v>
      </c>
      <c r="AD78">
        <v>6.4534724146350003E-2</v>
      </c>
      <c r="AE78">
        <v>0.36453472414635002</v>
      </c>
      <c r="AF78">
        <v>0.26453472414634999</v>
      </c>
      <c r="AG78">
        <v>0.20978455223484099</v>
      </c>
      <c r="AH78">
        <v>0.36453472414635002</v>
      </c>
      <c r="AI78">
        <v>8.52842586879346E-2</v>
      </c>
      <c r="AJ78">
        <v>0.34235905530475003</v>
      </c>
      <c r="AK78">
        <v>0.44378277530078503</v>
      </c>
      <c r="AL78">
        <v>8.3229651571965005E-2</v>
      </c>
      <c r="AM78">
        <v>0.42486319718226401</v>
      </c>
      <c r="AN78">
        <v>0.31862814263979999</v>
      </c>
      <c r="AO78">
        <v>8.7434534756164695E-2</v>
      </c>
      <c r="AP78">
        <v>207</v>
      </c>
      <c r="AQ78">
        <v>565</v>
      </c>
      <c r="AR78">
        <v>548</v>
      </c>
      <c r="AS78">
        <v>150</v>
      </c>
      <c r="AT78">
        <v>304</v>
      </c>
      <c r="AU78">
        <v>549</v>
      </c>
      <c r="AV78">
        <v>117</v>
      </c>
      <c r="AW78">
        <v>360</v>
      </c>
      <c r="AX78">
        <v>558</v>
      </c>
      <c r="AY78">
        <v>95</v>
      </c>
      <c r="AZ78">
        <v>482</v>
      </c>
      <c r="BA78">
        <v>560</v>
      </c>
      <c r="BB78">
        <v>500</v>
      </c>
      <c r="BC78">
        <v>80</v>
      </c>
      <c r="BD78">
        <v>490</v>
      </c>
      <c r="BE78">
        <v>348</v>
      </c>
      <c r="BF78">
        <v>283</v>
      </c>
      <c r="BG78">
        <v>538</v>
      </c>
      <c r="BH78">
        <v>231</v>
      </c>
      <c r="BI78">
        <v>370</v>
      </c>
      <c r="BJ78">
        <v>455</v>
      </c>
      <c r="BK78">
        <v>216</v>
      </c>
      <c r="BL78">
        <v>395</v>
      </c>
      <c r="BM78">
        <v>544</v>
      </c>
      <c r="BN78">
        <v>456</v>
      </c>
      <c r="BO78">
        <v>66</v>
      </c>
      <c r="BP78">
        <v>445</v>
      </c>
      <c r="BQ78">
        <v>327</v>
      </c>
      <c r="BR78">
        <v>102</v>
      </c>
      <c r="BS78">
        <v>502</v>
      </c>
      <c r="BT78">
        <v>466</v>
      </c>
      <c r="BU78">
        <v>134</v>
      </c>
      <c r="BV78">
        <v>542</v>
      </c>
      <c r="BW78">
        <v>166</v>
      </c>
      <c r="BX78">
        <v>346</v>
      </c>
      <c r="BY78">
        <v>551</v>
      </c>
    </row>
    <row r="79" spans="1:77">
      <c r="A79">
        <v>22</v>
      </c>
      <c r="B79">
        <v>10</v>
      </c>
      <c r="C79" t="s">
        <v>271</v>
      </c>
      <c r="D79" t="s">
        <v>251</v>
      </c>
      <c r="E79">
        <v>0.71799999999999997</v>
      </c>
      <c r="F79">
        <v>1.04383533033087E-2</v>
      </c>
      <c r="G79">
        <v>0.21043835330330801</v>
      </c>
      <c r="H79">
        <v>1.04383533033087E-2</v>
      </c>
      <c r="I79">
        <v>4.4007946556661098E-2</v>
      </c>
      <c r="J79">
        <v>0.18545695176889901</v>
      </c>
      <c r="K79">
        <v>1.04383533033087E-2</v>
      </c>
      <c r="L79">
        <v>8.6059116881906997E-2</v>
      </c>
      <c r="M79">
        <v>0.31870632766027701</v>
      </c>
      <c r="N79">
        <v>1.33450754177233E-2</v>
      </c>
      <c r="O79">
        <v>0.10202866650348</v>
      </c>
      <c r="P79">
        <v>0.30126720303079502</v>
      </c>
      <c r="Q79">
        <v>1.8569529156539401E-2</v>
      </c>
      <c r="R79">
        <v>5.6475289103706597E-2</v>
      </c>
      <c r="S79">
        <v>0.25647528910370598</v>
      </c>
      <c r="T79">
        <v>0.25647528910370598</v>
      </c>
      <c r="U79">
        <v>7.8580824953995695E-2</v>
      </c>
      <c r="V79">
        <v>0.19828881003003901</v>
      </c>
      <c r="W79">
        <v>6.1422100282823397E-2</v>
      </c>
      <c r="X79">
        <v>0.17927490021532</v>
      </c>
      <c r="Y79">
        <v>0.330511267491919</v>
      </c>
      <c r="Z79">
        <v>8.9018915302185905E-2</v>
      </c>
      <c r="AA79">
        <v>0.178778683891682</v>
      </c>
      <c r="AB79">
        <v>0.29635837978486201</v>
      </c>
      <c r="AC79">
        <v>0.140412734523465</v>
      </c>
      <c r="AD79">
        <v>5.53130622011163E-2</v>
      </c>
      <c r="AE79">
        <v>0.35531306220111603</v>
      </c>
      <c r="AF79">
        <v>0.25531306220111599</v>
      </c>
      <c r="AG79">
        <v>0.124529920351167</v>
      </c>
      <c r="AH79">
        <v>0.37529005236621998</v>
      </c>
      <c r="AI79">
        <v>7.6062596742700897E-2</v>
      </c>
      <c r="AJ79">
        <v>0.32610531647423802</v>
      </c>
      <c r="AK79">
        <v>0.45716659747835298</v>
      </c>
      <c r="AL79">
        <v>7.4007989626731205E-2</v>
      </c>
      <c r="AM79">
        <v>0.403703511554802</v>
      </c>
      <c r="AN79">
        <v>0.35297466713838699</v>
      </c>
      <c r="AO79">
        <v>7.8212872810931006E-2</v>
      </c>
      <c r="AP79">
        <v>564</v>
      </c>
      <c r="AQ79">
        <v>569</v>
      </c>
      <c r="AR79">
        <v>555</v>
      </c>
      <c r="AS79">
        <v>567</v>
      </c>
      <c r="AT79">
        <v>571</v>
      </c>
      <c r="AU79">
        <v>556</v>
      </c>
      <c r="AV79">
        <v>473</v>
      </c>
      <c r="AW79">
        <v>219</v>
      </c>
      <c r="AX79">
        <v>564</v>
      </c>
      <c r="AY79">
        <v>581</v>
      </c>
      <c r="AZ79">
        <v>202</v>
      </c>
      <c r="BA79">
        <v>566</v>
      </c>
      <c r="BB79">
        <v>416</v>
      </c>
      <c r="BC79">
        <v>419</v>
      </c>
      <c r="BD79">
        <v>403</v>
      </c>
      <c r="BE79">
        <v>511</v>
      </c>
      <c r="BF79">
        <v>517</v>
      </c>
      <c r="BG79">
        <v>486</v>
      </c>
      <c r="BH79">
        <v>403</v>
      </c>
      <c r="BI79">
        <v>177</v>
      </c>
      <c r="BJ79">
        <v>416</v>
      </c>
      <c r="BK79">
        <v>398</v>
      </c>
      <c r="BL79">
        <v>174</v>
      </c>
      <c r="BM79">
        <v>405</v>
      </c>
      <c r="BN79">
        <v>555</v>
      </c>
      <c r="BO79">
        <v>94</v>
      </c>
      <c r="BP79">
        <v>557</v>
      </c>
      <c r="BQ79">
        <v>572</v>
      </c>
      <c r="BR79">
        <v>69</v>
      </c>
      <c r="BS79">
        <v>569</v>
      </c>
      <c r="BT79">
        <v>567</v>
      </c>
      <c r="BU79">
        <v>64</v>
      </c>
      <c r="BV79">
        <v>577</v>
      </c>
      <c r="BW79">
        <v>242</v>
      </c>
      <c r="BX79">
        <v>143</v>
      </c>
      <c r="BY79">
        <v>576</v>
      </c>
    </row>
    <row r="80" spans="1:77">
      <c r="A80">
        <v>23</v>
      </c>
      <c r="B80">
        <v>10</v>
      </c>
      <c r="C80" t="s">
        <v>272</v>
      </c>
      <c r="D80" t="s">
        <v>251</v>
      </c>
      <c r="E80">
        <v>0.59399999999999997</v>
      </c>
      <c r="F80">
        <v>5.5441492497402198E-3</v>
      </c>
      <c r="G80">
        <v>0.20554414924973999</v>
      </c>
      <c r="H80">
        <v>5.5441492497402198E-3</v>
      </c>
      <c r="I80">
        <v>0.24690463111257899</v>
      </c>
      <c r="J80">
        <v>0.43475533653016002</v>
      </c>
      <c r="K80">
        <v>5.5441492497402198E-3</v>
      </c>
      <c r="L80">
        <v>5.8100044519323102E-2</v>
      </c>
      <c r="M80">
        <v>0.30517147030609698</v>
      </c>
      <c r="N80">
        <v>8.4508713641548404E-3</v>
      </c>
      <c r="O80">
        <v>0.25563596023670099</v>
      </c>
      <c r="P80">
        <v>0.35083572114935901</v>
      </c>
      <c r="Q80">
        <v>1.3675325102970801E-2</v>
      </c>
      <c r="R80">
        <v>3.5723828330521401E-2</v>
      </c>
      <c r="S80">
        <v>0.235723828330521</v>
      </c>
      <c r="T80">
        <v>0.235723828330521</v>
      </c>
      <c r="U80">
        <v>5.78293641808105E-2</v>
      </c>
      <c r="V80">
        <v>0.44362956731991399</v>
      </c>
      <c r="W80">
        <v>4.0670639509638097E-2</v>
      </c>
      <c r="X80">
        <v>0.14255613004933901</v>
      </c>
      <c r="Y80">
        <v>0.30975980671873399</v>
      </c>
      <c r="Z80">
        <v>6.8267454529000696E-2</v>
      </c>
      <c r="AA80">
        <v>0.19568816214172399</v>
      </c>
      <c r="AB80">
        <v>0.275606919011677</v>
      </c>
      <c r="AC80">
        <v>3.5723828330521401E-2</v>
      </c>
      <c r="AD80">
        <v>5.5312557244189903E-2</v>
      </c>
      <c r="AE80">
        <v>0.255312557244189</v>
      </c>
      <c r="AF80">
        <v>0.255312557244189</v>
      </c>
      <c r="AG80">
        <v>0.12452941539424001</v>
      </c>
      <c r="AH80">
        <v>0.24437159785809801</v>
      </c>
      <c r="AI80">
        <v>7.6062091785774499E-2</v>
      </c>
      <c r="AJ80">
        <v>0.33313688840258998</v>
      </c>
      <c r="AK80">
        <v>0.343463576698953</v>
      </c>
      <c r="AL80">
        <v>7.4007484669804793E-2</v>
      </c>
      <c r="AM80">
        <v>0.317252846690735</v>
      </c>
      <c r="AN80">
        <v>0.31387134854545201</v>
      </c>
      <c r="AO80">
        <v>7.8212367854004594E-2</v>
      </c>
      <c r="AP80">
        <v>581</v>
      </c>
      <c r="AQ80">
        <v>583</v>
      </c>
      <c r="AR80">
        <v>579</v>
      </c>
      <c r="AS80">
        <v>285</v>
      </c>
      <c r="AT80">
        <v>143</v>
      </c>
      <c r="AU80">
        <v>580</v>
      </c>
      <c r="AV80">
        <v>585</v>
      </c>
      <c r="AW80">
        <v>235</v>
      </c>
      <c r="AX80">
        <v>581</v>
      </c>
      <c r="AY80">
        <v>257</v>
      </c>
      <c r="AZ80">
        <v>126</v>
      </c>
      <c r="BA80">
        <v>581</v>
      </c>
      <c r="BB80">
        <v>545</v>
      </c>
      <c r="BC80">
        <v>544</v>
      </c>
      <c r="BD80">
        <v>539</v>
      </c>
      <c r="BE80">
        <v>571</v>
      </c>
      <c r="BF80">
        <v>117</v>
      </c>
      <c r="BG80">
        <v>562</v>
      </c>
      <c r="BH80">
        <v>519</v>
      </c>
      <c r="BI80">
        <v>251</v>
      </c>
      <c r="BJ80">
        <v>478</v>
      </c>
      <c r="BK80">
        <v>360</v>
      </c>
      <c r="BL80">
        <v>231</v>
      </c>
      <c r="BM80">
        <v>565</v>
      </c>
      <c r="BN80">
        <v>556</v>
      </c>
      <c r="BO80">
        <v>549</v>
      </c>
      <c r="BP80">
        <v>558</v>
      </c>
      <c r="BQ80">
        <v>573</v>
      </c>
      <c r="BR80">
        <v>253</v>
      </c>
      <c r="BS80">
        <v>570</v>
      </c>
      <c r="BT80">
        <v>547</v>
      </c>
      <c r="BU80">
        <v>572</v>
      </c>
      <c r="BV80">
        <v>578</v>
      </c>
      <c r="BW80">
        <v>573</v>
      </c>
      <c r="BX80">
        <v>373</v>
      </c>
      <c r="BY80">
        <v>577</v>
      </c>
    </row>
    <row r="81" spans="1:77">
      <c r="A81">
        <v>24</v>
      </c>
      <c r="B81">
        <v>10</v>
      </c>
      <c r="C81" t="s">
        <v>273</v>
      </c>
      <c r="D81" t="s">
        <v>251</v>
      </c>
      <c r="E81">
        <v>0.747</v>
      </c>
      <c r="F81">
        <v>1.6601632109596601E-2</v>
      </c>
      <c r="G81">
        <v>0.31660163210959602</v>
      </c>
      <c r="H81">
        <v>1.6601632109596601E-2</v>
      </c>
      <c r="I81">
        <v>5.0171225362948997E-2</v>
      </c>
      <c r="J81">
        <v>0.37619103978616902</v>
      </c>
      <c r="K81">
        <v>1.6601632109596601E-2</v>
      </c>
      <c r="L81">
        <v>9.2222395688194903E-2</v>
      </c>
      <c r="M81">
        <v>0.19043750927209699</v>
      </c>
      <c r="N81">
        <v>1.9508354224011201E-2</v>
      </c>
      <c r="O81">
        <v>0.108191945309768</v>
      </c>
      <c r="P81">
        <v>0.20852813632865499</v>
      </c>
      <c r="Q81">
        <v>2.4732807962827199E-2</v>
      </c>
      <c r="R81">
        <v>5.87417502757114E-2</v>
      </c>
      <c r="S81">
        <v>0.258741750275711</v>
      </c>
      <c r="T81">
        <v>0.258741750275711</v>
      </c>
      <c r="U81">
        <v>8.0847286126000506E-2</v>
      </c>
      <c r="V81">
        <v>0.29389902530465201</v>
      </c>
      <c r="W81">
        <v>6.3688561454828194E-2</v>
      </c>
      <c r="X81">
        <v>0.127734648150652</v>
      </c>
      <c r="Y81">
        <v>0.28736653939996099</v>
      </c>
      <c r="Z81">
        <v>9.1285376474190702E-2</v>
      </c>
      <c r="AA81">
        <v>0.108800306086293</v>
      </c>
      <c r="AB81">
        <v>0.19826159668009599</v>
      </c>
      <c r="AC81">
        <v>5.87417502757114E-2</v>
      </c>
      <c r="AD81">
        <v>5.4729703866183303E-2</v>
      </c>
      <c r="AE81">
        <v>0.25472970386618299</v>
      </c>
      <c r="AF81">
        <v>0.25472970386618299</v>
      </c>
      <c r="AG81">
        <v>0.123946562016234</v>
      </c>
      <c r="AH81">
        <v>0.243788744480091</v>
      </c>
      <c r="AI81">
        <v>7.5479238407767907E-2</v>
      </c>
      <c r="AJ81">
        <v>0.385858602838138</v>
      </c>
      <c r="AK81">
        <v>0.41280316390638999</v>
      </c>
      <c r="AL81">
        <v>7.3424631291798298E-2</v>
      </c>
      <c r="AM81">
        <v>0.40312015321986899</v>
      </c>
      <c r="AN81">
        <v>0.26314244270272902</v>
      </c>
      <c r="AO81">
        <v>7.7629514475998002E-2</v>
      </c>
      <c r="AP81">
        <v>547</v>
      </c>
      <c r="AQ81">
        <v>197</v>
      </c>
      <c r="AR81">
        <v>527</v>
      </c>
      <c r="AS81">
        <v>553</v>
      </c>
      <c r="AT81">
        <v>228</v>
      </c>
      <c r="AU81">
        <v>528</v>
      </c>
      <c r="AV81">
        <v>445</v>
      </c>
      <c r="AW81">
        <v>440</v>
      </c>
      <c r="AX81">
        <v>544</v>
      </c>
      <c r="AY81">
        <v>570</v>
      </c>
      <c r="AZ81">
        <v>395</v>
      </c>
      <c r="BA81">
        <v>549</v>
      </c>
      <c r="BB81">
        <v>400</v>
      </c>
      <c r="BC81">
        <v>402</v>
      </c>
      <c r="BD81">
        <v>386</v>
      </c>
      <c r="BE81">
        <v>505</v>
      </c>
      <c r="BF81">
        <v>272</v>
      </c>
      <c r="BG81">
        <v>475</v>
      </c>
      <c r="BH81">
        <v>553</v>
      </c>
      <c r="BI81">
        <v>335</v>
      </c>
      <c r="BJ81">
        <v>407</v>
      </c>
      <c r="BK81">
        <v>511</v>
      </c>
      <c r="BL81">
        <v>440</v>
      </c>
      <c r="BM81">
        <v>500</v>
      </c>
      <c r="BN81">
        <v>562</v>
      </c>
      <c r="BO81">
        <v>556</v>
      </c>
      <c r="BP81">
        <v>564</v>
      </c>
      <c r="BQ81">
        <v>578</v>
      </c>
      <c r="BR81">
        <v>255</v>
      </c>
      <c r="BS81">
        <v>573</v>
      </c>
      <c r="BT81">
        <v>132</v>
      </c>
      <c r="BU81">
        <v>361</v>
      </c>
      <c r="BV81">
        <v>579</v>
      </c>
      <c r="BW81">
        <v>245</v>
      </c>
      <c r="BX81">
        <v>445</v>
      </c>
      <c r="BY81">
        <v>579</v>
      </c>
    </row>
    <row r="82" spans="1:77">
      <c r="A82">
        <v>25</v>
      </c>
      <c r="B82">
        <v>10</v>
      </c>
      <c r="C82" t="s">
        <v>274</v>
      </c>
      <c r="D82" t="s">
        <v>251</v>
      </c>
      <c r="E82">
        <v>0.67100000000000004</v>
      </c>
      <c r="F82">
        <v>6.3404436218204002E-3</v>
      </c>
      <c r="G82">
        <v>0.30634044362182</v>
      </c>
      <c r="H82">
        <v>6.3404436218204002E-3</v>
      </c>
      <c r="I82">
        <v>3.9910036875172701E-2</v>
      </c>
      <c r="J82">
        <v>0.36592985129839301</v>
      </c>
      <c r="K82">
        <v>6.3404436218204002E-3</v>
      </c>
      <c r="L82">
        <v>5.8896338891403298E-2</v>
      </c>
      <c r="M82">
        <v>0.18017632078432</v>
      </c>
      <c r="N82">
        <v>9.2471657362350104E-3</v>
      </c>
      <c r="O82">
        <v>0.256432254608781</v>
      </c>
      <c r="P82">
        <v>0.198266947840879</v>
      </c>
      <c r="Q82">
        <v>1.4471619475051E-2</v>
      </c>
      <c r="R82">
        <v>3.70351864509402E-2</v>
      </c>
      <c r="S82">
        <v>0.23703518645093999</v>
      </c>
      <c r="T82">
        <v>0.23703518645093999</v>
      </c>
      <c r="U82">
        <v>0.12585826015041501</v>
      </c>
      <c r="V82">
        <v>0.27219246147988102</v>
      </c>
      <c r="W82">
        <v>4.1981997630057E-2</v>
      </c>
      <c r="X82">
        <v>0.15485064373330801</v>
      </c>
      <c r="Y82">
        <v>0.26565997557519</v>
      </c>
      <c r="Z82">
        <v>6.9578812649419494E-2</v>
      </c>
      <c r="AA82">
        <v>0.157545224098148</v>
      </c>
      <c r="AB82">
        <v>0.17655503285532501</v>
      </c>
      <c r="AC82">
        <v>3.70351864509402E-2</v>
      </c>
      <c r="AD82">
        <v>6.40086123499298E-2</v>
      </c>
      <c r="AE82">
        <v>0.26400861234992901</v>
      </c>
      <c r="AF82">
        <v>0.26400861234992901</v>
      </c>
      <c r="AG82">
        <v>0.23160834387064899</v>
      </c>
      <c r="AH82">
        <v>0.25306765296383799</v>
      </c>
      <c r="AI82">
        <v>8.4758146891514397E-2</v>
      </c>
      <c r="AJ82">
        <v>0.37958000646909001</v>
      </c>
      <c r="AK82">
        <v>0.42208207239013701</v>
      </c>
      <c r="AL82">
        <v>8.2703539775544704E-2</v>
      </c>
      <c r="AM82">
        <v>0.38754033886413702</v>
      </c>
      <c r="AN82">
        <v>0.27242135118647498</v>
      </c>
      <c r="AO82">
        <v>8.6908422959744505E-2</v>
      </c>
      <c r="AP82">
        <v>577</v>
      </c>
      <c r="AQ82">
        <v>216</v>
      </c>
      <c r="AR82">
        <v>574</v>
      </c>
      <c r="AS82">
        <v>578</v>
      </c>
      <c r="AT82">
        <v>237</v>
      </c>
      <c r="AU82">
        <v>575</v>
      </c>
      <c r="AV82">
        <v>584</v>
      </c>
      <c r="AW82">
        <v>454</v>
      </c>
      <c r="AX82">
        <v>578</v>
      </c>
      <c r="AY82">
        <v>254</v>
      </c>
      <c r="AZ82">
        <v>421</v>
      </c>
      <c r="BA82">
        <v>578</v>
      </c>
      <c r="BB82">
        <v>535</v>
      </c>
      <c r="BC82">
        <v>534</v>
      </c>
      <c r="BD82">
        <v>528</v>
      </c>
      <c r="BE82">
        <v>369</v>
      </c>
      <c r="BF82">
        <v>342</v>
      </c>
      <c r="BG82">
        <v>556</v>
      </c>
      <c r="BH82">
        <v>489</v>
      </c>
      <c r="BI82">
        <v>417</v>
      </c>
      <c r="BJ82">
        <v>470</v>
      </c>
      <c r="BK82">
        <v>445</v>
      </c>
      <c r="BL82">
        <v>495</v>
      </c>
      <c r="BM82">
        <v>559</v>
      </c>
      <c r="BN82">
        <v>464</v>
      </c>
      <c r="BO82">
        <v>450</v>
      </c>
      <c r="BP82">
        <v>457</v>
      </c>
      <c r="BQ82">
        <v>120</v>
      </c>
      <c r="BR82">
        <v>222</v>
      </c>
      <c r="BS82">
        <v>507</v>
      </c>
      <c r="BT82">
        <v>151</v>
      </c>
      <c r="BU82">
        <v>299</v>
      </c>
      <c r="BV82">
        <v>545</v>
      </c>
      <c r="BW82">
        <v>323</v>
      </c>
      <c r="BX82">
        <v>429</v>
      </c>
      <c r="BY82">
        <v>552</v>
      </c>
    </row>
    <row r="83" spans="1:77">
      <c r="A83">
        <v>26</v>
      </c>
      <c r="B83">
        <v>10</v>
      </c>
      <c r="C83" t="s">
        <v>275</v>
      </c>
      <c r="D83" t="s">
        <v>251</v>
      </c>
      <c r="E83">
        <v>0.68300000000000005</v>
      </c>
      <c r="F83">
        <v>0.50798337580571795</v>
      </c>
      <c r="G83">
        <v>0.20798337580571799</v>
      </c>
      <c r="H83">
        <v>7.9833758057183905E-3</v>
      </c>
      <c r="I83">
        <v>0.24934385766855699</v>
      </c>
      <c r="J83">
        <v>0.18300197427130899</v>
      </c>
      <c r="K83">
        <v>7.9833758057183905E-3</v>
      </c>
      <c r="L83">
        <v>0.218712648854828</v>
      </c>
      <c r="M83">
        <v>0.18544855611300001</v>
      </c>
      <c r="N83">
        <v>1.0890097920133001E-2</v>
      </c>
      <c r="O83">
        <v>0.25807518679267899</v>
      </c>
      <c r="P83">
        <v>0.231752149859837</v>
      </c>
      <c r="Q83">
        <v>1.6114551658949001E-2</v>
      </c>
      <c r="R83">
        <v>3.8832682653892898E-2</v>
      </c>
      <c r="S83">
        <v>0.23883268265389199</v>
      </c>
      <c r="T83">
        <v>0.23883268265389199</v>
      </c>
      <c r="U83">
        <v>0.12765575635336801</v>
      </c>
      <c r="V83">
        <v>0.18064620358022501</v>
      </c>
      <c r="W83">
        <v>4.3779493833009601E-2</v>
      </c>
      <c r="X83">
        <v>0.232074730346781</v>
      </c>
      <c r="Y83">
        <v>0.28676793501452802</v>
      </c>
      <c r="Z83">
        <v>7.1376308852372103E-2</v>
      </c>
      <c r="AA83">
        <v>0.228366856293826</v>
      </c>
      <c r="AB83">
        <v>0.24348182569832899</v>
      </c>
      <c r="AC83">
        <v>3.8832682653892898E-2</v>
      </c>
      <c r="AD83">
        <v>0.56831292038886005</v>
      </c>
      <c r="AE83">
        <v>0.26831292038886001</v>
      </c>
      <c r="AF83">
        <v>0.26831292038886001</v>
      </c>
      <c r="AG83">
        <v>0.21356274847735099</v>
      </c>
      <c r="AH83">
        <v>0.212203657134441</v>
      </c>
      <c r="AI83">
        <v>8.9062454930445303E-2</v>
      </c>
      <c r="AJ83">
        <v>0.36423402767577501</v>
      </c>
      <c r="AK83">
        <v>0.41654309155582803</v>
      </c>
      <c r="AL83">
        <v>8.7007847814475597E-2</v>
      </c>
      <c r="AM83">
        <v>0.33025320983540501</v>
      </c>
      <c r="AN83">
        <v>0.36784057462948999</v>
      </c>
      <c r="AO83">
        <v>9.1212730998675398E-2</v>
      </c>
      <c r="AP83">
        <v>213</v>
      </c>
      <c r="AQ83">
        <v>576</v>
      </c>
      <c r="AR83">
        <v>566</v>
      </c>
      <c r="AS83">
        <v>282</v>
      </c>
      <c r="AT83">
        <v>577</v>
      </c>
      <c r="AU83">
        <v>567</v>
      </c>
      <c r="AV83">
        <v>269</v>
      </c>
      <c r="AW83">
        <v>448</v>
      </c>
      <c r="AX83">
        <v>573</v>
      </c>
      <c r="AY83">
        <v>246</v>
      </c>
      <c r="AZ83">
        <v>344</v>
      </c>
      <c r="BA83">
        <v>573</v>
      </c>
      <c r="BB83">
        <v>526</v>
      </c>
      <c r="BC83">
        <v>524</v>
      </c>
      <c r="BD83">
        <v>518</v>
      </c>
      <c r="BE83">
        <v>362</v>
      </c>
      <c r="BF83">
        <v>556</v>
      </c>
      <c r="BG83">
        <v>552</v>
      </c>
      <c r="BH83">
        <v>241</v>
      </c>
      <c r="BI83">
        <v>337</v>
      </c>
      <c r="BJ83">
        <v>467</v>
      </c>
      <c r="BK83">
        <v>282</v>
      </c>
      <c r="BL83">
        <v>324</v>
      </c>
      <c r="BM83">
        <v>554</v>
      </c>
      <c r="BN83">
        <v>70</v>
      </c>
      <c r="BO83">
        <v>368</v>
      </c>
      <c r="BP83">
        <v>371</v>
      </c>
      <c r="BQ83">
        <v>282</v>
      </c>
      <c r="BR83">
        <v>442</v>
      </c>
      <c r="BS83">
        <v>462</v>
      </c>
      <c r="BT83">
        <v>230</v>
      </c>
      <c r="BU83">
        <v>339</v>
      </c>
      <c r="BV83">
        <v>524</v>
      </c>
      <c r="BW83">
        <v>481</v>
      </c>
      <c r="BX83">
        <v>71</v>
      </c>
      <c r="BY83">
        <v>540</v>
      </c>
    </row>
    <row r="84" spans="1:77">
      <c r="A84">
        <v>27</v>
      </c>
      <c r="B84">
        <v>10</v>
      </c>
      <c r="C84" t="s">
        <v>276</v>
      </c>
      <c r="D84" t="s">
        <v>251</v>
      </c>
      <c r="E84">
        <v>0.69</v>
      </c>
      <c r="F84">
        <v>1.47692589687651E-2</v>
      </c>
      <c r="G84">
        <v>0.31476925896876501</v>
      </c>
      <c r="H84">
        <v>1.47692589687651E-2</v>
      </c>
      <c r="I84">
        <v>4.83388522221175E-2</v>
      </c>
      <c r="J84">
        <v>0.37435866664533701</v>
      </c>
      <c r="K84">
        <v>1.47692589687651E-2</v>
      </c>
      <c r="L84">
        <v>6.7325154238348006E-2</v>
      </c>
      <c r="M84">
        <v>0.18860513613126501</v>
      </c>
      <c r="N84">
        <v>1.76759810831797E-2</v>
      </c>
      <c r="O84">
        <v>0.264861069955726</v>
      </c>
      <c r="P84">
        <v>0.20669576318782301</v>
      </c>
      <c r="Q84">
        <v>2.2900434821995701E-2</v>
      </c>
      <c r="R84">
        <v>4.6253989609241403E-2</v>
      </c>
      <c r="S84">
        <v>0.246253989609241</v>
      </c>
      <c r="T84">
        <v>0.246253989609241</v>
      </c>
      <c r="U84">
        <v>0.13507706330871599</v>
      </c>
      <c r="V84">
        <v>0.281411264638182</v>
      </c>
      <c r="W84">
        <v>5.1200800788358099E-2</v>
      </c>
      <c r="X84">
        <v>0.15308629132805901</v>
      </c>
      <c r="Y84">
        <v>0.27487877873349098</v>
      </c>
      <c r="Z84">
        <v>7.87976158077206E-2</v>
      </c>
      <c r="AA84">
        <v>6.6435536054748404E-2</v>
      </c>
      <c r="AB84">
        <v>0.18577383601362599</v>
      </c>
      <c r="AC84">
        <v>4.6253989609241403E-2</v>
      </c>
      <c r="AD84">
        <v>7.0643296001383499E-2</v>
      </c>
      <c r="AE84">
        <v>0.27064329600138298</v>
      </c>
      <c r="AF84">
        <v>0.27064329600138298</v>
      </c>
      <c r="AG84">
        <v>0.13986015415143399</v>
      </c>
      <c r="AH84">
        <v>0.25970233661529102</v>
      </c>
      <c r="AI84">
        <v>9.1392830542968095E-2</v>
      </c>
      <c r="AJ84">
        <v>0.34846762715978402</v>
      </c>
      <c r="AK84">
        <v>0.42871675604158999</v>
      </c>
      <c r="AL84">
        <v>8.9338223426998403E-2</v>
      </c>
      <c r="AM84">
        <v>0.33258358544792799</v>
      </c>
      <c r="AN84">
        <v>0.36608459170538798</v>
      </c>
      <c r="AO84">
        <v>9.3543106611198204E-2</v>
      </c>
      <c r="AP84">
        <v>554</v>
      </c>
      <c r="AQ84">
        <v>201</v>
      </c>
      <c r="AR84">
        <v>539</v>
      </c>
      <c r="AS84">
        <v>560</v>
      </c>
      <c r="AT84">
        <v>230</v>
      </c>
      <c r="AU84">
        <v>540</v>
      </c>
      <c r="AV84">
        <v>574</v>
      </c>
      <c r="AW84">
        <v>442</v>
      </c>
      <c r="AX84">
        <v>553</v>
      </c>
      <c r="AY84">
        <v>239</v>
      </c>
      <c r="AZ84">
        <v>397</v>
      </c>
      <c r="BA84">
        <v>555</v>
      </c>
      <c r="BB84">
        <v>477</v>
      </c>
      <c r="BC84">
        <v>478</v>
      </c>
      <c r="BD84">
        <v>467</v>
      </c>
      <c r="BE84">
        <v>335</v>
      </c>
      <c r="BF84">
        <v>311</v>
      </c>
      <c r="BG84">
        <v>526</v>
      </c>
      <c r="BH84">
        <v>494</v>
      </c>
      <c r="BI84">
        <v>380</v>
      </c>
      <c r="BJ84">
        <v>445</v>
      </c>
      <c r="BK84">
        <v>569</v>
      </c>
      <c r="BL84">
        <v>468</v>
      </c>
      <c r="BM84">
        <v>534</v>
      </c>
      <c r="BN84">
        <v>341</v>
      </c>
      <c r="BO84">
        <v>323</v>
      </c>
      <c r="BP84">
        <v>326</v>
      </c>
      <c r="BQ84">
        <v>487</v>
      </c>
      <c r="BR84">
        <v>183</v>
      </c>
      <c r="BS84">
        <v>442</v>
      </c>
      <c r="BT84">
        <v>384</v>
      </c>
      <c r="BU84">
        <v>244</v>
      </c>
      <c r="BV84">
        <v>517</v>
      </c>
      <c r="BW84">
        <v>458</v>
      </c>
      <c r="BX84">
        <v>86</v>
      </c>
      <c r="BY84">
        <v>536</v>
      </c>
    </row>
    <row r="85" spans="1:77">
      <c r="A85">
        <v>28</v>
      </c>
      <c r="B85">
        <v>10</v>
      </c>
      <c r="C85" t="s">
        <v>277</v>
      </c>
      <c r="D85" t="s">
        <v>251</v>
      </c>
      <c r="E85">
        <v>0.76200000000000001</v>
      </c>
      <c r="F85">
        <v>3.0294946601989701E-2</v>
      </c>
      <c r="G85">
        <v>0.33029494660198899</v>
      </c>
      <c r="H85">
        <v>3.0294946601989701E-2</v>
      </c>
      <c r="I85">
        <v>6.3864539855342101E-2</v>
      </c>
      <c r="J85">
        <v>0.389884354278562</v>
      </c>
      <c r="K85">
        <v>3.0294946601989701E-2</v>
      </c>
      <c r="L85">
        <v>8.28508418715726E-2</v>
      </c>
      <c r="M85">
        <v>0.49397463993260898</v>
      </c>
      <c r="N85">
        <v>3.3201668716404301E-2</v>
      </c>
      <c r="O85">
        <v>0.190582481515328</v>
      </c>
      <c r="P85">
        <v>0.38310051342332002</v>
      </c>
      <c r="Q85">
        <v>3.8426122455220299E-2</v>
      </c>
      <c r="R85">
        <v>8.46650053350642E-2</v>
      </c>
      <c r="S85">
        <v>0.284665005335064</v>
      </c>
      <c r="T85">
        <v>0.284665005335064</v>
      </c>
      <c r="U85">
        <v>0.173488079034539</v>
      </c>
      <c r="V85">
        <v>0.31982228036400501</v>
      </c>
      <c r="W85">
        <v>8.9611816514181E-2</v>
      </c>
      <c r="X85">
        <v>0.19149730705388199</v>
      </c>
      <c r="Y85">
        <v>0.31328979445931399</v>
      </c>
      <c r="Z85">
        <v>0.117208631533543</v>
      </c>
      <c r="AA85">
        <v>0.10484655178057101</v>
      </c>
      <c r="AB85">
        <v>0.22418485173944899</v>
      </c>
      <c r="AC85">
        <v>0.168602450754822</v>
      </c>
      <c r="AD85">
        <v>7.3807374997554298E-2</v>
      </c>
      <c r="AE85">
        <v>0.27380737499755398</v>
      </c>
      <c r="AF85">
        <v>0.27380737499755398</v>
      </c>
      <c r="AG85">
        <v>0.21905720308604501</v>
      </c>
      <c r="AH85">
        <v>0.26286641561146201</v>
      </c>
      <c r="AI85">
        <v>9.4556909539138895E-2</v>
      </c>
      <c r="AJ85">
        <v>0.35163170615595402</v>
      </c>
      <c r="AK85">
        <v>0.43188083503776098</v>
      </c>
      <c r="AL85">
        <v>9.2502302423169203E-2</v>
      </c>
      <c r="AM85">
        <v>0.33574766444409898</v>
      </c>
      <c r="AN85">
        <v>0.36924867070155898</v>
      </c>
      <c r="AO85">
        <v>9.6707185607369003E-2</v>
      </c>
      <c r="AP85">
        <v>418</v>
      </c>
      <c r="AQ85">
        <v>128</v>
      </c>
      <c r="AR85">
        <v>350</v>
      </c>
      <c r="AS85">
        <v>444</v>
      </c>
      <c r="AT85">
        <v>197</v>
      </c>
      <c r="AU85">
        <v>372</v>
      </c>
      <c r="AV85">
        <v>496</v>
      </c>
      <c r="AW85">
        <v>33</v>
      </c>
      <c r="AX85">
        <v>484</v>
      </c>
      <c r="AY85">
        <v>378</v>
      </c>
      <c r="AZ85">
        <v>61</v>
      </c>
      <c r="BA85">
        <v>488</v>
      </c>
      <c r="BB85">
        <v>244</v>
      </c>
      <c r="BC85">
        <v>244</v>
      </c>
      <c r="BD85">
        <v>218</v>
      </c>
      <c r="BE85">
        <v>233</v>
      </c>
      <c r="BF85">
        <v>216</v>
      </c>
      <c r="BG85">
        <v>380</v>
      </c>
      <c r="BH85">
        <v>353</v>
      </c>
      <c r="BI85">
        <v>235</v>
      </c>
      <c r="BJ85">
        <v>353</v>
      </c>
      <c r="BK85">
        <v>517</v>
      </c>
      <c r="BL85">
        <v>380</v>
      </c>
      <c r="BM85">
        <v>344</v>
      </c>
      <c r="BN85">
        <v>283</v>
      </c>
      <c r="BO85">
        <v>264</v>
      </c>
      <c r="BP85">
        <v>263</v>
      </c>
      <c r="BQ85">
        <v>211</v>
      </c>
      <c r="BR85">
        <v>165</v>
      </c>
      <c r="BS85">
        <v>408</v>
      </c>
      <c r="BT85">
        <v>344</v>
      </c>
      <c r="BU85">
        <v>224</v>
      </c>
      <c r="BV85">
        <v>503</v>
      </c>
      <c r="BW85">
        <v>429</v>
      </c>
      <c r="BX85">
        <v>65</v>
      </c>
      <c r="BY85">
        <v>529</v>
      </c>
    </row>
    <row r="86" spans="1:77">
      <c r="A86">
        <v>29</v>
      </c>
      <c r="B86">
        <v>10</v>
      </c>
      <c r="C86" t="s">
        <v>278</v>
      </c>
      <c r="D86" t="s">
        <v>251</v>
      </c>
      <c r="E86">
        <v>0.72799999999999998</v>
      </c>
      <c r="F86">
        <v>2.3708470878983801E-2</v>
      </c>
      <c r="G86">
        <v>0.22370847087898299</v>
      </c>
      <c r="H86">
        <v>2.3708470878983801E-2</v>
      </c>
      <c r="I86">
        <v>5.7278064132336201E-2</v>
      </c>
      <c r="J86">
        <v>0.19872706934457501</v>
      </c>
      <c r="K86">
        <v>2.3708470878983801E-2</v>
      </c>
      <c r="L86">
        <v>7.6264366148566798E-2</v>
      </c>
      <c r="M86">
        <v>0.19754434804148399</v>
      </c>
      <c r="N86">
        <v>2.6615192993398401E-2</v>
      </c>
      <c r="O86">
        <v>0.127493388371889</v>
      </c>
      <c r="P86">
        <v>0.28627364996072902</v>
      </c>
      <c r="Q86">
        <v>3.1839646732214497E-2</v>
      </c>
      <c r="R86">
        <v>5.8555699864903603E-2</v>
      </c>
      <c r="S86">
        <v>0.25855569986490301</v>
      </c>
      <c r="T86">
        <v>0.25855569986490301</v>
      </c>
      <c r="U86">
        <v>8.0661235715192695E-2</v>
      </c>
      <c r="V86">
        <v>0.29371297489384501</v>
      </c>
      <c r="W86">
        <v>6.3502511044020299E-2</v>
      </c>
      <c r="X86">
        <v>0.12754859773984401</v>
      </c>
      <c r="Y86">
        <v>0.24088914777730999</v>
      </c>
      <c r="Z86">
        <v>9.1099326063382793E-2</v>
      </c>
      <c r="AA86">
        <v>0.10861425567548499</v>
      </c>
      <c r="AB86">
        <v>0.17282261441962901</v>
      </c>
      <c r="AC86">
        <v>0.142493145284662</v>
      </c>
      <c r="AD86">
        <v>7.1525123472314503E-2</v>
      </c>
      <c r="AE86">
        <v>0.271525123472314</v>
      </c>
      <c r="AF86">
        <v>0.271525123472314</v>
      </c>
      <c r="AG86">
        <v>0.23912485499303399</v>
      </c>
      <c r="AH86">
        <v>0.26058416408622198</v>
      </c>
      <c r="AI86">
        <v>9.22746580138991E-2</v>
      </c>
      <c r="AJ86">
        <v>0.34934945463071498</v>
      </c>
      <c r="AK86">
        <v>0.429598583512521</v>
      </c>
      <c r="AL86">
        <v>9.0220050897929394E-2</v>
      </c>
      <c r="AM86">
        <v>0.395785304083344</v>
      </c>
      <c r="AN86">
        <v>0.27993786230885997</v>
      </c>
      <c r="AO86">
        <v>9.4424934082129194E-2</v>
      </c>
      <c r="AP86">
        <v>505</v>
      </c>
      <c r="AQ86">
        <v>509</v>
      </c>
      <c r="AR86">
        <v>461</v>
      </c>
      <c r="AS86">
        <v>517</v>
      </c>
      <c r="AT86">
        <v>526</v>
      </c>
      <c r="AU86">
        <v>466</v>
      </c>
      <c r="AV86">
        <v>549</v>
      </c>
      <c r="AW86">
        <v>428</v>
      </c>
      <c r="AX86">
        <v>516</v>
      </c>
      <c r="AY86">
        <v>504</v>
      </c>
      <c r="AZ86">
        <v>237</v>
      </c>
      <c r="BA86">
        <v>522</v>
      </c>
      <c r="BB86">
        <v>402</v>
      </c>
      <c r="BC86">
        <v>404</v>
      </c>
      <c r="BD86">
        <v>388</v>
      </c>
      <c r="BE86">
        <v>506</v>
      </c>
      <c r="BF86">
        <v>274</v>
      </c>
      <c r="BG86">
        <v>476</v>
      </c>
      <c r="BH86">
        <v>554</v>
      </c>
      <c r="BI86">
        <v>503</v>
      </c>
      <c r="BJ86">
        <v>408</v>
      </c>
      <c r="BK86">
        <v>512</v>
      </c>
      <c r="BL86">
        <v>503</v>
      </c>
      <c r="BM86">
        <v>400</v>
      </c>
      <c r="BN86">
        <v>325</v>
      </c>
      <c r="BO86">
        <v>307</v>
      </c>
      <c r="BP86">
        <v>309</v>
      </c>
      <c r="BQ86">
        <v>94</v>
      </c>
      <c r="BR86">
        <v>176</v>
      </c>
      <c r="BS86">
        <v>431</v>
      </c>
      <c r="BT86">
        <v>374</v>
      </c>
      <c r="BU86">
        <v>238</v>
      </c>
      <c r="BV86">
        <v>512</v>
      </c>
      <c r="BW86">
        <v>282</v>
      </c>
      <c r="BX86">
        <v>407</v>
      </c>
      <c r="BY86">
        <v>533</v>
      </c>
    </row>
    <row r="87" spans="1:77">
      <c r="A87">
        <v>30</v>
      </c>
      <c r="B87">
        <v>10</v>
      </c>
      <c r="C87" t="s">
        <v>279</v>
      </c>
      <c r="D87" t="s">
        <v>251</v>
      </c>
      <c r="E87">
        <v>0.72</v>
      </c>
      <c r="F87">
        <v>1.99488043602014E-2</v>
      </c>
      <c r="G87">
        <v>0.21994880436020101</v>
      </c>
      <c r="H87">
        <v>1.99488043602014E-2</v>
      </c>
      <c r="I87">
        <v>5.35183976135538E-2</v>
      </c>
      <c r="J87">
        <v>0.24007305718699601</v>
      </c>
      <c r="K87">
        <v>1.99488043602014E-2</v>
      </c>
      <c r="L87">
        <v>9.5569567938799699E-2</v>
      </c>
      <c r="M87">
        <v>0.217484100668216</v>
      </c>
      <c r="N87">
        <v>2.2855526474616E-2</v>
      </c>
      <c r="O87">
        <v>0.11153911756037301</v>
      </c>
      <c r="P87">
        <v>0.16940518986667499</v>
      </c>
      <c r="Q87">
        <v>2.8079980213431999E-2</v>
      </c>
      <c r="R87">
        <v>5.8915708697525701E-2</v>
      </c>
      <c r="S87">
        <v>0.35891570869752498</v>
      </c>
      <c r="T87">
        <v>0.258915708697525</v>
      </c>
      <c r="U87">
        <v>8.10212445478148E-2</v>
      </c>
      <c r="V87">
        <v>0.307459279899994</v>
      </c>
      <c r="W87">
        <v>6.3862519876642404E-2</v>
      </c>
      <c r="X87">
        <v>0.127908606572466</v>
      </c>
      <c r="Y87">
        <v>0.29382471615006001</v>
      </c>
      <c r="Z87">
        <v>9.1459334896004899E-2</v>
      </c>
      <c r="AA87">
        <v>0.108974264508107</v>
      </c>
      <c r="AB87">
        <v>0.235056554311983</v>
      </c>
      <c r="AC87">
        <v>0.142853154117284</v>
      </c>
      <c r="AD87">
        <v>7.3304872906229696E-2</v>
      </c>
      <c r="AE87">
        <v>0.37330487290622899</v>
      </c>
      <c r="AF87">
        <v>0.27330487290622901</v>
      </c>
      <c r="AG87">
        <v>0.14252173105627999</v>
      </c>
      <c r="AH87">
        <v>0.37330487290622899</v>
      </c>
      <c r="AI87">
        <v>9.4054407447814306E-2</v>
      </c>
      <c r="AJ87">
        <v>0.34409712717935098</v>
      </c>
      <c r="AK87">
        <v>0.452552924060664</v>
      </c>
      <c r="AL87">
        <v>9.1999800331844697E-2</v>
      </c>
      <c r="AM87">
        <v>0.42169532225991502</v>
      </c>
      <c r="AN87">
        <v>0.32739829139968002</v>
      </c>
      <c r="AO87">
        <v>9.6204683516044401E-2</v>
      </c>
      <c r="AP87">
        <v>527</v>
      </c>
      <c r="AQ87">
        <v>529</v>
      </c>
      <c r="AR87">
        <v>494</v>
      </c>
      <c r="AS87">
        <v>536</v>
      </c>
      <c r="AT87">
        <v>286</v>
      </c>
      <c r="AU87">
        <v>498</v>
      </c>
      <c r="AV87">
        <v>427</v>
      </c>
      <c r="AW87">
        <v>321</v>
      </c>
      <c r="AX87">
        <v>532</v>
      </c>
      <c r="AY87">
        <v>559</v>
      </c>
      <c r="AZ87">
        <v>474</v>
      </c>
      <c r="BA87">
        <v>537</v>
      </c>
      <c r="BB87">
        <v>397</v>
      </c>
      <c r="BC87">
        <v>55</v>
      </c>
      <c r="BD87">
        <v>383</v>
      </c>
      <c r="BE87">
        <v>503</v>
      </c>
      <c r="BF87">
        <v>243</v>
      </c>
      <c r="BG87">
        <v>472</v>
      </c>
      <c r="BH87">
        <v>551</v>
      </c>
      <c r="BI87">
        <v>308</v>
      </c>
      <c r="BJ87">
        <v>405</v>
      </c>
      <c r="BK87">
        <v>510</v>
      </c>
      <c r="BL87">
        <v>347</v>
      </c>
      <c r="BM87">
        <v>398</v>
      </c>
      <c r="BN87">
        <v>289</v>
      </c>
      <c r="BO87">
        <v>24</v>
      </c>
      <c r="BP87">
        <v>273</v>
      </c>
      <c r="BQ87">
        <v>469</v>
      </c>
      <c r="BR87">
        <v>78</v>
      </c>
      <c r="BS87">
        <v>413</v>
      </c>
      <c r="BT87">
        <v>443</v>
      </c>
      <c r="BU87">
        <v>80</v>
      </c>
      <c r="BV87">
        <v>504</v>
      </c>
      <c r="BW87">
        <v>178</v>
      </c>
      <c r="BX87">
        <v>270</v>
      </c>
      <c r="BY87">
        <v>530</v>
      </c>
    </row>
    <row r="88" spans="1:77">
      <c r="A88">
        <v>31</v>
      </c>
      <c r="B88">
        <v>10</v>
      </c>
      <c r="C88" t="s">
        <v>280</v>
      </c>
      <c r="D88" t="s">
        <v>251</v>
      </c>
      <c r="E88">
        <v>0.629</v>
      </c>
      <c r="F88">
        <v>8.6888072232782498E-3</v>
      </c>
      <c r="G88">
        <v>0.20868880722327801</v>
      </c>
      <c r="H88">
        <v>8.6888072232782498E-3</v>
      </c>
      <c r="I88">
        <v>4.2258400476630598E-2</v>
      </c>
      <c r="J88">
        <v>0.18370740568886901</v>
      </c>
      <c r="K88">
        <v>8.6888072232782498E-3</v>
      </c>
      <c r="L88">
        <v>8.4309570801876496E-2</v>
      </c>
      <c r="M88">
        <v>0.18615398753055901</v>
      </c>
      <c r="N88">
        <v>1.1595529337692799E-2</v>
      </c>
      <c r="O88">
        <v>0.10027912042345</v>
      </c>
      <c r="P88">
        <v>0.181162772004585</v>
      </c>
      <c r="Q88">
        <v>1.6819983076508799E-2</v>
      </c>
      <c r="R88">
        <v>4.2255908994695501E-2</v>
      </c>
      <c r="S88">
        <v>0.24225590899469501</v>
      </c>
      <c r="T88">
        <v>0.24225590899469501</v>
      </c>
      <c r="U88">
        <v>6.43614448449846E-2</v>
      </c>
      <c r="V88">
        <v>0.18406942992102801</v>
      </c>
      <c r="W88">
        <v>4.7202720173812197E-2</v>
      </c>
      <c r="X88">
        <v>0.11124880686963599</v>
      </c>
      <c r="Y88">
        <v>0.22266112244175101</v>
      </c>
      <c r="Z88">
        <v>7.4799535193174796E-2</v>
      </c>
      <c r="AA88">
        <v>9.2314464805276997E-2</v>
      </c>
      <c r="AB88">
        <v>0.24690505203913199</v>
      </c>
      <c r="AC88">
        <v>0.12619335441445301</v>
      </c>
      <c r="AD88">
        <v>6.3635974702275999E-2</v>
      </c>
      <c r="AE88">
        <v>0.26363597470227601</v>
      </c>
      <c r="AF88">
        <v>0.26363597470227601</v>
      </c>
      <c r="AG88">
        <v>0.20888580279076699</v>
      </c>
      <c r="AH88">
        <v>0.207526711447857</v>
      </c>
      <c r="AI88">
        <v>8.4385509243860596E-2</v>
      </c>
      <c r="AJ88">
        <v>0.34146030586067599</v>
      </c>
      <c r="AK88">
        <v>0.35178699415703901</v>
      </c>
      <c r="AL88">
        <v>8.2330902127890904E-2</v>
      </c>
      <c r="AM88">
        <v>0.32557626414882102</v>
      </c>
      <c r="AN88">
        <v>0.21923282550585099</v>
      </c>
      <c r="AO88">
        <v>8.6535785312090704E-2</v>
      </c>
      <c r="AP88">
        <v>572</v>
      </c>
      <c r="AQ88">
        <v>575</v>
      </c>
      <c r="AR88">
        <v>565</v>
      </c>
      <c r="AS88">
        <v>573</v>
      </c>
      <c r="AT88">
        <v>576</v>
      </c>
      <c r="AU88">
        <v>566</v>
      </c>
      <c r="AV88">
        <v>489</v>
      </c>
      <c r="AW88">
        <v>447</v>
      </c>
      <c r="AX88">
        <v>572</v>
      </c>
      <c r="AY88">
        <v>585</v>
      </c>
      <c r="AZ88">
        <v>457</v>
      </c>
      <c r="BA88">
        <v>572</v>
      </c>
      <c r="BB88">
        <v>505</v>
      </c>
      <c r="BC88">
        <v>502</v>
      </c>
      <c r="BD88">
        <v>496</v>
      </c>
      <c r="BE88">
        <v>553</v>
      </c>
      <c r="BF88">
        <v>550</v>
      </c>
      <c r="BG88">
        <v>542</v>
      </c>
      <c r="BH88">
        <v>579</v>
      </c>
      <c r="BI88">
        <v>554</v>
      </c>
      <c r="BJ88">
        <v>458</v>
      </c>
      <c r="BK88">
        <v>534</v>
      </c>
      <c r="BL88">
        <v>315</v>
      </c>
      <c r="BM88">
        <v>418</v>
      </c>
      <c r="BN88">
        <v>472</v>
      </c>
      <c r="BO88">
        <v>461</v>
      </c>
      <c r="BP88">
        <v>470</v>
      </c>
      <c r="BQ88">
        <v>336</v>
      </c>
      <c r="BR88">
        <v>502</v>
      </c>
      <c r="BS88">
        <v>516</v>
      </c>
      <c r="BT88">
        <v>474</v>
      </c>
      <c r="BU88">
        <v>536</v>
      </c>
      <c r="BV88">
        <v>549</v>
      </c>
      <c r="BW88">
        <v>525</v>
      </c>
      <c r="BX88">
        <v>558</v>
      </c>
      <c r="BY88">
        <v>555</v>
      </c>
    </row>
    <row r="89" spans="1:77">
      <c r="A89">
        <v>32</v>
      </c>
      <c r="B89">
        <v>10</v>
      </c>
      <c r="C89" t="s">
        <v>281</v>
      </c>
      <c r="D89" t="s">
        <v>251</v>
      </c>
      <c r="E89">
        <v>0.752</v>
      </c>
      <c r="F89">
        <v>0.52449041476087899</v>
      </c>
      <c r="G89">
        <v>0.224490414760879</v>
      </c>
      <c r="H89">
        <v>2.44904147608795E-2</v>
      </c>
      <c r="I89">
        <v>0.26585089662371802</v>
      </c>
      <c r="J89">
        <v>0.19950901322646999</v>
      </c>
      <c r="K89">
        <v>2.44904147608795E-2</v>
      </c>
      <c r="L89">
        <v>0.23521968780999</v>
      </c>
      <c r="M89">
        <v>0.332758389117848</v>
      </c>
      <c r="N89">
        <v>2.73971368752941E-2</v>
      </c>
      <c r="O89">
        <v>0.24093327420756</v>
      </c>
      <c r="P89">
        <v>0.315319264488366</v>
      </c>
      <c r="Q89">
        <v>3.2621590614110102E-2</v>
      </c>
      <c r="R89">
        <v>5.2550561380140901E-2</v>
      </c>
      <c r="S89">
        <v>0.25255056138013998</v>
      </c>
      <c r="T89">
        <v>0.25255056138013998</v>
      </c>
      <c r="U89">
        <v>0.333757240426378</v>
      </c>
      <c r="V89">
        <v>0.19436408230647301</v>
      </c>
      <c r="W89">
        <v>5.7497372559257597E-2</v>
      </c>
      <c r="X89">
        <v>0.35255056138014002</v>
      </c>
      <c r="Y89">
        <v>0.326586539768353</v>
      </c>
      <c r="Z89">
        <v>8.5094187578620098E-2</v>
      </c>
      <c r="AA89">
        <v>0.45470810157606301</v>
      </c>
      <c r="AB89">
        <v>0.29243365206129601</v>
      </c>
      <c r="AC89">
        <v>5.2550561380140901E-2</v>
      </c>
      <c r="AD89">
        <v>0.58168894139712701</v>
      </c>
      <c r="AE89">
        <v>0.381688941397127</v>
      </c>
      <c r="AF89">
        <v>0.28168894139712702</v>
      </c>
      <c r="AG89">
        <v>0.24928867291784701</v>
      </c>
      <c r="AH89">
        <v>0.40166593156223102</v>
      </c>
      <c r="AI89">
        <v>0.102438475938712</v>
      </c>
      <c r="AJ89">
        <v>0.39726033551628798</v>
      </c>
      <c r="AK89">
        <v>0.48354247667436501</v>
      </c>
      <c r="AL89">
        <v>0.100383868822742</v>
      </c>
      <c r="AM89">
        <v>0.40522066791133499</v>
      </c>
      <c r="AN89">
        <v>0.37935054633439802</v>
      </c>
      <c r="AO89">
        <v>0.104588752006942</v>
      </c>
      <c r="AP89">
        <v>164</v>
      </c>
      <c r="AQ89">
        <v>495</v>
      </c>
      <c r="AR89">
        <v>444</v>
      </c>
      <c r="AS89">
        <v>255</v>
      </c>
      <c r="AT89">
        <v>515</v>
      </c>
      <c r="AU89">
        <v>451</v>
      </c>
      <c r="AV89">
        <v>248</v>
      </c>
      <c r="AW89">
        <v>161</v>
      </c>
      <c r="AX89">
        <v>511</v>
      </c>
      <c r="AY89">
        <v>285</v>
      </c>
      <c r="AZ89">
        <v>172</v>
      </c>
      <c r="BA89">
        <v>516</v>
      </c>
      <c r="BB89">
        <v>437</v>
      </c>
      <c r="BC89">
        <v>438</v>
      </c>
      <c r="BD89">
        <v>426</v>
      </c>
      <c r="BE89">
        <v>145</v>
      </c>
      <c r="BF89">
        <v>527</v>
      </c>
      <c r="BG89">
        <v>502</v>
      </c>
      <c r="BH89">
        <v>110</v>
      </c>
      <c r="BI89">
        <v>188</v>
      </c>
      <c r="BJ89">
        <v>429</v>
      </c>
      <c r="BK89">
        <v>26</v>
      </c>
      <c r="BL89">
        <v>180</v>
      </c>
      <c r="BM89">
        <v>520</v>
      </c>
      <c r="BN89">
        <v>15</v>
      </c>
      <c r="BO89">
        <v>5</v>
      </c>
      <c r="BP89">
        <v>155</v>
      </c>
      <c r="BQ89">
        <v>73</v>
      </c>
      <c r="BR89">
        <v>7</v>
      </c>
      <c r="BS89">
        <v>334</v>
      </c>
      <c r="BT89">
        <v>98</v>
      </c>
      <c r="BU89">
        <v>10</v>
      </c>
      <c r="BV89">
        <v>475</v>
      </c>
      <c r="BW89">
        <v>232</v>
      </c>
      <c r="BX89">
        <v>17</v>
      </c>
      <c r="BY89">
        <v>521</v>
      </c>
    </row>
    <row r="90" spans="1:77">
      <c r="A90">
        <v>33</v>
      </c>
      <c r="B90">
        <v>10</v>
      </c>
      <c r="C90" t="s">
        <v>282</v>
      </c>
      <c r="D90" t="s">
        <v>251</v>
      </c>
      <c r="E90">
        <v>0.69299999999999995</v>
      </c>
      <c r="F90">
        <v>2.2963806218623199E-2</v>
      </c>
      <c r="G90">
        <v>0.222963806218623</v>
      </c>
      <c r="H90">
        <v>2.2963806218623199E-2</v>
      </c>
      <c r="I90">
        <v>5.6533399471975603E-2</v>
      </c>
      <c r="J90">
        <v>0.19798240468421399</v>
      </c>
      <c r="K90">
        <v>2.2963806218623199E-2</v>
      </c>
      <c r="L90">
        <v>9.8584569797221494E-2</v>
      </c>
      <c r="M90">
        <v>0.13344451114297701</v>
      </c>
      <c r="N90">
        <v>2.5870528333037799E-2</v>
      </c>
      <c r="O90">
        <v>0.12674872371152901</v>
      </c>
      <c r="P90">
        <v>0.28552898530036902</v>
      </c>
      <c r="Q90">
        <v>3.1094982071853801E-2</v>
      </c>
      <c r="R90">
        <v>5.9958953415382002E-2</v>
      </c>
      <c r="S90">
        <v>0.259958953415382</v>
      </c>
      <c r="T90">
        <v>0.259958953415382</v>
      </c>
      <c r="U90">
        <v>8.2064489265671101E-2</v>
      </c>
      <c r="V90">
        <v>0.201772474341714</v>
      </c>
      <c r="W90">
        <v>6.4905764594498705E-2</v>
      </c>
      <c r="X90">
        <v>0.18275856452699599</v>
      </c>
      <c r="Y90">
        <v>0.307894205776018</v>
      </c>
      <c r="Z90">
        <v>9.2502579613861199E-2</v>
      </c>
      <c r="AA90">
        <v>0.18226234820335799</v>
      </c>
      <c r="AB90">
        <v>0.22921802400773</v>
      </c>
      <c r="AC90">
        <v>0.14389639883513999</v>
      </c>
      <c r="AD90">
        <v>0.56824499068561696</v>
      </c>
      <c r="AE90">
        <v>0.26824499068561702</v>
      </c>
      <c r="AF90">
        <v>0.26824499068561702</v>
      </c>
      <c r="AG90">
        <v>0.23584472220633701</v>
      </c>
      <c r="AH90">
        <v>0.21213572743119799</v>
      </c>
      <c r="AI90">
        <v>8.8994525227201707E-2</v>
      </c>
      <c r="AJ90">
        <v>0.38381638480477698</v>
      </c>
      <c r="AK90">
        <v>0.42631845072582403</v>
      </c>
      <c r="AL90">
        <v>8.6939918111232098E-2</v>
      </c>
      <c r="AM90">
        <v>0.39177671719982499</v>
      </c>
      <c r="AN90">
        <v>0.276657729522163</v>
      </c>
      <c r="AO90">
        <v>9.1144801295431802E-2</v>
      </c>
      <c r="AP90">
        <v>513</v>
      </c>
      <c r="AQ90">
        <v>512</v>
      </c>
      <c r="AR90">
        <v>470</v>
      </c>
      <c r="AS90">
        <v>525</v>
      </c>
      <c r="AT90">
        <v>529</v>
      </c>
      <c r="AU90">
        <v>475</v>
      </c>
      <c r="AV90">
        <v>417</v>
      </c>
      <c r="AW90">
        <v>557</v>
      </c>
      <c r="AX90">
        <v>522</v>
      </c>
      <c r="AY90">
        <v>509</v>
      </c>
      <c r="AZ90">
        <v>239</v>
      </c>
      <c r="BA90">
        <v>528</v>
      </c>
      <c r="BB90">
        <v>388</v>
      </c>
      <c r="BC90">
        <v>391</v>
      </c>
      <c r="BD90">
        <v>372</v>
      </c>
      <c r="BE90">
        <v>496</v>
      </c>
      <c r="BF90">
        <v>503</v>
      </c>
      <c r="BG90">
        <v>470</v>
      </c>
      <c r="BH90">
        <v>390</v>
      </c>
      <c r="BI90">
        <v>260</v>
      </c>
      <c r="BJ90">
        <v>403</v>
      </c>
      <c r="BK90">
        <v>392</v>
      </c>
      <c r="BL90">
        <v>366</v>
      </c>
      <c r="BM90">
        <v>396</v>
      </c>
      <c r="BN90">
        <v>72</v>
      </c>
      <c r="BO90">
        <v>369</v>
      </c>
      <c r="BP90">
        <v>373</v>
      </c>
      <c r="BQ90">
        <v>104</v>
      </c>
      <c r="BR90">
        <v>443</v>
      </c>
      <c r="BS90">
        <v>464</v>
      </c>
      <c r="BT90">
        <v>137</v>
      </c>
      <c r="BU90">
        <v>264</v>
      </c>
      <c r="BV90">
        <v>525</v>
      </c>
      <c r="BW90">
        <v>302</v>
      </c>
      <c r="BX90">
        <v>418</v>
      </c>
      <c r="BY90">
        <v>541</v>
      </c>
    </row>
    <row r="91" spans="1:77">
      <c r="A91">
        <v>34</v>
      </c>
      <c r="B91">
        <v>10</v>
      </c>
      <c r="C91" t="s">
        <v>283</v>
      </c>
      <c r="D91" t="s">
        <v>251</v>
      </c>
      <c r="E91">
        <v>0.64100000000000001</v>
      </c>
      <c r="F91">
        <v>1.5832950955909302E-2</v>
      </c>
      <c r="G91">
        <v>0.21583295095590899</v>
      </c>
      <c r="H91">
        <v>1.5832950955909302E-2</v>
      </c>
      <c r="I91">
        <v>4.9402544209261698E-2</v>
      </c>
      <c r="J91">
        <v>0.44504413823632899</v>
      </c>
      <c r="K91">
        <v>1.5832950955909302E-2</v>
      </c>
      <c r="L91">
        <v>6.8388846225492197E-2</v>
      </c>
      <c r="M91">
        <v>0.32410092531287799</v>
      </c>
      <c r="N91">
        <v>1.8739673070323901E-2</v>
      </c>
      <c r="O91">
        <v>0.107423264156081</v>
      </c>
      <c r="P91">
        <v>0.30666180068339499</v>
      </c>
      <c r="Q91">
        <v>2.39641268091399E-2</v>
      </c>
      <c r="R91">
        <v>4.9842156531977398E-2</v>
      </c>
      <c r="S91">
        <v>0.249842156531977</v>
      </c>
      <c r="T91">
        <v>0.249842156531977</v>
      </c>
      <c r="U91">
        <v>7.1947692382266504E-2</v>
      </c>
      <c r="V91">
        <v>0.284999431560918</v>
      </c>
      <c r="W91">
        <v>5.4788967711094101E-2</v>
      </c>
      <c r="X91">
        <v>0.11883505440691799</v>
      </c>
      <c r="Y91">
        <v>0.32387813492019002</v>
      </c>
      <c r="Z91">
        <v>8.2385782730456603E-2</v>
      </c>
      <c r="AA91">
        <v>9.9900712342558901E-2</v>
      </c>
      <c r="AB91">
        <v>0.28253824696874502</v>
      </c>
      <c r="AC91">
        <v>0.13377960195173499</v>
      </c>
      <c r="AD91">
        <v>6.6027247295151095E-2</v>
      </c>
      <c r="AE91">
        <v>0.26602724729515098</v>
      </c>
      <c r="AF91">
        <v>0.26602724729515098</v>
      </c>
      <c r="AG91">
        <v>0.13524410544520199</v>
      </c>
      <c r="AH91">
        <v>0.38600423746025497</v>
      </c>
      <c r="AI91">
        <v>8.6776781836735706E-2</v>
      </c>
      <c r="AJ91">
        <v>0.34385157845355102</v>
      </c>
      <c r="AK91">
        <v>0.46788078257238802</v>
      </c>
      <c r="AL91">
        <v>8.4722174720766097E-2</v>
      </c>
      <c r="AM91">
        <v>0.32796753674169599</v>
      </c>
      <c r="AN91">
        <v>0.36368885223242098</v>
      </c>
      <c r="AO91">
        <v>8.8927057904965898E-2</v>
      </c>
      <c r="AP91">
        <v>549</v>
      </c>
      <c r="AQ91">
        <v>555</v>
      </c>
      <c r="AR91">
        <v>532</v>
      </c>
      <c r="AS91">
        <v>555</v>
      </c>
      <c r="AT91">
        <v>132</v>
      </c>
      <c r="AU91">
        <v>533</v>
      </c>
      <c r="AV91">
        <v>570</v>
      </c>
      <c r="AW91">
        <v>205</v>
      </c>
      <c r="AX91">
        <v>549</v>
      </c>
      <c r="AY91">
        <v>572</v>
      </c>
      <c r="AZ91">
        <v>193</v>
      </c>
      <c r="BA91">
        <v>551</v>
      </c>
      <c r="BB91">
        <v>453</v>
      </c>
      <c r="BC91">
        <v>455</v>
      </c>
      <c r="BD91">
        <v>442</v>
      </c>
      <c r="BE91">
        <v>528</v>
      </c>
      <c r="BF91">
        <v>299</v>
      </c>
      <c r="BG91">
        <v>511</v>
      </c>
      <c r="BH91">
        <v>565</v>
      </c>
      <c r="BI91">
        <v>197</v>
      </c>
      <c r="BJ91">
        <v>435</v>
      </c>
      <c r="BK91">
        <v>524</v>
      </c>
      <c r="BL91">
        <v>213</v>
      </c>
      <c r="BM91">
        <v>412</v>
      </c>
      <c r="BN91">
        <v>431</v>
      </c>
      <c r="BO91">
        <v>416</v>
      </c>
      <c r="BP91">
        <v>418</v>
      </c>
      <c r="BQ91">
        <v>525</v>
      </c>
      <c r="BR91">
        <v>44</v>
      </c>
      <c r="BS91">
        <v>485</v>
      </c>
      <c r="BT91">
        <v>448</v>
      </c>
      <c r="BU91">
        <v>40</v>
      </c>
      <c r="BV91">
        <v>535</v>
      </c>
      <c r="BW91">
        <v>502</v>
      </c>
      <c r="BX91">
        <v>103</v>
      </c>
      <c r="BY91">
        <v>547</v>
      </c>
    </row>
    <row r="92" spans="1:77">
      <c r="A92">
        <v>35</v>
      </c>
      <c r="B92">
        <v>10</v>
      </c>
      <c r="C92" t="s">
        <v>284</v>
      </c>
      <c r="D92" t="s">
        <v>251</v>
      </c>
      <c r="E92">
        <v>0.69599999999999995</v>
      </c>
      <c r="F92">
        <v>6.5539153531124399E-3</v>
      </c>
      <c r="G92">
        <v>0.30655391535311199</v>
      </c>
      <c r="H92">
        <v>6.5539153531124399E-3</v>
      </c>
      <c r="I92">
        <v>4.0123508606464797E-2</v>
      </c>
      <c r="J92">
        <v>0.43576510263353202</v>
      </c>
      <c r="K92">
        <v>6.5539153531124399E-3</v>
      </c>
      <c r="L92">
        <v>8.2174678931710696E-2</v>
      </c>
      <c r="M92">
        <v>0.30618123640946898</v>
      </c>
      <c r="N92">
        <v>9.4606374675270596E-3</v>
      </c>
      <c r="O92">
        <v>0.16684145026645</v>
      </c>
      <c r="P92">
        <v>0.35184548725273102</v>
      </c>
      <c r="Q92">
        <v>1.4685091206343001E-2</v>
      </c>
      <c r="R92">
        <v>3.6811025010030099E-2</v>
      </c>
      <c r="S92">
        <v>0.23681102501003001</v>
      </c>
      <c r="T92">
        <v>0.23681102501003001</v>
      </c>
      <c r="U92">
        <v>5.8916560860319198E-2</v>
      </c>
      <c r="V92">
        <v>0.444716763999423</v>
      </c>
      <c r="W92">
        <v>4.1757836189146899E-2</v>
      </c>
      <c r="X92">
        <v>0.10580392288496999</v>
      </c>
      <c r="Y92">
        <v>0.52877485314960704</v>
      </c>
      <c r="Z92">
        <v>6.9354651208509394E-2</v>
      </c>
      <c r="AA92">
        <v>5.6992571455537197E-2</v>
      </c>
      <c r="AB92">
        <v>0.53681102501002997</v>
      </c>
      <c r="AC92">
        <v>3.6811025010030099E-2</v>
      </c>
      <c r="AD92">
        <v>5.9954934632385402E-2</v>
      </c>
      <c r="AE92">
        <v>0.259954934632385</v>
      </c>
      <c r="AF92">
        <v>0.259954934632385</v>
      </c>
      <c r="AG92">
        <v>0.12917179278243601</v>
      </c>
      <c r="AH92">
        <v>0.203845671377966</v>
      </c>
      <c r="AI92">
        <v>8.0704469173970006E-2</v>
      </c>
      <c r="AJ92">
        <v>0.33777926579078599</v>
      </c>
      <c r="AK92">
        <v>0.43042778341502702</v>
      </c>
      <c r="AL92">
        <v>7.86498620580003E-2</v>
      </c>
      <c r="AM92">
        <v>0.32189522407893001</v>
      </c>
      <c r="AN92">
        <v>0.31851372593364802</v>
      </c>
      <c r="AO92">
        <v>8.2854745242200101E-2</v>
      </c>
      <c r="AP92">
        <v>576</v>
      </c>
      <c r="AQ92">
        <v>215</v>
      </c>
      <c r="AR92">
        <v>573</v>
      </c>
      <c r="AS92">
        <v>577</v>
      </c>
      <c r="AT92">
        <v>141</v>
      </c>
      <c r="AU92">
        <v>574</v>
      </c>
      <c r="AV92">
        <v>502</v>
      </c>
      <c r="AW92">
        <v>233</v>
      </c>
      <c r="AX92">
        <v>577</v>
      </c>
      <c r="AY92">
        <v>414</v>
      </c>
      <c r="AZ92">
        <v>124</v>
      </c>
      <c r="BA92">
        <v>577</v>
      </c>
      <c r="BB92">
        <v>540</v>
      </c>
      <c r="BC92">
        <v>539</v>
      </c>
      <c r="BD92">
        <v>533</v>
      </c>
      <c r="BE92">
        <v>566</v>
      </c>
      <c r="BF92">
        <v>115</v>
      </c>
      <c r="BG92">
        <v>558</v>
      </c>
      <c r="BH92">
        <v>583</v>
      </c>
      <c r="BI92">
        <v>65</v>
      </c>
      <c r="BJ92">
        <v>473</v>
      </c>
      <c r="BK92">
        <v>580</v>
      </c>
      <c r="BL92">
        <v>40</v>
      </c>
      <c r="BM92">
        <v>561</v>
      </c>
      <c r="BN92">
        <v>510</v>
      </c>
      <c r="BO92">
        <v>505</v>
      </c>
      <c r="BP92">
        <v>514</v>
      </c>
      <c r="BQ92">
        <v>556</v>
      </c>
      <c r="BR92">
        <v>534</v>
      </c>
      <c r="BS92">
        <v>546</v>
      </c>
      <c r="BT92">
        <v>509</v>
      </c>
      <c r="BU92">
        <v>233</v>
      </c>
      <c r="BV92">
        <v>565</v>
      </c>
      <c r="BW92">
        <v>545</v>
      </c>
      <c r="BX92">
        <v>347</v>
      </c>
      <c r="BY92">
        <v>564</v>
      </c>
    </row>
    <row r="93" spans="1:77">
      <c r="A93">
        <v>37</v>
      </c>
      <c r="B93">
        <v>10</v>
      </c>
      <c r="C93" t="s">
        <v>285</v>
      </c>
      <c r="D93" t="s">
        <v>251</v>
      </c>
      <c r="E93">
        <v>0.68799999999999994</v>
      </c>
      <c r="F93">
        <v>9.7209531224806602E-3</v>
      </c>
      <c r="G93">
        <v>0.30972095312247999</v>
      </c>
      <c r="H93">
        <v>9.7209531224806602E-3</v>
      </c>
      <c r="I93">
        <v>0.42346052964224101</v>
      </c>
      <c r="J93">
        <v>0.36931036079905299</v>
      </c>
      <c r="K93">
        <v>9.7209531224806602E-3</v>
      </c>
      <c r="L93">
        <v>0.37871135700001102</v>
      </c>
      <c r="M93">
        <v>0.18355683028498099</v>
      </c>
      <c r="N93">
        <v>1.2627675236895199E-2</v>
      </c>
      <c r="O93">
        <v>0.353651219479998</v>
      </c>
      <c r="P93">
        <v>0.27228613220422598</v>
      </c>
      <c r="Q93">
        <v>1.7852128975711298E-2</v>
      </c>
      <c r="R93">
        <v>0.53910123712661795</v>
      </c>
      <c r="S93">
        <v>0.23910123712661799</v>
      </c>
      <c r="T93">
        <v>0.23910123712661799</v>
      </c>
      <c r="U93">
        <v>0.46376043112863402</v>
      </c>
      <c r="V93">
        <v>0.27425851215556002</v>
      </c>
      <c r="W93">
        <v>4.4048048305735402E-2</v>
      </c>
      <c r="X93">
        <v>0.43654237079255498</v>
      </c>
      <c r="Y93">
        <v>0.267726026250868</v>
      </c>
      <c r="Z93">
        <v>7.1644863325097896E-2</v>
      </c>
      <c r="AA93">
        <v>0.36720837955209601</v>
      </c>
      <c r="AB93">
        <v>0.178621083531004</v>
      </c>
      <c r="AC93">
        <v>3.9101237126618699E-2</v>
      </c>
      <c r="AD93">
        <v>6.4990870679141305E-2</v>
      </c>
      <c r="AE93">
        <v>0.26499087067914101</v>
      </c>
      <c r="AF93">
        <v>0.26499087067914101</v>
      </c>
      <c r="AG93">
        <v>0.564990870679141</v>
      </c>
      <c r="AH93">
        <v>0.25404991129304899</v>
      </c>
      <c r="AI93">
        <v>8.5740405220725902E-2</v>
      </c>
      <c r="AJ93">
        <v>0.33578312495226298</v>
      </c>
      <c r="AK93">
        <v>0.42306433071934801</v>
      </c>
      <c r="AL93">
        <v>8.3685798104756196E-2</v>
      </c>
      <c r="AM93">
        <v>0.41338132003282702</v>
      </c>
      <c r="AN93">
        <v>0.31580081373582503</v>
      </c>
      <c r="AO93">
        <v>8.7890681288955996E-2</v>
      </c>
      <c r="AP93">
        <v>569</v>
      </c>
      <c r="AQ93">
        <v>210</v>
      </c>
      <c r="AR93">
        <v>561</v>
      </c>
      <c r="AS93">
        <v>57</v>
      </c>
      <c r="AT93">
        <v>235</v>
      </c>
      <c r="AU93">
        <v>562</v>
      </c>
      <c r="AV93">
        <v>56</v>
      </c>
      <c r="AW93">
        <v>452</v>
      </c>
      <c r="AX93">
        <v>569</v>
      </c>
      <c r="AY93">
        <v>103</v>
      </c>
      <c r="AZ93">
        <v>266</v>
      </c>
      <c r="BA93">
        <v>571</v>
      </c>
      <c r="BB93">
        <v>59</v>
      </c>
      <c r="BC93">
        <v>522</v>
      </c>
      <c r="BD93">
        <v>516</v>
      </c>
      <c r="BE93">
        <v>54</v>
      </c>
      <c r="BF93">
        <v>339</v>
      </c>
      <c r="BG93">
        <v>551</v>
      </c>
      <c r="BH93">
        <v>52</v>
      </c>
      <c r="BI93">
        <v>412</v>
      </c>
      <c r="BJ93">
        <v>465</v>
      </c>
      <c r="BK93">
        <v>79</v>
      </c>
      <c r="BL93">
        <v>492</v>
      </c>
      <c r="BM93">
        <v>553</v>
      </c>
      <c r="BN93">
        <v>451</v>
      </c>
      <c r="BO93">
        <v>436</v>
      </c>
      <c r="BP93">
        <v>438</v>
      </c>
      <c r="BQ93">
        <v>39</v>
      </c>
      <c r="BR93">
        <v>220</v>
      </c>
      <c r="BS93">
        <v>497</v>
      </c>
      <c r="BT93">
        <v>527</v>
      </c>
      <c r="BU93">
        <v>290</v>
      </c>
      <c r="BV93">
        <v>539</v>
      </c>
      <c r="BW93">
        <v>203</v>
      </c>
      <c r="BX93">
        <v>363</v>
      </c>
      <c r="BY93">
        <v>548</v>
      </c>
    </row>
    <row r="94" spans="1:77">
      <c r="A94">
        <v>38</v>
      </c>
      <c r="B94">
        <v>10</v>
      </c>
      <c r="C94" t="s">
        <v>286</v>
      </c>
      <c r="D94" t="s">
        <v>251</v>
      </c>
      <c r="E94">
        <v>0.64100000000000001</v>
      </c>
      <c r="F94">
        <v>1.1850445320501101E-2</v>
      </c>
      <c r="G94">
        <v>0.31185044532050099</v>
      </c>
      <c r="H94">
        <v>1.1850445320501101E-2</v>
      </c>
      <c r="I94">
        <v>4.5420038573853502E-2</v>
      </c>
      <c r="J94">
        <v>0.44106163260092102</v>
      </c>
      <c r="K94">
        <v>1.1850445320501101E-2</v>
      </c>
      <c r="L94">
        <v>8.7471208899099401E-2</v>
      </c>
      <c r="M94">
        <v>0.31147776637685798</v>
      </c>
      <c r="N94">
        <v>1.4757167434915701E-2</v>
      </c>
      <c r="O94">
        <v>0.103440758520672</v>
      </c>
      <c r="P94">
        <v>0.35714201722012001</v>
      </c>
      <c r="Q94">
        <v>1.9981621173731801E-2</v>
      </c>
      <c r="R94">
        <v>4.1652295576191802E-2</v>
      </c>
      <c r="S94">
        <v>0.241652295576191</v>
      </c>
      <c r="T94">
        <v>0.241652295576191</v>
      </c>
      <c r="U94">
        <v>6.3757831426480893E-2</v>
      </c>
      <c r="V94">
        <v>0.44955803456558502</v>
      </c>
      <c r="W94">
        <v>4.6599106755308602E-2</v>
      </c>
      <c r="X94">
        <v>0.110645193451132</v>
      </c>
      <c r="Y94">
        <v>0.28958754793682701</v>
      </c>
      <c r="Z94">
        <v>7.4195921774671103E-2</v>
      </c>
      <c r="AA94">
        <v>9.1710851386773401E-2</v>
      </c>
      <c r="AB94">
        <v>0.21091136616854</v>
      </c>
      <c r="AC94">
        <v>4.1652295576191802E-2</v>
      </c>
      <c r="AD94">
        <v>5.5984248503244002E-2</v>
      </c>
      <c r="AE94">
        <v>0.25598424850324403</v>
      </c>
      <c r="AF94">
        <v>0.25598424850324403</v>
      </c>
      <c r="AG94">
        <v>0.12520110665329401</v>
      </c>
      <c r="AH94">
        <v>0.24504328911715201</v>
      </c>
      <c r="AI94">
        <v>7.6733783044828599E-2</v>
      </c>
      <c r="AJ94">
        <v>0.38711314747519798</v>
      </c>
      <c r="AK94">
        <v>0.34413526795800697</v>
      </c>
      <c r="AL94">
        <v>7.4679175928858907E-2</v>
      </c>
      <c r="AM94">
        <v>0.40437469785692898</v>
      </c>
      <c r="AN94">
        <v>0.31454303980450599</v>
      </c>
      <c r="AO94">
        <v>7.8884059113058694E-2</v>
      </c>
      <c r="AP94">
        <v>561</v>
      </c>
      <c r="AQ94">
        <v>206</v>
      </c>
      <c r="AR94">
        <v>549</v>
      </c>
      <c r="AS94">
        <v>566</v>
      </c>
      <c r="AT94">
        <v>136</v>
      </c>
      <c r="AU94">
        <v>550</v>
      </c>
      <c r="AV94">
        <v>467</v>
      </c>
      <c r="AW94">
        <v>227</v>
      </c>
      <c r="AX94">
        <v>559</v>
      </c>
      <c r="AY94">
        <v>580</v>
      </c>
      <c r="AZ94">
        <v>117</v>
      </c>
      <c r="BA94">
        <v>561</v>
      </c>
      <c r="BB94">
        <v>508</v>
      </c>
      <c r="BC94">
        <v>505</v>
      </c>
      <c r="BD94">
        <v>499</v>
      </c>
      <c r="BE94">
        <v>555</v>
      </c>
      <c r="BF94">
        <v>108</v>
      </c>
      <c r="BG94">
        <v>544</v>
      </c>
      <c r="BH94">
        <v>580</v>
      </c>
      <c r="BI94">
        <v>329</v>
      </c>
      <c r="BJ94">
        <v>459</v>
      </c>
      <c r="BK94">
        <v>536</v>
      </c>
      <c r="BL94">
        <v>409</v>
      </c>
      <c r="BM94">
        <v>547</v>
      </c>
      <c r="BN94">
        <v>554</v>
      </c>
      <c r="BO94">
        <v>548</v>
      </c>
      <c r="BP94">
        <v>555</v>
      </c>
      <c r="BQ94">
        <v>571</v>
      </c>
      <c r="BR94">
        <v>252</v>
      </c>
      <c r="BS94">
        <v>567</v>
      </c>
      <c r="BT94">
        <v>126</v>
      </c>
      <c r="BU94">
        <v>571</v>
      </c>
      <c r="BV94">
        <v>576</v>
      </c>
      <c r="BW94">
        <v>239</v>
      </c>
      <c r="BX94">
        <v>371</v>
      </c>
      <c r="BY94">
        <v>575</v>
      </c>
    </row>
    <row r="95" spans="1:77">
      <c r="A95">
        <v>1</v>
      </c>
      <c r="B95">
        <v>4</v>
      </c>
      <c r="C95" t="s">
        <v>287</v>
      </c>
      <c r="D95" t="s">
        <v>287</v>
      </c>
      <c r="E95">
        <v>0.94</v>
      </c>
      <c r="F95">
        <v>8.0506022189348894E-2</v>
      </c>
      <c r="G95">
        <v>0.38050602218934898</v>
      </c>
      <c r="H95">
        <v>0.58050602218934899</v>
      </c>
      <c r="I95">
        <v>0.11407561544270101</v>
      </c>
      <c r="J95">
        <v>0.50971720946976895</v>
      </c>
      <c r="K95">
        <v>0.48561720132493702</v>
      </c>
      <c r="L95">
        <v>0.13306191745893101</v>
      </c>
      <c r="M95">
        <v>0.38013334324570602</v>
      </c>
      <c r="N95">
        <v>0.468854413945964</v>
      </c>
      <c r="O95">
        <v>0.24079355710268699</v>
      </c>
      <c r="P95">
        <v>0.425797594088968</v>
      </c>
      <c r="Q95">
        <v>0.50103442525231801</v>
      </c>
      <c r="R95">
        <v>0.198392649887078</v>
      </c>
      <c r="S95">
        <v>0.39839264988707801</v>
      </c>
      <c r="T95">
        <v>0.39839264988707801</v>
      </c>
      <c r="U95">
        <v>0.22049818573736801</v>
      </c>
      <c r="V95">
        <v>0.43354992491602001</v>
      </c>
      <c r="W95">
        <v>0.65408120439819595</v>
      </c>
      <c r="X95">
        <v>0.30522495160589702</v>
      </c>
      <c r="Y95">
        <v>0.47242862827529097</v>
      </c>
      <c r="Z95">
        <v>0.69512400556984899</v>
      </c>
      <c r="AA95">
        <v>0.35835698369828101</v>
      </c>
      <c r="AB95">
        <v>0.43108874032384698</v>
      </c>
      <c r="AC95">
        <v>0.64314084300786301</v>
      </c>
      <c r="AD95">
        <v>7.7853934267552494E-2</v>
      </c>
      <c r="AE95">
        <v>0.27785393426755201</v>
      </c>
      <c r="AF95">
        <v>0.27785393426755201</v>
      </c>
      <c r="AG95">
        <v>0.22310376235604301</v>
      </c>
      <c r="AH95">
        <v>0.26691297488145999</v>
      </c>
      <c r="AI95">
        <v>0.206621859438155</v>
      </c>
      <c r="AJ95">
        <v>0.35567826542595299</v>
      </c>
      <c r="AK95">
        <v>0.43592739430775901</v>
      </c>
      <c r="AL95">
        <v>0.46469816246557299</v>
      </c>
      <c r="AM95">
        <v>0.45512508230937998</v>
      </c>
      <c r="AN95">
        <v>0.33641272556881502</v>
      </c>
      <c r="AO95">
        <v>0.46175279205464698</v>
      </c>
      <c r="AP95">
        <v>221</v>
      </c>
      <c r="AQ95">
        <v>1</v>
      </c>
      <c r="AR95">
        <v>2</v>
      </c>
      <c r="AS95">
        <v>289</v>
      </c>
      <c r="AT95">
        <v>2</v>
      </c>
      <c r="AU95">
        <v>58</v>
      </c>
      <c r="AV95">
        <v>285</v>
      </c>
      <c r="AW95">
        <v>55</v>
      </c>
      <c r="AX95">
        <v>1</v>
      </c>
      <c r="AY95">
        <v>286</v>
      </c>
      <c r="AZ95">
        <v>2</v>
      </c>
      <c r="BA95">
        <v>2</v>
      </c>
      <c r="BB95">
        <v>68</v>
      </c>
      <c r="BC95">
        <v>15</v>
      </c>
      <c r="BD95">
        <v>38</v>
      </c>
      <c r="BE95">
        <v>185</v>
      </c>
      <c r="BF95">
        <v>124</v>
      </c>
      <c r="BG95">
        <v>1</v>
      </c>
      <c r="BH95">
        <v>145</v>
      </c>
      <c r="BI95">
        <v>68</v>
      </c>
      <c r="BJ95">
        <v>1</v>
      </c>
      <c r="BK95">
        <v>89</v>
      </c>
      <c r="BL95">
        <v>46</v>
      </c>
      <c r="BM95">
        <v>1</v>
      </c>
      <c r="BN95">
        <v>224</v>
      </c>
      <c r="BO95">
        <v>199</v>
      </c>
      <c r="BP95">
        <v>199</v>
      </c>
      <c r="BQ95">
        <v>174</v>
      </c>
      <c r="BR95">
        <v>146</v>
      </c>
      <c r="BS95">
        <v>156</v>
      </c>
      <c r="BT95">
        <v>293</v>
      </c>
      <c r="BU95">
        <v>192</v>
      </c>
      <c r="BV95">
        <v>35</v>
      </c>
      <c r="BW95">
        <v>46</v>
      </c>
      <c r="BX95">
        <v>207</v>
      </c>
      <c r="BY95">
        <v>37</v>
      </c>
    </row>
    <row r="96" spans="1:77">
      <c r="A96">
        <v>1</v>
      </c>
      <c r="B96">
        <v>22</v>
      </c>
      <c r="C96" t="s">
        <v>288</v>
      </c>
      <c r="D96" t="s">
        <v>289</v>
      </c>
      <c r="E96">
        <v>0.66800000000000004</v>
      </c>
      <c r="F96">
        <v>2.88380938914902E-2</v>
      </c>
      <c r="G96">
        <v>0.22883809389149001</v>
      </c>
      <c r="H96">
        <v>2.88380938914902E-2</v>
      </c>
      <c r="I96">
        <v>0.44257767041125001</v>
      </c>
      <c r="J96">
        <v>0.20385669235708101</v>
      </c>
      <c r="K96">
        <v>2.88380938914902E-2</v>
      </c>
      <c r="L96">
        <v>0.39782849776902002</v>
      </c>
      <c r="M96">
        <v>0.20630327419877101</v>
      </c>
      <c r="N96">
        <v>0.11025106348529901</v>
      </c>
      <c r="O96">
        <v>0.372768360249008</v>
      </c>
      <c r="P96">
        <v>0.25260686794560899</v>
      </c>
      <c r="Q96">
        <v>9.65783143826522E-2</v>
      </c>
      <c r="R96">
        <v>0.56059595719237199</v>
      </c>
      <c r="S96">
        <v>0.260595957192372</v>
      </c>
      <c r="T96">
        <v>0.260595957192372</v>
      </c>
      <c r="U96">
        <v>0.485255151194389</v>
      </c>
      <c r="V96">
        <v>0.20240947811870499</v>
      </c>
      <c r="W96">
        <v>0.18705825943316701</v>
      </c>
      <c r="X96">
        <v>0.45803709085830902</v>
      </c>
      <c r="Y96">
        <v>0.241001170639429</v>
      </c>
      <c r="Z96">
        <v>6.8286430513390506E-2</v>
      </c>
      <c r="AA96">
        <v>0.38870309961784999</v>
      </c>
      <c r="AB96">
        <v>0.26524510023680897</v>
      </c>
      <c r="AC96">
        <v>9.8401378851259297E-2</v>
      </c>
      <c r="AD96">
        <v>0.56434440306002998</v>
      </c>
      <c r="AE96">
        <v>0.26434440306002999</v>
      </c>
      <c r="AF96">
        <v>0.26434440306002999</v>
      </c>
      <c r="AG96">
        <v>0.56434440306002998</v>
      </c>
      <c r="AH96">
        <v>0.20823513980561101</v>
      </c>
      <c r="AI96">
        <v>8.5093937601615294E-2</v>
      </c>
      <c r="AJ96">
        <v>0.50698825690456895</v>
      </c>
      <c r="AK96">
        <v>0.412574574226998</v>
      </c>
      <c r="AL96">
        <v>0.13752189600586001</v>
      </c>
      <c r="AM96">
        <v>0.32628469250657599</v>
      </c>
      <c r="AN96">
        <v>0.36387205730066002</v>
      </c>
      <c r="AO96">
        <v>0.192892641741087</v>
      </c>
      <c r="AP96">
        <v>435</v>
      </c>
      <c r="AQ96">
        <v>437</v>
      </c>
      <c r="AR96">
        <v>368</v>
      </c>
      <c r="AS96">
        <v>40</v>
      </c>
      <c r="AT96">
        <v>469</v>
      </c>
      <c r="AU96">
        <v>386</v>
      </c>
      <c r="AV96">
        <v>35</v>
      </c>
      <c r="AW96">
        <v>378</v>
      </c>
      <c r="AX96">
        <v>400</v>
      </c>
      <c r="AY96">
        <v>79</v>
      </c>
      <c r="AZ96">
        <v>312</v>
      </c>
      <c r="BA96">
        <v>432</v>
      </c>
      <c r="BB96">
        <v>48</v>
      </c>
      <c r="BC96">
        <v>384</v>
      </c>
      <c r="BD96">
        <v>365</v>
      </c>
      <c r="BE96">
        <v>42</v>
      </c>
      <c r="BF96">
        <v>497</v>
      </c>
      <c r="BG96">
        <v>247</v>
      </c>
      <c r="BH96">
        <v>41</v>
      </c>
      <c r="BI96">
        <v>501</v>
      </c>
      <c r="BJ96">
        <v>477</v>
      </c>
      <c r="BK96">
        <v>62</v>
      </c>
      <c r="BL96">
        <v>264</v>
      </c>
      <c r="BM96">
        <v>427</v>
      </c>
      <c r="BN96">
        <v>94</v>
      </c>
      <c r="BO96">
        <v>442</v>
      </c>
      <c r="BP96">
        <v>447</v>
      </c>
      <c r="BQ96">
        <v>42</v>
      </c>
      <c r="BR96">
        <v>489</v>
      </c>
      <c r="BS96">
        <v>504</v>
      </c>
      <c r="BT96">
        <v>43</v>
      </c>
      <c r="BU96">
        <v>362</v>
      </c>
      <c r="BV96">
        <v>427</v>
      </c>
      <c r="BW96">
        <v>519</v>
      </c>
      <c r="BX96">
        <v>98</v>
      </c>
      <c r="BY96">
        <v>303</v>
      </c>
    </row>
    <row r="97" spans="1:77">
      <c r="A97">
        <v>3</v>
      </c>
      <c r="B97">
        <v>22</v>
      </c>
      <c r="C97" t="s">
        <v>290</v>
      </c>
      <c r="D97" t="s">
        <v>289</v>
      </c>
      <c r="E97">
        <v>0.52800000000000002</v>
      </c>
      <c r="F97">
        <v>2.44685792267091E-2</v>
      </c>
      <c r="G97">
        <v>0.22446857922670899</v>
      </c>
      <c r="H97">
        <v>2.44685792267091E-2</v>
      </c>
      <c r="I97">
        <v>5.8038172480061503E-2</v>
      </c>
      <c r="J97">
        <v>0.19948717769230001</v>
      </c>
      <c r="K97">
        <v>2.44685792267091E-2</v>
      </c>
      <c r="L97">
        <v>0.100089342805307</v>
      </c>
      <c r="M97">
        <v>0.134949284151063</v>
      </c>
      <c r="N97">
        <v>0.10588154882051801</v>
      </c>
      <c r="O97">
        <v>0.11605889242688</v>
      </c>
      <c r="P97">
        <v>0.124083412056143</v>
      </c>
      <c r="Q97">
        <v>9.2208799717871104E-2</v>
      </c>
      <c r="R97">
        <v>4.4235277870593802E-2</v>
      </c>
      <c r="S97">
        <v>0.24423527787059299</v>
      </c>
      <c r="T97">
        <v>0.24423527787059299</v>
      </c>
      <c r="U97">
        <v>6.6340813720882894E-2</v>
      </c>
      <c r="V97">
        <v>0.18604879879692601</v>
      </c>
      <c r="W97">
        <v>0.170697580111389</v>
      </c>
      <c r="X97">
        <v>0.167034888982208</v>
      </c>
      <c r="Y97">
        <v>0.226568725783</v>
      </c>
      <c r="Z97">
        <v>5.1925751191611497E-2</v>
      </c>
      <c r="AA97">
        <v>0.166538672658569</v>
      </c>
      <c r="AB97">
        <v>0.12517577177631301</v>
      </c>
      <c r="AC97">
        <v>8.2040699529480302E-2</v>
      </c>
      <c r="AD97">
        <v>6.2308473846313502E-2</v>
      </c>
      <c r="AE97">
        <v>0.26230847384631301</v>
      </c>
      <c r="AF97">
        <v>0.26230847384631301</v>
      </c>
      <c r="AG97">
        <v>0.20755830193480401</v>
      </c>
      <c r="AH97">
        <v>0.206199210591894</v>
      </c>
      <c r="AI97">
        <v>8.3058008387898105E-2</v>
      </c>
      <c r="AJ97">
        <v>0.34013280500471399</v>
      </c>
      <c r="AK97">
        <v>0.35045949330107701</v>
      </c>
      <c r="AL97">
        <v>0.135485966792143</v>
      </c>
      <c r="AM97">
        <v>0.43957962188814098</v>
      </c>
      <c r="AN97">
        <v>0.21790532464988899</v>
      </c>
      <c r="AO97">
        <v>0.19085671252736999</v>
      </c>
      <c r="AP97">
        <v>495</v>
      </c>
      <c r="AQ97">
        <v>497</v>
      </c>
      <c r="AR97">
        <v>446</v>
      </c>
      <c r="AS97">
        <v>510</v>
      </c>
      <c r="AT97">
        <v>516</v>
      </c>
      <c r="AU97">
        <v>453</v>
      </c>
      <c r="AV97">
        <v>408</v>
      </c>
      <c r="AW97">
        <v>551</v>
      </c>
      <c r="AX97">
        <v>431</v>
      </c>
      <c r="AY97">
        <v>551</v>
      </c>
      <c r="AZ97">
        <v>560</v>
      </c>
      <c r="BA97">
        <v>448</v>
      </c>
      <c r="BB97">
        <v>494</v>
      </c>
      <c r="BC97">
        <v>492</v>
      </c>
      <c r="BD97">
        <v>484</v>
      </c>
      <c r="BE97">
        <v>548</v>
      </c>
      <c r="BF97">
        <v>547</v>
      </c>
      <c r="BG97">
        <v>298</v>
      </c>
      <c r="BH97">
        <v>444</v>
      </c>
      <c r="BI97">
        <v>546</v>
      </c>
      <c r="BJ97">
        <v>524</v>
      </c>
      <c r="BK97">
        <v>429</v>
      </c>
      <c r="BL97">
        <v>574</v>
      </c>
      <c r="BM97">
        <v>455</v>
      </c>
      <c r="BN97">
        <v>489</v>
      </c>
      <c r="BO97">
        <v>479</v>
      </c>
      <c r="BP97">
        <v>487</v>
      </c>
      <c r="BQ97">
        <v>345</v>
      </c>
      <c r="BR97">
        <v>513</v>
      </c>
      <c r="BS97">
        <v>529</v>
      </c>
      <c r="BT97">
        <v>488</v>
      </c>
      <c r="BU97">
        <v>541</v>
      </c>
      <c r="BV97">
        <v>438</v>
      </c>
      <c r="BW97">
        <v>97</v>
      </c>
      <c r="BX97">
        <v>563</v>
      </c>
      <c r="BY97">
        <v>315</v>
      </c>
    </row>
    <row r="98" spans="1:77">
      <c r="A98">
        <v>4</v>
      </c>
      <c r="B98">
        <v>22</v>
      </c>
      <c r="C98" t="s">
        <v>291</v>
      </c>
      <c r="D98" t="s">
        <v>289</v>
      </c>
      <c r="E98">
        <v>0.70099999999999996</v>
      </c>
      <c r="F98">
        <v>0.53336841584672201</v>
      </c>
      <c r="G98">
        <v>0.333368415846722</v>
      </c>
      <c r="H98">
        <v>3.3368415846721997E-2</v>
      </c>
      <c r="I98">
        <v>0.37709702708805798</v>
      </c>
      <c r="J98">
        <v>0.46257960312714202</v>
      </c>
      <c r="K98">
        <v>3.3368415846721997E-2</v>
      </c>
      <c r="L98">
        <v>0.35892899836405401</v>
      </c>
      <c r="M98">
        <v>0.33299573690307899</v>
      </c>
      <c r="N98">
        <v>0.11478138544053</v>
      </c>
      <c r="O98">
        <v>0.30296209522414203</v>
      </c>
      <c r="P98">
        <v>0.37865998774634102</v>
      </c>
      <c r="Q98">
        <v>0.101108636337883</v>
      </c>
      <c r="R98">
        <v>4.9672716435533802E-2</v>
      </c>
      <c r="S98">
        <v>0.24967271643553299</v>
      </c>
      <c r="T98">
        <v>0.24967271643553299</v>
      </c>
      <c r="U98">
        <v>0.13849579013500801</v>
      </c>
      <c r="V98">
        <v>0.45757845542492698</v>
      </c>
      <c r="W98">
        <v>0.176135018676328</v>
      </c>
      <c r="X98">
        <v>0.242914764128422</v>
      </c>
      <c r="Y98">
        <v>0.54163654457511101</v>
      </c>
      <c r="Z98">
        <v>5.7363189756551497E-2</v>
      </c>
      <c r="AA98">
        <v>0.26662207750781802</v>
      </c>
      <c r="AB98">
        <v>0.54967271643553295</v>
      </c>
      <c r="AC98">
        <v>8.7478138094420302E-2</v>
      </c>
      <c r="AD98">
        <v>6.11773273359121E-2</v>
      </c>
      <c r="AE98">
        <v>0.26117732733591198</v>
      </c>
      <c r="AF98">
        <v>0.26117732733591198</v>
      </c>
      <c r="AG98">
        <v>0.20642715542440301</v>
      </c>
      <c r="AH98">
        <v>0.205068064081493</v>
      </c>
      <c r="AI98">
        <v>8.1926861877496704E-2</v>
      </c>
      <c r="AJ98">
        <v>0.35709843462282698</v>
      </c>
      <c r="AK98">
        <v>0.34932834679067498</v>
      </c>
      <c r="AL98">
        <v>0.134354820281742</v>
      </c>
      <c r="AM98">
        <v>0.32311761678245698</v>
      </c>
      <c r="AN98">
        <v>0.31973611863717399</v>
      </c>
      <c r="AO98">
        <v>0.18972556601696799</v>
      </c>
      <c r="AP98">
        <v>110</v>
      </c>
      <c r="AQ98">
        <v>106</v>
      </c>
      <c r="AR98">
        <v>313</v>
      </c>
      <c r="AS98">
        <v>108</v>
      </c>
      <c r="AT98">
        <v>70</v>
      </c>
      <c r="AU98">
        <v>342</v>
      </c>
      <c r="AV98">
        <v>89</v>
      </c>
      <c r="AW98">
        <v>159</v>
      </c>
      <c r="AX98">
        <v>371</v>
      </c>
      <c r="AY98">
        <v>148</v>
      </c>
      <c r="AZ98">
        <v>72</v>
      </c>
      <c r="BA98">
        <v>419</v>
      </c>
      <c r="BB98">
        <v>455</v>
      </c>
      <c r="BC98">
        <v>457</v>
      </c>
      <c r="BD98">
        <v>443</v>
      </c>
      <c r="BE98">
        <v>321</v>
      </c>
      <c r="BF98">
        <v>95</v>
      </c>
      <c r="BG98">
        <v>279</v>
      </c>
      <c r="BH98">
        <v>219</v>
      </c>
      <c r="BI98">
        <v>55</v>
      </c>
      <c r="BJ98">
        <v>507</v>
      </c>
      <c r="BK98">
        <v>205</v>
      </c>
      <c r="BL98">
        <v>34</v>
      </c>
      <c r="BM98">
        <v>442</v>
      </c>
      <c r="BN98">
        <v>499</v>
      </c>
      <c r="BO98">
        <v>489</v>
      </c>
      <c r="BP98">
        <v>500</v>
      </c>
      <c r="BQ98">
        <v>352</v>
      </c>
      <c r="BR98">
        <v>522</v>
      </c>
      <c r="BS98">
        <v>537</v>
      </c>
      <c r="BT98">
        <v>279</v>
      </c>
      <c r="BU98">
        <v>547</v>
      </c>
      <c r="BV98">
        <v>443</v>
      </c>
      <c r="BW98">
        <v>538</v>
      </c>
      <c r="BX98">
        <v>336</v>
      </c>
      <c r="BY98">
        <v>323</v>
      </c>
    </row>
    <row r="99" spans="1:77">
      <c r="A99">
        <v>5</v>
      </c>
      <c r="B99">
        <v>22</v>
      </c>
      <c r="C99" t="s">
        <v>292</v>
      </c>
      <c r="D99" t="s">
        <v>289</v>
      </c>
      <c r="E99">
        <v>0.69699999999999995</v>
      </c>
      <c r="F99">
        <v>3.2754738125407697E-2</v>
      </c>
      <c r="G99">
        <v>0.23275473812540701</v>
      </c>
      <c r="H99">
        <v>3.2754738125407697E-2</v>
      </c>
      <c r="I99">
        <v>6.6324331378760107E-2</v>
      </c>
      <c r="J99">
        <v>0.207773336590998</v>
      </c>
      <c r="K99">
        <v>3.2754738125407697E-2</v>
      </c>
      <c r="L99">
        <v>8.5310633394990606E-2</v>
      </c>
      <c r="M99">
        <v>0.210219918432689</v>
      </c>
      <c r="N99">
        <v>0.114167707719216</v>
      </c>
      <c r="O99">
        <v>0.13653965561831299</v>
      </c>
      <c r="P99">
        <v>0.25652351217952601</v>
      </c>
      <c r="Q99">
        <v>0.100494958616569</v>
      </c>
      <c r="R99">
        <v>7.4158271586357905E-2</v>
      </c>
      <c r="S99">
        <v>0.27415827158635703</v>
      </c>
      <c r="T99">
        <v>0.27415827158635703</v>
      </c>
      <c r="U99">
        <v>0.162981345285832</v>
      </c>
      <c r="V99">
        <v>0.21597179251269</v>
      </c>
      <c r="W99">
        <v>7.9105082765474594E-2</v>
      </c>
      <c r="X99">
        <v>0.19197372886872599</v>
      </c>
      <c r="Y99">
        <v>0.25456348503341403</v>
      </c>
      <c r="Z99">
        <v>0.31565666836158801</v>
      </c>
      <c r="AA99">
        <v>0.19466830923356601</v>
      </c>
      <c r="AB99">
        <v>0.278807414630794</v>
      </c>
      <c r="AC99">
        <v>0.19191318730519799</v>
      </c>
      <c r="AD99">
        <v>0.55767328564561502</v>
      </c>
      <c r="AE99">
        <v>0.25767328564561498</v>
      </c>
      <c r="AF99">
        <v>0.25767328564561498</v>
      </c>
      <c r="AG99">
        <v>0.22527301716633499</v>
      </c>
      <c r="AH99">
        <v>0.201564022391196</v>
      </c>
      <c r="AI99">
        <v>7.8422820187200495E-2</v>
      </c>
      <c r="AJ99">
        <v>0.37324467976477599</v>
      </c>
      <c r="AK99">
        <v>0.405903456812583</v>
      </c>
      <c r="AL99">
        <v>0.130850778591446</v>
      </c>
      <c r="AM99">
        <v>0.381205012159823</v>
      </c>
      <c r="AN99">
        <v>0.35720093988624502</v>
      </c>
      <c r="AO99">
        <v>0.18622152432667199</v>
      </c>
      <c r="AP99">
        <v>394</v>
      </c>
      <c r="AQ99">
        <v>401</v>
      </c>
      <c r="AR99">
        <v>323</v>
      </c>
      <c r="AS99">
        <v>424</v>
      </c>
      <c r="AT99">
        <v>440</v>
      </c>
      <c r="AU99">
        <v>351</v>
      </c>
      <c r="AV99">
        <v>483</v>
      </c>
      <c r="AW99">
        <v>354</v>
      </c>
      <c r="AX99">
        <v>377</v>
      </c>
      <c r="AY99">
        <v>469</v>
      </c>
      <c r="AZ99">
        <v>304</v>
      </c>
      <c r="BA99">
        <v>421</v>
      </c>
      <c r="BB99">
        <v>299</v>
      </c>
      <c r="BC99">
        <v>297</v>
      </c>
      <c r="BD99">
        <v>275</v>
      </c>
      <c r="BE99">
        <v>259</v>
      </c>
      <c r="BF99">
        <v>450</v>
      </c>
      <c r="BG99">
        <v>405</v>
      </c>
      <c r="BH99">
        <v>350</v>
      </c>
      <c r="BI99">
        <v>448</v>
      </c>
      <c r="BJ99">
        <v>265</v>
      </c>
      <c r="BK99">
        <v>364</v>
      </c>
      <c r="BL99">
        <v>224</v>
      </c>
      <c r="BM99">
        <v>307</v>
      </c>
      <c r="BN99">
        <v>128</v>
      </c>
      <c r="BO99">
        <v>533</v>
      </c>
      <c r="BP99">
        <v>539</v>
      </c>
      <c r="BQ99">
        <v>161</v>
      </c>
      <c r="BR99">
        <v>552</v>
      </c>
      <c r="BS99">
        <v>559</v>
      </c>
      <c r="BT99">
        <v>178</v>
      </c>
      <c r="BU99">
        <v>388</v>
      </c>
      <c r="BV99">
        <v>455</v>
      </c>
      <c r="BW99">
        <v>347</v>
      </c>
      <c r="BX99">
        <v>134</v>
      </c>
      <c r="BY99">
        <v>346</v>
      </c>
    </row>
    <row r="100" spans="1:77">
      <c r="A100">
        <v>8</v>
      </c>
      <c r="B100">
        <v>22</v>
      </c>
      <c r="C100" t="s">
        <v>293</v>
      </c>
      <c r="D100" t="s">
        <v>289</v>
      </c>
      <c r="E100">
        <v>0.76600000000000001</v>
      </c>
      <c r="F100">
        <v>0.53895095834851303</v>
      </c>
      <c r="G100">
        <v>0.33895095834851302</v>
      </c>
      <c r="H100">
        <v>3.8950958348513802E-2</v>
      </c>
      <c r="I100">
        <v>0.38267956958985</v>
      </c>
      <c r="J100">
        <v>0.46816214562893399</v>
      </c>
      <c r="K100">
        <v>3.8950958348513802E-2</v>
      </c>
      <c r="L100">
        <v>0.36451154086584597</v>
      </c>
      <c r="M100">
        <v>0.33857827940487101</v>
      </c>
      <c r="N100">
        <v>0.12036392794232199</v>
      </c>
      <c r="O100">
        <v>0.39040462211087401</v>
      </c>
      <c r="P100">
        <v>0.38424253024813199</v>
      </c>
      <c r="Q100">
        <v>0.18114835721438</v>
      </c>
      <c r="R100">
        <v>5.1718115576265197E-2</v>
      </c>
      <c r="S100">
        <v>0.251718115576265</v>
      </c>
      <c r="T100">
        <v>0.251718115576265</v>
      </c>
      <c r="U100">
        <v>0.14054118927574</v>
      </c>
      <c r="V100">
        <v>0.286875390605206</v>
      </c>
      <c r="W100">
        <v>0.17818041781706001</v>
      </c>
      <c r="X100">
        <v>0.24496016326915299</v>
      </c>
      <c r="Y100">
        <v>0.28034290470051498</v>
      </c>
      <c r="Z100">
        <v>5.9408588897282899E-2</v>
      </c>
      <c r="AA100">
        <v>0.24125228921619901</v>
      </c>
      <c r="AB100">
        <v>0.28441420601303302</v>
      </c>
      <c r="AC100">
        <v>8.9523537235151704E-2</v>
      </c>
      <c r="AD100">
        <v>7.0768432977611304E-2</v>
      </c>
      <c r="AE100">
        <v>0.270768432977611</v>
      </c>
      <c r="AF100">
        <v>0.270768432977611</v>
      </c>
      <c r="AG100">
        <v>0.216018261066102</v>
      </c>
      <c r="AH100">
        <v>0.25982747359151898</v>
      </c>
      <c r="AI100">
        <v>9.15179675191959E-2</v>
      </c>
      <c r="AJ100">
        <v>0.36668954026452599</v>
      </c>
      <c r="AK100">
        <v>0.358919452432374</v>
      </c>
      <c r="AL100">
        <v>0.14394592592344099</v>
      </c>
      <c r="AM100">
        <v>0.43109690601352502</v>
      </c>
      <c r="AN100">
        <v>0.32932722427887401</v>
      </c>
      <c r="AO100">
        <v>0.19931667165866801</v>
      </c>
      <c r="AP100">
        <v>84</v>
      </c>
      <c r="AQ100">
        <v>82</v>
      </c>
      <c r="AR100">
        <v>266</v>
      </c>
      <c r="AS100">
        <v>97</v>
      </c>
      <c r="AT100">
        <v>57</v>
      </c>
      <c r="AU100">
        <v>311</v>
      </c>
      <c r="AV100">
        <v>78</v>
      </c>
      <c r="AW100">
        <v>137</v>
      </c>
      <c r="AX100">
        <v>336</v>
      </c>
      <c r="AY100">
        <v>36</v>
      </c>
      <c r="AZ100">
        <v>58</v>
      </c>
      <c r="BA100">
        <v>302</v>
      </c>
      <c r="BB100">
        <v>441</v>
      </c>
      <c r="BC100">
        <v>443</v>
      </c>
      <c r="BD100">
        <v>430</v>
      </c>
      <c r="BE100">
        <v>314</v>
      </c>
      <c r="BF100">
        <v>294</v>
      </c>
      <c r="BG100">
        <v>274</v>
      </c>
      <c r="BH100">
        <v>213</v>
      </c>
      <c r="BI100">
        <v>357</v>
      </c>
      <c r="BJ100">
        <v>506</v>
      </c>
      <c r="BK100">
        <v>257</v>
      </c>
      <c r="BL100">
        <v>208</v>
      </c>
      <c r="BM100">
        <v>441</v>
      </c>
      <c r="BN100">
        <v>337</v>
      </c>
      <c r="BO100">
        <v>319</v>
      </c>
      <c r="BP100">
        <v>323</v>
      </c>
      <c r="BQ100">
        <v>252</v>
      </c>
      <c r="BR100">
        <v>180</v>
      </c>
      <c r="BS100">
        <v>440</v>
      </c>
      <c r="BT100">
        <v>212</v>
      </c>
      <c r="BU100">
        <v>485</v>
      </c>
      <c r="BV100">
        <v>394</v>
      </c>
      <c r="BW100">
        <v>134</v>
      </c>
      <c r="BX100">
        <v>256</v>
      </c>
      <c r="BY100">
        <v>254</v>
      </c>
    </row>
    <row r="101" spans="1:77">
      <c r="A101">
        <v>9</v>
      </c>
      <c r="B101">
        <v>22</v>
      </c>
      <c r="C101" t="s">
        <v>294</v>
      </c>
      <c r="D101" t="s">
        <v>289</v>
      </c>
      <c r="E101">
        <v>0.78800000000000003</v>
      </c>
      <c r="F101">
        <v>0.53551191815799304</v>
      </c>
      <c r="G101">
        <v>0.33551191815799303</v>
      </c>
      <c r="H101">
        <v>3.5511918157993101E-2</v>
      </c>
      <c r="I101">
        <v>0.37924052939932901</v>
      </c>
      <c r="J101">
        <v>0.464723105438413</v>
      </c>
      <c r="K101">
        <v>3.5511918157993101E-2</v>
      </c>
      <c r="L101">
        <v>0.36107250067532598</v>
      </c>
      <c r="M101">
        <v>0.33513923921435002</v>
      </c>
      <c r="N101">
        <v>0.116924887751802</v>
      </c>
      <c r="O101">
        <v>0.38696558192035302</v>
      </c>
      <c r="P101">
        <v>0.38080349005761199</v>
      </c>
      <c r="Q101">
        <v>0.177709317023859</v>
      </c>
      <c r="R101">
        <v>4.2649985772683301E-2</v>
      </c>
      <c r="S101">
        <v>0.24264998577268301</v>
      </c>
      <c r="T101">
        <v>0.24264998577268301</v>
      </c>
      <c r="U101">
        <v>0.13147305947215801</v>
      </c>
      <c r="V101">
        <v>0.450555724762076</v>
      </c>
      <c r="W101">
        <v>0.169112288013478</v>
      </c>
      <c r="X101">
        <v>0.235892033465571</v>
      </c>
      <c r="Y101">
        <v>0.53461381391226004</v>
      </c>
      <c r="Z101">
        <v>5.0340459093701002E-2</v>
      </c>
      <c r="AA101">
        <v>0.25959934684496699</v>
      </c>
      <c r="AB101">
        <v>0.54264998577268297</v>
      </c>
      <c r="AC101">
        <v>8.04554074315698E-2</v>
      </c>
      <c r="AD101">
        <v>7.0062834454782993E-2</v>
      </c>
      <c r="AE101">
        <v>0.27006283445478302</v>
      </c>
      <c r="AF101">
        <v>0.27006283445478302</v>
      </c>
      <c r="AG101">
        <v>0.215312662543274</v>
      </c>
      <c r="AH101">
        <v>0.21395357120036401</v>
      </c>
      <c r="AI101">
        <v>9.0812368996367604E-2</v>
      </c>
      <c r="AJ101">
        <v>0.36598394174169702</v>
      </c>
      <c r="AK101">
        <v>0.41829300562174998</v>
      </c>
      <c r="AL101">
        <v>0.14324032740061299</v>
      </c>
      <c r="AM101">
        <v>0.43039130749069698</v>
      </c>
      <c r="AN101">
        <v>0.369590488695412</v>
      </c>
      <c r="AO101">
        <v>0.19861107313583901</v>
      </c>
      <c r="AP101">
        <v>100</v>
      </c>
      <c r="AQ101">
        <v>99</v>
      </c>
      <c r="AR101">
        <v>287</v>
      </c>
      <c r="AS101">
        <v>103</v>
      </c>
      <c r="AT101">
        <v>67</v>
      </c>
      <c r="AU101">
        <v>326</v>
      </c>
      <c r="AV101">
        <v>84</v>
      </c>
      <c r="AW101">
        <v>153</v>
      </c>
      <c r="AX101">
        <v>354</v>
      </c>
      <c r="AY101">
        <v>43</v>
      </c>
      <c r="AZ101">
        <v>68</v>
      </c>
      <c r="BA101">
        <v>306</v>
      </c>
      <c r="BB101">
        <v>503</v>
      </c>
      <c r="BC101">
        <v>499</v>
      </c>
      <c r="BD101">
        <v>493</v>
      </c>
      <c r="BE101">
        <v>351</v>
      </c>
      <c r="BF101">
        <v>106</v>
      </c>
      <c r="BG101">
        <v>300</v>
      </c>
      <c r="BH101">
        <v>233</v>
      </c>
      <c r="BI101">
        <v>61</v>
      </c>
      <c r="BJ101">
        <v>530</v>
      </c>
      <c r="BK101">
        <v>218</v>
      </c>
      <c r="BL101">
        <v>39</v>
      </c>
      <c r="BM101">
        <v>458</v>
      </c>
      <c r="BN101">
        <v>353</v>
      </c>
      <c r="BO101">
        <v>336</v>
      </c>
      <c r="BP101">
        <v>337</v>
      </c>
      <c r="BQ101">
        <v>262</v>
      </c>
      <c r="BR101">
        <v>421</v>
      </c>
      <c r="BS101">
        <v>450</v>
      </c>
      <c r="BT101">
        <v>218</v>
      </c>
      <c r="BU101">
        <v>324</v>
      </c>
      <c r="BV101">
        <v>398</v>
      </c>
      <c r="BW101">
        <v>143</v>
      </c>
      <c r="BX101">
        <v>62</v>
      </c>
      <c r="BY101">
        <v>258</v>
      </c>
    </row>
    <row r="102" spans="1:77">
      <c r="A102">
        <v>12</v>
      </c>
      <c r="B102">
        <v>22</v>
      </c>
      <c r="C102" t="s">
        <v>295</v>
      </c>
      <c r="D102" t="s">
        <v>289</v>
      </c>
      <c r="E102">
        <v>0.68700000000000006</v>
      </c>
      <c r="F102">
        <v>0.52941426247590495</v>
      </c>
      <c r="G102">
        <v>0.22941426247590499</v>
      </c>
      <c r="H102">
        <v>2.94142624759056E-2</v>
      </c>
      <c r="I102">
        <v>0.27077474433874399</v>
      </c>
      <c r="J102">
        <v>0.20443286094149599</v>
      </c>
      <c r="K102">
        <v>2.94142624759056E-2</v>
      </c>
      <c r="L102">
        <v>0.24014353552501599</v>
      </c>
      <c r="M102">
        <v>0.20687944278318701</v>
      </c>
      <c r="N102">
        <v>0.110827232069714</v>
      </c>
      <c r="O102">
        <v>0.24585712192258599</v>
      </c>
      <c r="P102">
        <v>0.201888227257213</v>
      </c>
      <c r="Q102">
        <v>0.171611661341772</v>
      </c>
      <c r="R102">
        <v>3.9515730455037701E-2</v>
      </c>
      <c r="S102">
        <v>0.23951573045503699</v>
      </c>
      <c r="T102">
        <v>0.23951573045503699</v>
      </c>
      <c r="U102">
        <v>0.32072240950127501</v>
      </c>
      <c r="V102">
        <v>0.18132925138136999</v>
      </c>
      <c r="W102">
        <v>0.165978032695832</v>
      </c>
      <c r="X102">
        <v>0.33951573045503702</v>
      </c>
      <c r="Y102">
        <v>0.21992094390209399</v>
      </c>
      <c r="Z102">
        <v>4.7206203776055403E-2</v>
      </c>
      <c r="AA102">
        <v>0.29416108399382701</v>
      </c>
      <c r="AB102">
        <v>0.12045622436075699</v>
      </c>
      <c r="AC102">
        <v>7.7321152113924194E-2</v>
      </c>
      <c r="AD102">
        <v>6.9548163007522604E-2</v>
      </c>
      <c r="AE102">
        <v>0.26954816300752199</v>
      </c>
      <c r="AF102">
        <v>0.26954816300752199</v>
      </c>
      <c r="AG102">
        <v>0.214797991096013</v>
      </c>
      <c r="AH102">
        <v>0.21343889975310301</v>
      </c>
      <c r="AI102">
        <v>9.02976975491072E-2</v>
      </c>
      <c r="AJ102">
        <v>0.34737249416592297</v>
      </c>
      <c r="AK102">
        <v>0.41777833417449001</v>
      </c>
      <c r="AL102">
        <v>0.14272565595335199</v>
      </c>
      <c r="AM102">
        <v>0.331488452454067</v>
      </c>
      <c r="AN102">
        <v>0.33528647202294198</v>
      </c>
      <c r="AO102">
        <v>0.198096401688579</v>
      </c>
      <c r="AP102">
        <v>133</v>
      </c>
      <c r="AQ102">
        <v>430</v>
      </c>
      <c r="AR102">
        <v>360</v>
      </c>
      <c r="AS102">
        <v>233</v>
      </c>
      <c r="AT102">
        <v>463</v>
      </c>
      <c r="AU102">
        <v>380</v>
      </c>
      <c r="AV102">
        <v>226</v>
      </c>
      <c r="AW102">
        <v>374</v>
      </c>
      <c r="AX102">
        <v>395</v>
      </c>
      <c r="AY102">
        <v>276</v>
      </c>
      <c r="AZ102">
        <v>409</v>
      </c>
      <c r="BA102">
        <v>322</v>
      </c>
      <c r="BB102">
        <v>523</v>
      </c>
      <c r="BC102">
        <v>520</v>
      </c>
      <c r="BD102">
        <v>514</v>
      </c>
      <c r="BE102">
        <v>157</v>
      </c>
      <c r="BF102">
        <v>555</v>
      </c>
      <c r="BG102">
        <v>311</v>
      </c>
      <c r="BH102">
        <v>122</v>
      </c>
      <c r="BI102">
        <v>560</v>
      </c>
      <c r="BJ102">
        <v>543</v>
      </c>
      <c r="BK102">
        <v>167</v>
      </c>
      <c r="BL102">
        <v>577</v>
      </c>
      <c r="BM102">
        <v>468</v>
      </c>
      <c r="BN102">
        <v>361</v>
      </c>
      <c r="BO102">
        <v>343</v>
      </c>
      <c r="BP102">
        <v>345</v>
      </c>
      <c r="BQ102">
        <v>266</v>
      </c>
      <c r="BR102">
        <v>426</v>
      </c>
      <c r="BS102">
        <v>453</v>
      </c>
      <c r="BT102">
        <v>395</v>
      </c>
      <c r="BU102">
        <v>328</v>
      </c>
      <c r="BV102">
        <v>401</v>
      </c>
      <c r="BW102">
        <v>466</v>
      </c>
      <c r="BX102">
        <v>213</v>
      </c>
      <c r="BY102">
        <v>260</v>
      </c>
    </row>
    <row r="103" spans="1:77">
      <c r="A103">
        <v>13</v>
      </c>
      <c r="B103">
        <v>22</v>
      </c>
      <c r="C103" t="s">
        <v>296</v>
      </c>
      <c r="D103" t="s">
        <v>289</v>
      </c>
      <c r="E103">
        <v>0.82499999999999996</v>
      </c>
      <c r="F103">
        <v>4.2427765299175101E-2</v>
      </c>
      <c r="G103">
        <v>0.24242776529917501</v>
      </c>
      <c r="H103">
        <v>0.54242776529917502</v>
      </c>
      <c r="I103">
        <v>7.5997358552527497E-2</v>
      </c>
      <c r="J103">
        <v>0.217446363764766</v>
      </c>
      <c r="K103">
        <v>4.2427765299175101E-2</v>
      </c>
      <c r="L103">
        <v>9.4983660568757997E-2</v>
      </c>
      <c r="M103">
        <v>0.15290847022352899</v>
      </c>
      <c r="N103">
        <v>0.123840734892984</v>
      </c>
      <c r="O103">
        <v>0.20271530021251299</v>
      </c>
      <c r="P103">
        <v>0.14204259812860801</v>
      </c>
      <c r="Q103">
        <v>0.18462516416504099</v>
      </c>
      <c r="R103">
        <v>4.5396760949778903E-2</v>
      </c>
      <c r="S103">
        <v>0.245396760949778</v>
      </c>
      <c r="T103">
        <v>0.245396760949778</v>
      </c>
      <c r="U103">
        <v>6.7502296800068001E-2</v>
      </c>
      <c r="V103">
        <v>0.187210281876111</v>
      </c>
      <c r="W103">
        <v>0.17185906319057401</v>
      </c>
      <c r="X103">
        <v>0.11438965882471901</v>
      </c>
      <c r="Y103">
        <v>0.22773020886218601</v>
      </c>
      <c r="Z103">
        <v>5.3087234270796597E-2</v>
      </c>
      <c r="AA103">
        <v>6.5578307395286001E-2</v>
      </c>
      <c r="AB103">
        <v>0.159663675504504</v>
      </c>
      <c r="AC103">
        <v>8.3202182608665395E-2</v>
      </c>
      <c r="AD103">
        <v>7.6558451178363504E-2</v>
      </c>
      <c r="AE103">
        <v>0.27655845117836297</v>
      </c>
      <c r="AF103">
        <v>0.27655845117836297</v>
      </c>
      <c r="AG103">
        <v>0.14577530932841401</v>
      </c>
      <c r="AH103">
        <v>0.220449187923944</v>
      </c>
      <c r="AI103">
        <v>9.7307985719948101E-2</v>
      </c>
      <c r="AJ103">
        <v>0.35438278233676401</v>
      </c>
      <c r="AK103">
        <v>0.36470947063312698</v>
      </c>
      <c r="AL103">
        <v>0.149735944124193</v>
      </c>
      <c r="AM103">
        <v>0.33849874062490798</v>
      </c>
      <c r="AN103">
        <v>0.27297864540311001</v>
      </c>
      <c r="AO103">
        <v>0.20510668985941999</v>
      </c>
      <c r="AP103">
        <v>318</v>
      </c>
      <c r="AQ103">
        <v>321</v>
      </c>
      <c r="AR103">
        <v>135</v>
      </c>
      <c r="AS103">
        <v>365</v>
      </c>
      <c r="AT103">
        <v>374</v>
      </c>
      <c r="AU103">
        <v>299</v>
      </c>
      <c r="AV103">
        <v>431</v>
      </c>
      <c r="AW103">
        <v>496</v>
      </c>
      <c r="AX103">
        <v>311</v>
      </c>
      <c r="AY103">
        <v>355</v>
      </c>
      <c r="AZ103">
        <v>512</v>
      </c>
      <c r="BA103">
        <v>290</v>
      </c>
      <c r="BB103">
        <v>483</v>
      </c>
      <c r="BC103">
        <v>484</v>
      </c>
      <c r="BD103">
        <v>473</v>
      </c>
      <c r="BE103">
        <v>542</v>
      </c>
      <c r="BF103">
        <v>544</v>
      </c>
      <c r="BG103">
        <v>291</v>
      </c>
      <c r="BH103">
        <v>571</v>
      </c>
      <c r="BI103">
        <v>543</v>
      </c>
      <c r="BJ103">
        <v>521</v>
      </c>
      <c r="BK103">
        <v>570</v>
      </c>
      <c r="BL103">
        <v>532</v>
      </c>
      <c r="BM103">
        <v>451</v>
      </c>
      <c r="BN103">
        <v>242</v>
      </c>
      <c r="BO103">
        <v>218</v>
      </c>
      <c r="BP103">
        <v>218</v>
      </c>
      <c r="BQ103">
        <v>446</v>
      </c>
      <c r="BR103">
        <v>341</v>
      </c>
      <c r="BS103">
        <v>382</v>
      </c>
      <c r="BT103">
        <v>305</v>
      </c>
      <c r="BU103">
        <v>453</v>
      </c>
      <c r="BV103">
        <v>368</v>
      </c>
      <c r="BW103">
        <v>409</v>
      </c>
      <c r="BX103">
        <v>428</v>
      </c>
      <c r="BY103">
        <v>229</v>
      </c>
    </row>
    <row r="104" spans="1:77">
      <c r="A104">
        <v>14</v>
      </c>
      <c r="B104">
        <v>22</v>
      </c>
      <c r="C104" t="s">
        <v>297</v>
      </c>
      <c r="D104" t="s">
        <v>289</v>
      </c>
      <c r="E104">
        <v>0.69899999999999995</v>
      </c>
      <c r="F104">
        <v>0.53743363544330403</v>
      </c>
      <c r="G104">
        <v>0.33743363544330401</v>
      </c>
      <c r="H104">
        <v>3.7433635443304802E-2</v>
      </c>
      <c r="I104">
        <v>0.27879411730614401</v>
      </c>
      <c r="J104">
        <v>0.46664482272372498</v>
      </c>
      <c r="K104">
        <v>3.7433635443304802E-2</v>
      </c>
      <c r="L104">
        <v>0.24816290849241501</v>
      </c>
      <c r="M104">
        <v>0.337060956499662</v>
      </c>
      <c r="N104">
        <v>0.118846605037113</v>
      </c>
      <c r="O104">
        <v>0.25387649488998498</v>
      </c>
      <c r="P104">
        <v>0.38272520734292298</v>
      </c>
      <c r="Q104">
        <v>0.17963103430917099</v>
      </c>
      <c r="R104">
        <v>4.61055604872889E-2</v>
      </c>
      <c r="S104">
        <v>0.24610556048728899</v>
      </c>
      <c r="T104">
        <v>0.24610556048728899</v>
      </c>
      <c r="U104">
        <v>0.32731223953352601</v>
      </c>
      <c r="V104">
        <v>0.28126283551622999</v>
      </c>
      <c r="W104">
        <v>0.172567862728084</v>
      </c>
      <c r="X104">
        <v>0.34610556048728802</v>
      </c>
      <c r="Y104">
        <v>0.27473034961153903</v>
      </c>
      <c r="Z104">
        <v>5.3796033808306602E-2</v>
      </c>
      <c r="AA104">
        <v>0.30075091402607801</v>
      </c>
      <c r="AB104">
        <v>0.18562540689167401</v>
      </c>
      <c r="AC104">
        <v>8.39109821461754E-2</v>
      </c>
      <c r="AD104">
        <v>0.56753863709160102</v>
      </c>
      <c r="AE104">
        <v>0.26753863709160097</v>
      </c>
      <c r="AF104">
        <v>0.26753863709160097</v>
      </c>
      <c r="AG104">
        <v>0.21278846518009201</v>
      </c>
      <c r="AH104">
        <v>0.25659767770550901</v>
      </c>
      <c r="AI104">
        <v>8.8288171633186197E-2</v>
      </c>
      <c r="AJ104">
        <v>0.34536296825000201</v>
      </c>
      <c r="AK104">
        <v>0.35568965654636497</v>
      </c>
      <c r="AL104">
        <v>0.140716130037431</v>
      </c>
      <c r="AM104">
        <v>0.41059649775943802</v>
      </c>
      <c r="AN104">
        <v>0.32609742839286399</v>
      </c>
      <c r="AO104">
        <v>0.17536666059443701</v>
      </c>
      <c r="AP104">
        <v>91</v>
      </c>
      <c r="AQ104">
        <v>90</v>
      </c>
      <c r="AR104">
        <v>274</v>
      </c>
      <c r="AS104">
        <v>207</v>
      </c>
      <c r="AT104">
        <v>62</v>
      </c>
      <c r="AU104">
        <v>318</v>
      </c>
      <c r="AV104">
        <v>196</v>
      </c>
      <c r="AW104">
        <v>144</v>
      </c>
      <c r="AX104">
        <v>347</v>
      </c>
      <c r="AY104">
        <v>259</v>
      </c>
      <c r="AZ104">
        <v>64</v>
      </c>
      <c r="BA104">
        <v>305</v>
      </c>
      <c r="BB104">
        <v>481</v>
      </c>
      <c r="BC104">
        <v>482</v>
      </c>
      <c r="BD104">
        <v>471</v>
      </c>
      <c r="BE104">
        <v>149</v>
      </c>
      <c r="BF104">
        <v>312</v>
      </c>
      <c r="BG104">
        <v>290</v>
      </c>
      <c r="BH104">
        <v>113</v>
      </c>
      <c r="BI104">
        <v>383</v>
      </c>
      <c r="BJ104">
        <v>520</v>
      </c>
      <c r="BK104">
        <v>152</v>
      </c>
      <c r="BL104">
        <v>469</v>
      </c>
      <c r="BM104">
        <v>450</v>
      </c>
      <c r="BN104">
        <v>77</v>
      </c>
      <c r="BO104">
        <v>391</v>
      </c>
      <c r="BP104">
        <v>394</v>
      </c>
      <c r="BQ104">
        <v>294</v>
      </c>
      <c r="BR104">
        <v>207</v>
      </c>
      <c r="BS104">
        <v>475</v>
      </c>
      <c r="BT104">
        <v>424</v>
      </c>
      <c r="BU104">
        <v>506</v>
      </c>
      <c r="BV104">
        <v>415</v>
      </c>
      <c r="BW104">
        <v>210</v>
      </c>
      <c r="BX104">
        <v>286</v>
      </c>
      <c r="BY104">
        <v>407</v>
      </c>
    </row>
    <row r="105" spans="1:77">
      <c r="A105">
        <v>16</v>
      </c>
      <c r="B105">
        <v>22</v>
      </c>
      <c r="C105" t="s">
        <v>298</v>
      </c>
      <c r="D105" t="s">
        <v>289</v>
      </c>
      <c r="E105">
        <v>0.54</v>
      </c>
      <c r="F105">
        <v>0.53929319438969003</v>
      </c>
      <c r="G105">
        <v>0.23929319438968999</v>
      </c>
      <c r="H105">
        <v>3.9293194389690499E-2</v>
      </c>
      <c r="I105">
        <v>0.28065367625252902</v>
      </c>
      <c r="J105">
        <v>0.21431179285528101</v>
      </c>
      <c r="K105">
        <v>3.9293194389690499E-2</v>
      </c>
      <c r="L105">
        <v>0.25002246743880102</v>
      </c>
      <c r="M105">
        <v>0.21675837469697201</v>
      </c>
      <c r="N105">
        <v>0.120706163983499</v>
      </c>
      <c r="O105">
        <v>0.22951482954354499</v>
      </c>
      <c r="P105">
        <v>0.26306196844380902</v>
      </c>
      <c r="Q105">
        <v>0.181490593255557</v>
      </c>
      <c r="R105">
        <v>8.8032467574306106E-2</v>
      </c>
      <c r="S105">
        <v>0.28803246757430601</v>
      </c>
      <c r="T105">
        <v>0.28803246757430601</v>
      </c>
      <c r="U105">
        <v>0.36923914662054402</v>
      </c>
      <c r="V105">
        <v>0.229845988500638</v>
      </c>
      <c r="W105">
        <v>9.2979278753422906E-2</v>
      </c>
      <c r="X105">
        <v>0.38803246757430598</v>
      </c>
      <c r="Y105">
        <v>0.26843768102136201</v>
      </c>
      <c r="Z105">
        <v>0.32953086434953599</v>
      </c>
      <c r="AA105">
        <v>0.247996801385509</v>
      </c>
      <c r="AB105">
        <v>0.29268161061874198</v>
      </c>
      <c r="AC105">
        <v>0.29587492406840998</v>
      </c>
      <c r="AD105">
        <v>0.55218861782265005</v>
      </c>
      <c r="AE105">
        <v>0.25218861782265001</v>
      </c>
      <c r="AF105">
        <v>0.25218861782265001</v>
      </c>
      <c r="AG105">
        <v>0.19743844591114099</v>
      </c>
      <c r="AH105">
        <v>0.196079354568231</v>
      </c>
      <c r="AI105">
        <v>0.18095654299325301</v>
      </c>
      <c r="AJ105">
        <v>0.348109725109565</v>
      </c>
      <c r="AK105">
        <v>0.40041878898961802</v>
      </c>
      <c r="AL105">
        <v>0.125366110768481</v>
      </c>
      <c r="AM105">
        <v>0.31412890726919601</v>
      </c>
      <c r="AN105">
        <v>0.35171627206327999</v>
      </c>
      <c r="AO105">
        <v>0.16930601665107001</v>
      </c>
      <c r="AP105">
        <v>82</v>
      </c>
      <c r="AQ105">
        <v>342</v>
      </c>
      <c r="AR105">
        <v>264</v>
      </c>
      <c r="AS105">
        <v>202</v>
      </c>
      <c r="AT105">
        <v>394</v>
      </c>
      <c r="AU105">
        <v>309</v>
      </c>
      <c r="AV105">
        <v>192</v>
      </c>
      <c r="AW105">
        <v>328</v>
      </c>
      <c r="AX105">
        <v>334</v>
      </c>
      <c r="AY105">
        <v>308</v>
      </c>
      <c r="AZ105">
        <v>291</v>
      </c>
      <c r="BA105">
        <v>300</v>
      </c>
      <c r="BB105">
        <v>226</v>
      </c>
      <c r="BC105">
        <v>226</v>
      </c>
      <c r="BD105">
        <v>201</v>
      </c>
      <c r="BE105">
        <v>93</v>
      </c>
      <c r="BF105">
        <v>416</v>
      </c>
      <c r="BG105">
        <v>371</v>
      </c>
      <c r="BH105">
        <v>75</v>
      </c>
      <c r="BI105">
        <v>405</v>
      </c>
      <c r="BJ105">
        <v>208</v>
      </c>
      <c r="BK105">
        <v>242</v>
      </c>
      <c r="BL105">
        <v>179</v>
      </c>
      <c r="BM105">
        <v>179</v>
      </c>
      <c r="BN105">
        <v>138</v>
      </c>
      <c r="BO105">
        <v>571</v>
      </c>
      <c r="BP105">
        <v>578</v>
      </c>
      <c r="BQ105">
        <v>392</v>
      </c>
      <c r="BR105">
        <v>576</v>
      </c>
      <c r="BS105">
        <v>282</v>
      </c>
      <c r="BT105">
        <v>389</v>
      </c>
      <c r="BU105">
        <v>399</v>
      </c>
      <c r="BV105">
        <v>461</v>
      </c>
      <c r="BW105">
        <v>579</v>
      </c>
      <c r="BX105">
        <v>152</v>
      </c>
      <c r="BY105">
        <v>429</v>
      </c>
    </row>
    <row r="106" spans="1:77">
      <c r="A106">
        <v>18</v>
      </c>
      <c r="B106">
        <v>22</v>
      </c>
      <c r="C106" t="s">
        <v>299</v>
      </c>
      <c r="D106" t="s">
        <v>289</v>
      </c>
      <c r="E106">
        <v>0.45500000000000002</v>
      </c>
      <c r="F106">
        <v>1.00543243215036E-2</v>
      </c>
      <c r="G106">
        <v>0.21005432432150301</v>
      </c>
      <c r="H106">
        <v>1.00543243215036E-2</v>
      </c>
      <c r="I106">
        <v>4.3623917574856001E-2</v>
      </c>
      <c r="J106">
        <v>0.185072922787094</v>
      </c>
      <c r="K106">
        <v>1.00543243215036E-2</v>
      </c>
      <c r="L106">
        <v>8.5675087900101907E-2</v>
      </c>
      <c r="M106">
        <v>0.187519504628785</v>
      </c>
      <c r="N106">
        <v>9.1467293915312498E-2</v>
      </c>
      <c r="O106">
        <v>0.101644637521675</v>
      </c>
      <c r="P106">
        <v>0.23382309837562201</v>
      </c>
      <c r="Q106">
        <v>7.7794544812665498E-2</v>
      </c>
      <c r="R106">
        <v>1.8486136706335098E-2</v>
      </c>
      <c r="S106">
        <v>0.21848613670633499</v>
      </c>
      <c r="T106">
        <v>0.21848613670633499</v>
      </c>
      <c r="U106">
        <v>4.05916725566242E-2</v>
      </c>
      <c r="V106">
        <v>0.16029965763266699</v>
      </c>
      <c r="W106">
        <v>2.3432947885451801E-2</v>
      </c>
      <c r="X106">
        <v>0.141285747817949</v>
      </c>
      <c r="Y106">
        <v>0.19889135015339099</v>
      </c>
      <c r="Z106">
        <v>2.61766100273528E-2</v>
      </c>
      <c r="AA106">
        <v>6.8544692516916597E-2</v>
      </c>
      <c r="AB106">
        <v>0.22313527975077099</v>
      </c>
      <c r="AC106">
        <v>5.6291558365221601E-2</v>
      </c>
      <c r="AD106">
        <v>5.4932742092192698E-2</v>
      </c>
      <c r="AE106">
        <v>0.25493274209219202</v>
      </c>
      <c r="AF106">
        <v>0.25493274209219202</v>
      </c>
      <c r="AG106">
        <v>0.124149600242243</v>
      </c>
      <c r="AH106">
        <v>0.19882347883777299</v>
      </c>
      <c r="AI106">
        <v>7.5682276633777301E-2</v>
      </c>
      <c r="AJ106">
        <v>0.20493274209219201</v>
      </c>
      <c r="AK106">
        <v>0.40316291325915998</v>
      </c>
      <c r="AL106">
        <v>0.12811023503802299</v>
      </c>
      <c r="AM106">
        <v>0.43220389013402</v>
      </c>
      <c r="AN106">
        <v>0.354460396332822</v>
      </c>
      <c r="AO106">
        <v>0.162760765595028</v>
      </c>
      <c r="AP106">
        <v>568</v>
      </c>
      <c r="AQ106">
        <v>573</v>
      </c>
      <c r="AR106">
        <v>560</v>
      </c>
      <c r="AS106">
        <v>571</v>
      </c>
      <c r="AT106">
        <v>574</v>
      </c>
      <c r="AU106">
        <v>561</v>
      </c>
      <c r="AV106">
        <v>480</v>
      </c>
      <c r="AW106">
        <v>444</v>
      </c>
      <c r="AX106">
        <v>466</v>
      </c>
      <c r="AY106">
        <v>584</v>
      </c>
      <c r="AZ106">
        <v>342</v>
      </c>
      <c r="BA106">
        <v>469</v>
      </c>
      <c r="BB106">
        <v>583</v>
      </c>
      <c r="BC106">
        <v>583</v>
      </c>
      <c r="BD106">
        <v>583</v>
      </c>
      <c r="BE106">
        <v>587</v>
      </c>
      <c r="BF106">
        <v>586</v>
      </c>
      <c r="BG106">
        <v>585</v>
      </c>
      <c r="BH106">
        <v>524</v>
      </c>
      <c r="BI106">
        <v>586</v>
      </c>
      <c r="BJ106">
        <v>583</v>
      </c>
      <c r="BK106">
        <v>567</v>
      </c>
      <c r="BL106">
        <v>382</v>
      </c>
      <c r="BM106">
        <v>508</v>
      </c>
      <c r="BN106">
        <v>560</v>
      </c>
      <c r="BO106">
        <v>555</v>
      </c>
      <c r="BP106">
        <v>562</v>
      </c>
      <c r="BQ106">
        <v>577</v>
      </c>
      <c r="BR106">
        <v>566</v>
      </c>
      <c r="BS106">
        <v>572</v>
      </c>
      <c r="BT106">
        <v>590</v>
      </c>
      <c r="BU106">
        <v>395</v>
      </c>
      <c r="BV106">
        <v>459</v>
      </c>
      <c r="BW106">
        <v>127</v>
      </c>
      <c r="BX106">
        <v>141</v>
      </c>
      <c r="BY106">
        <v>443</v>
      </c>
    </row>
    <row r="107" spans="1:77">
      <c r="A107">
        <v>24</v>
      </c>
      <c r="B107">
        <v>22</v>
      </c>
      <c r="C107" t="s">
        <v>300</v>
      </c>
      <c r="D107" t="s">
        <v>289</v>
      </c>
      <c r="E107">
        <v>0.82499999999999996</v>
      </c>
      <c r="F107">
        <v>0.54645690306225203</v>
      </c>
      <c r="G107">
        <v>0.24645690306225199</v>
      </c>
      <c r="H107">
        <v>4.6456903062252398E-2</v>
      </c>
      <c r="I107">
        <v>0.28781738492509101</v>
      </c>
      <c r="J107">
        <v>0.47566809034267199</v>
      </c>
      <c r="K107">
        <v>4.6456903062252398E-2</v>
      </c>
      <c r="L107">
        <v>0.25718617611136202</v>
      </c>
      <c r="M107">
        <v>0.35472487741922099</v>
      </c>
      <c r="N107">
        <v>0.12786987265606101</v>
      </c>
      <c r="O107">
        <v>0.26289976250893299</v>
      </c>
      <c r="P107">
        <v>0.33728575278973799</v>
      </c>
      <c r="Q107">
        <v>0.18865430192811899</v>
      </c>
      <c r="R107">
        <v>6.3767865534924695E-2</v>
      </c>
      <c r="S107">
        <v>0.26376786553492398</v>
      </c>
      <c r="T107">
        <v>0.26376786553492398</v>
      </c>
      <c r="U107">
        <v>0.344974544581162</v>
      </c>
      <c r="V107">
        <v>0.20558138646125701</v>
      </c>
      <c r="W107">
        <v>0.19023016777571899</v>
      </c>
      <c r="X107">
        <v>0.36376786553492402</v>
      </c>
      <c r="Y107">
        <v>0.337803843923137</v>
      </c>
      <c r="Z107">
        <v>7.1458338855942397E-2</v>
      </c>
      <c r="AA107">
        <v>0.318413219073714</v>
      </c>
      <c r="AB107">
        <v>0.30365095621608001</v>
      </c>
      <c r="AC107">
        <v>0.10157328719381099</v>
      </c>
      <c r="AD107">
        <v>0.57370787991925598</v>
      </c>
      <c r="AE107">
        <v>0.37370787991925503</v>
      </c>
      <c r="AF107">
        <v>0.27370787991925599</v>
      </c>
      <c r="AG107">
        <v>0.218957708007747</v>
      </c>
      <c r="AH107">
        <v>0.21759861666483701</v>
      </c>
      <c r="AI107">
        <v>9.4457414460840494E-2</v>
      </c>
      <c r="AJ107">
        <v>0.35153221107765598</v>
      </c>
      <c r="AK107">
        <v>0.36185889937401899</v>
      </c>
      <c r="AL107">
        <v>0.14688537286508599</v>
      </c>
      <c r="AM107">
        <v>0.45097902796108302</v>
      </c>
      <c r="AN107">
        <v>0.27012807414400303</v>
      </c>
      <c r="AO107">
        <v>0.20225611860031201</v>
      </c>
      <c r="AP107">
        <v>46</v>
      </c>
      <c r="AQ107">
        <v>293</v>
      </c>
      <c r="AR107">
        <v>236</v>
      </c>
      <c r="AS107">
        <v>177</v>
      </c>
      <c r="AT107">
        <v>38</v>
      </c>
      <c r="AU107">
        <v>293</v>
      </c>
      <c r="AV107">
        <v>168</v>
      </c>
      <c r="AW107">
        <v>80</v>
      </c>
      <c r="AX107">
        <v>292</v>
      </c>
      <c r="AY107">
        <v>240</v>
      </c>
      <c r="AZ107">
        <v>137</v>
      </c>
      <c r="BA107">
        <v>286</v>
      </c>
      <c r="BB107">
        <v>358</v>
      </c>
      <c r="BC107">
        <v>359</v>
      </c>
      <c r="BD107">
        <v>340</v>
      </c>
      <c r="BE107">
        <v>128</v>
      </c>
      <c r="BF107">
        <v>483</v>
      </c>
      <c r="BG107">
        <v>237</v>
      </c>
      <c r="BH107">
        <v>96</v>
      </c>
      <c r="BI107">
        <v>160</v>
      </c>
      <c r="BJ107">
        <v>466</v>
      </c>
      <c r="BK107">
        <v>124</v>
      </c>
      <c r="BL107">
        <v>161</v>
      </c>
      <c r="BM107">
        <v>423</v>
      </c>
      <c r="BN107">
        <v>47</v>
      </c>
      <c r="BO107">
        <v>23</v>
      </c>
      <c r="BP107">
        <v>268</v>
      </c>
      <c r="BQ107">
        <v>214</v>
      </c>
      <c r="BR107">
        <v>374</v>
      </c>
      <c r="BS107">
        <v>410</v>
      </c>
      <c r="BT107">
        <v>346</v>
      </c>
      <c r="BU107">
        <v>465</v>
      </c>
      <c r="BV107">
        <v>381</v>
      </c>
      <c r="BW107">
        <v>63</v>
      </c>
      <c r="BX107">
        <v>435</v>
      </c>
      <c r="BY107">
        <v>237</v>
      </c>
    </row>
    <row r="108" spans="1:77">
      <c r="A108">
        <v>27</v>
      </c>
      <c r="B108">
        <v>22</v>
      </c>
      <c r="C108" t="s">
        <v>301</v>
      </c>
      <c r="D108" t="s">
        <v>289</v>
      </c>
      <c r="E108">
        <v>0.51300000000000001</v>
      </c>
      <c r="F108">
        <v>1.6954768153775501E-2</v>
      </c>
      <c r="G108">
        <v>0.31695476815377499</v>
      </c>
      <c r="H108">
        <v>1.6954768153775501E-2</v>
      </c>
      <c r="I108">
        <v>5.05243614071278E-2</v>
      </c>
      <c r="J108">
        <v>0.44616595543419502</v>
      </c>
      <c r="K108">
        <v>1.6954768153775501E-2</v>
      </c>
      <c r="L108">
        <v>6.9510663423358404E-2</v>
      </c>
      <c r="M108">
        <v>0.31658208921013198</v>
      </c>
      <c r="N108">
        <v>9.8367737747584394E-2</v>
      </c>
      <c r="O108">
        <v>0.177242303067114</v>
      </c>
      <c r="P108">
        <v>0.20888127237283399</v>
      </c>
      <c r="Q108">
        <v>8.4694988644937394E-2</v>
      </c>
      <c r="R108">
        <v>3.4685587443123403E-2</v>
      </c>
      <c r="S108">
        <v>0.23468558744312301</v>
      </c>
      <c r="T108">
        <v>0.23468558744312301</v>
      </c>
      <c r="U108">
        <v>5.6791123293412502E-2</v>
      </c>
      <c r="V108">
        <v>0.26984286247206402</v>
      </c>
      <c r="W108">
        <v>3.9632398622240099E-2</v>
      </c>
      <c r="X108">
        <v>0.141517889161941</v>
      </c>
      <c r="Y108">
        <v>0.28262083980375902</v>
      </c>
      <c r="Z108">
        <v>4.2376060764141098E-2</v>
      </c>
      <c r="AA108">
        <v>0.19464992125432601</v>
      </c>
      <c r="AB108">
        <v>0.20394465803547199</v>
      </c>
      <c r="AC108">
        <v>0.152440503161964</v>
      </c>
      <c r="AD108">
        <v>6.0303170975866599E-2</v>
      </c>
      <c r="AE108">
        <v>0.26030317097586603</v>
      </c>
      <c r="AF108">
        <v>0.26030317097586603</v>
      </c>
      <c r="AG108">
        <v>0.20555299906435701</v>
      </c>
      <c r="AH108">
        <v>0.20419390772144699</v>
      </c>
      <c r="AI108">
        <v>8.1052705517451196E-2</v>
      </c>
      <c r="AJ108">
        <v>0.39143206994782098</v>
      </c>
      <c r="AK108">
        <v>0.34845419043062997</v>
      </c>
      <c r="AL108">
        <v>0.133480663921696</v>
      </c>
      <c r="AM108">
        <v>0.40336103164370302</v>
      </c>
      <c r="AN108">
        <v>0.31886196227712899</v>
      </c>
      <c r="AO108">
        <v>0.18885140965692301</v>
      </c>
      <c r="AP108">
        <v>545</v>
      </c>
      <c r="AQ108">
        <v>196</v>
      </c>
      <c r="AR108">
        <v>523</v>
      </c>
      <c r="AS108">
        <v>551</v>
      </c>
      <c r="AT108">
        <v>130</v>
      </c>
      <c r="AU108">
        <v>524</v>
      </c>
      <c r="AV108">
        <v>568</v>
      </c>
      <c r="AW108">
        <v>223</v>
      </c>
      <c r="AX108">
        <v>462</v>
      </c>
      <c r="AY108">
        <v>408</v>
      </c>
      <c r="AZ108">
        <v>394</v>
      </c>
      <c r="BA108">
        <v>462</v>
      </c>
      <c r="BB108">
        <v>548</v>
      </c>
      <c r="BC108">
        <v>548</v>
      </c>
      <c r="BD108">
        <v>543</v>
      </c>
      <c r="BE108">
        <v>572</v>
      </c>
      <c r="BF108">
        <v>347</v>
      </c>
      <c r="BG108">
        <v>564</v>
      </c>
      <c r="BH108">
        <v>522</v>
      </c>
      <c r="BI108">
        <v>350</v>
      </c>
      <c r="BJ108">
        <v>557</v>
      </c>
      <c r="BK108">
        <v>366</v>
      </c>
      <c r="BL108">
        <v>426</v>
      </c>
      <c r="BM108">
        <v>379</v>
      </c>
      <c r="BN108">
        <v>508</v>
      </c>
      <c r="BO108">
        <v>502</v>
      </c>
      <c r="BP108">
        <v>511</v>
      </c>
      <c r="BQ108">
        <v>356</v>
      </c>
      <c r="BR108">
        <v>531</v>
      </c>
      <c r="BS108">
        <v>544</v>
      </c>
      <c r="BT108">
        <v>114</v>
      </c>
      <c r="BU108">
        <v>551</v>
      </c>
      <c r="BV108">
        <v>447</v>
      </c>
      <c r="BW108">
        <v>243</v>
      </c>
      <c r="BX108">
        <v>344</v>
      </c>
      <c r="BY108">
        <v>330</v>
      </c>
    </row>
    <row r="109" spans="1:77">
      <c r="A109">
        <v>15</v>
      </c>
      <c r="B109">
        <v>22</v>
      </c>
      <c r="C109" t="s">
        <v>302</v>
      </c>
      <c r="D109" t="s">
        <v>289</v>
      </c>
      <c r="E109">
        <v>0.55500000000000005</v>
      </c>
      <c r="F109">
        <v>1.8149413695486699E-2</v>
      </c>
      <c r="G109">
        <v>0.31814941369548599</v>
      </c>
      <c r="H109">
        <v>1.8149413695486699E-2</v>
      </c>
      <c r="I109">
        <v>5.1719006948839102E-2</v>
      </c>
      <c r="J109">
        <v>0.23827366652228099</v>
      </c>
      <c r="K109">
        <v>1.8149413695486699E-2</v>
      </c>
      <c r="L109">
        <v>9.3770177274085001E-2</v>
      </c>
      <c r="M109">
        <v>0.21568471000350101</v>
      </c>
      <c r="N109">
        <v>9.9562383289295606E-2</v>
      </c>
      <c r="O109">
        <v>0.109739726895658</v>
      </c>
      <c r="P109">
        <v>0.36344098559510502</v>
      </c>
      <c r="Q109">
        <v>8.5889634186648606E-2</v>
      </c>
      <c r="R109">
        <v>4.6466104916440397E-2</v>
      </c>
      <c r="S109">
        <v>0.34646610491643998</v>
      </c>
      <c r="T109">
        <v>0.24646610491644</v>
      </c>
      <c r="U109">
        <v>6.8571640766729502E-2</v>
      </c>
      <c r="V109">
        <v>0.29500967611890799</v>
      </c>
      <c r="W109">
        <v>5.14129160955571E-2</v>
      </c>
      <c r="X109">
        <v>0.11545900279138099</v>
      </c>
      <c r="Y109">
        <v>0.281375112368975</v>
      </c>
      <c r="Z109">
        <v>5.4156578237458099E-2</v>
      </c>
      <c r="AA109">
        <v>9.6524660727021899E-2</v>
      </c>
      <c r="AB109">
        <v>0.22260695053089799</v>
      </c>
      <c r="AC109">
        <v>4.6466104916440397E-2</v>
      </c>
      <c r="AD109">
        <v>6.3990406001699293E-2</v>
      </c>
      <c r="AE109">
        <v>0.36399040600169902</v>
      </c>
      <c r="AF109">
        <v>0.26399040600169899</v>
      </c>
      <c r="AG109">
        <v>0.13320726415174999</v>
      </c>
      <c r="AH109">
        <v>0.36399040600169902</v>
      </c>
      <c r="AI109">
        <v>8.4739940543283904E-2</v>
      </c>
      <c r="AJ109">
        <v>0.33478266027482101</v>
      </c>
      <c r="AK109">
        <v>0.44323845715613402</v>
      </c>
      <c r="AL109">
        <v>0.13716789894752901</v>
      </c>
      <c r="AM109">
        <v>0.41238085535538499</v>
      </c>
      <c r="AN109">
        <v>0.31808382449514999</v>
      </c>
      <c r="AO109">
        <v>0.17181842950453399</v>
      </c>
      <c r="AP109">
        <v>539</v>
      </c>
      <c r="AQ109">
        <v>192</v>
      </c>
      <c r="AR109">
        <v>511</v>
      </c>
      <c r="AS109">
        <v>546</v>
      </c>
      <c r="AT109">
        <v>291</v>
      </c>
      <c r="AU109">
        <v>513</v>
      </c>
      <c r="AV109">
        <v>439</v>
      </c>
      <c r="AW109">
        <v>333</v>
      </c>
      <c r="AX109">
        <v>457</v>
      </c>
      <c r="AY109">
        <v>565</v>
      </c>
      <c r="AZ109">
        <v>113</v>
      </c>
      <c r="BA109">
        <v>460</v>
      </c>
      <c r="BB109">
        <v>476</v>
      </c>
      <c r="BC109">
        <v>72</v>
      </c>
      <c r="BD109">
        <v>466</v>
      </c>
      <c r="BE109">
        <v>539</v>
      </c>
      <c r="BF109">
        <v>269</v>
      </c>
      <c r="BG109">
        <v>525</v>
      </c>
      <c r="BH109">
        <v>570</v>
      </c>
      <c r="BI109">
        <v>353</v>
      </c>
      <c r="BJ109">
        <v>517</v>
      </c>
      <c r="BK109">
        <v>527</v>
      </c>
      <c r="BL109">
        <v>386</v>
      </c>
      <c r="BM109">
        <v>533</v>
      </c>
      <c r="BN109">
        <v>465</v>
      </c>
      <c r="BO109">
        <v>70</v>
      </c>
      <c r="BP109">
        <v>459</v>
      </c>
      <c r="BQ109">
        <v>536</v>
      </c>
      <c r="BR109">
        <v>106</v>
      </c>
      <c r="BS109">
        <v>509</v>
      </c>
      <c r="BT109">
        <v>532</v>
      </c>
      <c r="BU109">
        <v>141</v>
      </c>
      <c r="BV109">
        <v>429</v>
      </c>
      <c r="BW109">
        <v>207</v>
      </c>
      <c r="BX109">
        <v>351</v>
      </c>
      <c r="BY109">
        <v>420</v>
      </c>
    </row>
    <row r="110" spans="1:77">
      <c r="A110">
        <v>23</v>
      </c>
      <c r="B110">
        <v>22</v>
      </c>
      <c r="C110" t="s">
        <v>303</v>
      </c>
      <c r="D110" t="s">
        <v>289</v>
      </c>
      <c r="E110">
        <v>0.76800000000000002</v>
      </c>
      <c r="F110">
        <v>0.53412574234211496</v>
      </c>
      <c r="G110">
        <v>0.234125742342115</v>
      </c>
      <c r="H110">
        <v>3.4125742342115198E-2</v>
      </c>
      <c r="I110">
        <v>0.37785435358345199</v>
      </c>
      <c r="J110">
        <v>0.25424999516891</v>
      </c>
      <c r="K110">
        <v>3.4125742342115198E-2</v>
      </c>
      <c r="L110">
        <v>0.25552352302133802</v>
      </c>
      <c r="M110">
        <v>0.23166103865012999</v>
      </c>
      <c r="N110">
        <v>0.11553871193592399</v>
      </c>
      <c r="O110">
        <v>0.30371942171953598</v>
      </c>
      <c r="P110">
        <v>0.18358212784858899</v>
      </c>
      <c r="Q110">
        <v>0.17632314120798101</v>
      </c>
      <c r="R110">
        <v>4.51631803831729E-2</v>
      </c>
      <c r="S110">
        <v>0.34516318038317201</v>
      </c>
      <c r="T110">
        <v>0.245163180383172</v>
      </c>
      <c r="U110">
        <v>0.133986254082647</v>
      </c>
      <c r="V110">
        <v>0.29370675158564102</v>
      </c>
      <c r="W110">
        <v>0.17162548262396801</v>
      </c>
      <c r="X110">
        <v>0.23840522807606099</v>
      </c>
      <c r="Y110">
        <v>0.28007218783570698</v>
      </c>
      <c r="Z110">
        <v>5.2853653704190602E-2</v>
      </c>
      <c r="AA110">
        <v>0.23469735402310599</v>
      </c>
      <c r="AB110">
        <v>0.22130402599762999</v>
      </c>
      <c r="AC110">
        <v>8.29686020420594E-2</v>
      </c>
      <c r="AD110">
        <v>7.1094110700822999E-2</v>
      </c>
      <c r="AE110">
        <v>0.37109411070082299</v>
      </c>
      <c r="AF110">
        <v>0.27109411070082301</v>
      </c>
      <c r="AG110">
        <v>0.21634393878931399</v>
      </c>
      <c r="AH110">
        <v>0.37109411070082299</v>
      </c>
      <c r="AI110">
        <v>9.1843645242407596E-2</v>
      </c>
      <c r="AJ110">
        <v>0.40222300967277702</v>
      </c>
      <c r="AK110">
        <v>0.45034216185525799</v>
      </c>
      <c r="AL110">
        <v>0.14427160364665301</v>
      </c>
      <c r="AM110">
        <v>0.42744270126206502</v>
      </c>
      <c r="AN110">
        <v>0.32518752919427302</v>
      </c>
      <c r="AO110">
        <v>0.199642349381879</v>
      </c>
      <c r="AP110">
        <v>105</v>
      </c>
      <c r="AQ110">
        <v>384</v>
      </c>
      <c r="AR110">
        <v>305</v>
      </c>
      <c r="AS110">
        <v>106</v>
      </c>
      <c r="AT110">
        <v>259</v>
      </c>
      <c r="AU110">
        <v>339</v>
      </c>
      <c r="AV110">
        <v>171</v>
      </c>
      <c r="AW110">
        <v>265</v>
      </c>
      <c r="AX110">
        <v>365</v>
      </c>
      <c r="AY110">
        <v>146</v>
      </c>
      <c r="AZ110">
        <v>450</v>
      </c>
      <c r="BA110">
        <v>313</v>
      </c>
      <c r="BB110">
        <v>486</v>
      </c>
      <c r="BC110">
        <v>75</v>
      </c>
      <c r="BD110">
        <v>476</v>
      </c>
      <c r="BE110">
        <v>338</v>
      </c>
      <c r="BF110">
        <v>275</v>
      </c>
      <c r="BG110">
        <v>293</v>
      </c>
      <c r="BH110">
        <v>228</v>
      </c>
      <c r="BI110">
        <v>361</v>
      </c>
      <c r="BJ110">
        <v>522</v>
      </c>
      <c r="BK110">
        <v>268</v>
      </c>
      <c r="BL110">
        <v>388</v>
      </c>
      <c r="BM110">
        <v>452</v>
      </c>
      <c r="BN110">
        <v>334</v>
      </c>
      <c r="BO110">
        <v>36</v>
      </c>
      <c r="BP110">
        <v>320</v>
      </c>
      <c r="BQ110">
        <v>251</v>
      </c>
      <c r="BR110">
        <v>86</v>
      </c>
      <c r="BS110">
        <v>438</v>
      </c>
      <c r="BT110">
        <v>85</v>
      </c>
      <c r="BU110">
        <v>93</v>
      </c>
      <c r="BV110">
        <v>392</v>
      </c>
      <c r="BW110">
        <v>158</v>
      </c>
      <c r="BX110">
        <v>296</v>
      </c>
      <c r="BY110">
        <v>251</v>
      </c>
    </row>
    <row r="111" spans="1:77">
      <c r="A111">
        <v>7</v>
      </c>
      <c r="B111">
        <v>22</v>
      </c>
      <c r="C111" t="s">
        <v>304</v>
      </c>
      <c r="D111" t="s">
        <v>289</v>
      </c>
      <c r="E111">
        <v>0.72499999999999998</v>
      </c>
      <c r="F111">
        <v>0.52938336876549197</v>
      </c>
      <c r="G111">
        <v>0.22938336876549201</v>
      </c>
      <c r="H111">
        <v>2.9383368765492801E-2</v>
      </c>
      <c r="I111">
        <v>0.27074385062833201</v>
      </c>
      <c r="J111">
        <v>0.204401967231084</v>
      </c>
      <c r="K111">
        <v>2.9383368765492801E-2</v>
      </c>
      <c r="L111">
        <v>0.24011264181460301</v>
      </c>
      <c r="M111">
        <v>0.206848549072774</v>
      </c>
      <c r="N111">
        <v>0.110796338359301</v>
      </c>
      <c r="O111">
        <v>0.24582622821217301</v>
      </c>
      <c r="P111">
        <v>0.25315214281961101</v>
      </c>
      <c r="Q111">
        <v>9.7123589256654694E-2</v>
      </c>
      <c r="R111">
        <v>6.4093871766914501E-2</v>
      </c>
      <c r="S111">
        <v>0.26409387176691401</v>
      </c>
      <c r="T111">
        <v>0.26409387176691401</v>
      </c>
      <c r="U111">
        <v>0.34530055081315197</v>
      </c>
      <c r="V111">
        <v>0.20590739269324701</v>
      </c>
      <c r="W111">
        <v>6.9040682946031204E-2</v>
      </c>
      <c r="X111">
        <v>0.170926173485733</v>
      </c>
      <c r="Y111">
        <v>0.24449908521397001</v>
      </c>
      <c r="Z111">
        <v>0.305592268542145</v>
      </c>
      <c r="AA111">
        <v>0.22405820557811701</v>
      </c>
      <c r="AB111">
        <v>0.145034365672634</v>
      </c>
      <c r="AC111">
        <v>0.27193632826101899</v>
      </c>
      <c r="AD111">
        <v>6.1967004068163897E-2</v>
      </c>
      <c r="AE111">
        <v>0.26196700406816298</v>
      </c>
      <c r="AF111">
        <v>0.26196700406816298</v>
      </c>
      <c r="AG111">
        <v>0.20721683215665401</v>
      </c>
      <c r="AH111">
        <v>0.205857740813744</v>
      </c>
      <c r="AI111">
        <v>8.2716538609748494E-2</v>
      </c>
      <c r="AJ111">
        <v>0.33979133522656402</v>
      </c>
      <c r="AK111">
        <v>0.410197175235131</v>
      </c>
      <c r="AL111">
        <v>0.135144497013994</v>
      </c>
      <c r="AM111">
        <v>0.40502486473600102</v>
      </c>
      <c r="AN111">
        <v>0.36149465830879302</v>
      </c>
      <c r="AO111">
        <v>0.19051524274921999</v>
      </c>
      <c r="AP111">
        <v>134</v>
      </c>
      <c r="AQ111">
        <v>431</v>
      </c>
      <c r="AR111">
        <v>361</v>
      </c>
      <c r="AS111">
        <v>234</v>
      </c>
      <c r="AT111">
        <v>464</v>
      </c>
      <c r="AU111">
        <v>381</v>
      </c>
      <c r="AV111">
        <v>227</v>
      </c>
      <c r="AW111">
        <v>375</v>
      </c>
      <c r="AX111">
        <v>396</v>
      </c>
      <c r="AY111">
        <v>277</v>
      </c>
      <c r="AZ111">
        <v>310</v>
      </c>
      <c r="BA111">
        <v>431</v>
      </c>
      <c r="BB111">
        <v>357</v>
      </c>
      <c r="BC111">
        <v>358</v>
      </c>
      <c r="BD111">
        <v>339</v>
      </c>
      <c r="BE111">
        <v>127</v>
      </c>
      <c r="BF111">
        <v>482</v>
      </c>
      <c r="BG111">
        <v>448</v>
      </c>
      <c r="BH111">
        <v>427</v>
      </c>
      <c r="BI111">
        <v>483</v>
      </c>
      <c r="BJ111">
        <v>304</v>
      </c>
      <c r="BK111">
        <v>288</v>
      </c>
      <c r="BL111">
        <v>552</v>
      </c>
      <c r="BM111">
        <v>259</v>
      </c>
      <c r="BN111">
        <v>492</v>
      </c>
      <c r="BO111">
        <v>483</v>
      </c>
      <c r="BP111">
        <v>492</v>
      </c>
      <c r="BQ111">
        <v>347</v>
      </c>
      <c r="BR111">
        <v>516</v>
      </c>
      <c r="BS111">
        <v>533</v>
      </c>
      <c r="BT111">
        <v>490</v>
      </c>
      <c r="BU111">
        <v>372</v>
      </c>
      <c r="BV111">
        <v>441</v>
      </c>
      <c r="BW111">
        <v>234</v>
      </c>
      <c r="BX111">
        <v>115</v>
      </c>
      <c r="BY111">
        <v>318</v>
      </c>
    </row>
    <row r="112" spans="1:77">
      <c r="A112">
        <v>10</v>
      </c>
      <c r="B112">
        <v>22</v>
      </c>
      <c r="C112" t="s">
        <v>305</v>
      </c>
      <c r="D112" t="s">
        <v>289</v>
      </c>
      <c r="E112">
        <v>0.90300000000000002</v>
      </c>
      <c r="F112">
        <v>5.9514849088381998E-2</v>
      </c>
      <c r="G112">
        <v>0.35951484908838199</v>
      </c>
      <c r="H112">
        <v>0.559514849088382</v>
      </c>
      <c r="I112">
        <v>0.30087533095122099</v>
      </c>
      <c r="J112">
        <v>0.48872603636880202</v>
      </c>
      <c r="K112">
        <v>0.46462602822396998</v>
      </c>
      <c r="L112">
        <v>0.27024412213749199</v>
      </c>
      <c r="M112">
        <v>0.35914217014473898</v>
      </c>
      <c r="N112">
        <v>0.44786324084499701</v>
      </c>
      <c r="O112">
        <v>0.24973648424223699</v>
      </c>
      <c r="P112">
        <v>0.32208002817012699</v>
      </c>
      <c r="Q112">
        <v>0.48004325215135102</v>
      </c>
      <c r="R112">
        <v>9.9995121888592997E-2</v>
      </c>
      <c r="S112">
        <v>0.29999512188859301</v>
      </c>
      <c r="T112">
        <v>0.29999512188859301</v>
      </c>
      <c r="U112">
        <v>0.122100657738882</v>
      </c>
      <c r="V112">
        <v>0.33515239691753401</v>
      </c>
      <c r="W112">
        <v>0.55568367639970995</v>
      </c>
      <c r="X112">
        <v>0.20682742360741099</v>
      </c>
      <c r="Y112">
        <v>0.32861991101284299</v>
      </c>
      <c r="Z112">
        <v>0.34149351866382299</v>
      </c>
      <c r="AA112">
        <v>0.25995945569979501</v>
      </c>
      <c r="AB112">
        <v>0.26925419248094101</v>
      </c>
      <c r="AC112">
        <v>0.30783757838269699</v>
      </c>
      <c r="AD112">
        <v>0.57786404414778503</v>
      </c>
      <c r="AE112">
        <v>0.27786404414778498</v>
      </c>
      <c r="AF112">
        <v>0.27786404414778498</v>
      </c>
      <c r="AG112">
        <v>0.22311387223627699</v>
      </c>
      <c r="AH112">
        <v>0.221754780893366</v>
      </c>
      <c r="AI112">
        <v>9.8613578689370499E-2</v>
      </c>
      <c r="AJ112">
        <v>0.35568837530618602</v>
      </c>
      <c r="AK112">
        <v>0.36601506360254898</v>
      </c>
      <c r="AL112">
        <v>0.15104153709361601</v>
      </c>
      <c r="AM112">
        <v>0.45513519218961301</v>
      </c>
      <c r="AN112">
        <v>0.23346089495136099</v>
      </c>
      <c r="AO112">
        <v>0.206412282828842</v>
      </c>
      <c r="AP112">
        <v>235</v>
      </c>
      <c r="AQ112">
        <v>11</v>
      </c>
      <c r="AR112">
        <v>23</v>
      </c>
      <c r="AS112">
        <v>158</v>
      </c>
      <c r="AT112">
        <v>9</v>
      </c>
      <c r="AU112">
        <v>108</v>
      </c>
      <c r="AV112">
        <v>144</v>
      </c>
      <c r="AW112">
        <v>69</v>
      </c>
      <c r="AX112">
        <v>14</v>
      </c>
      <c r="AY112">
        <v>266</v>
      </c>
      <c r="AZ112">
        <v>159</v>
      </c>
      <c r="BA112">
        <v>29</v>
      </c>
      <c r="BB112">
        <v>179</v>
      </c>
      <c r="BC112">
        <v>179</v>
      </c>
      <c r="BD112">
        <v>161</v>
      </c>
      <c r="BE112">
        <v>382</v>
      </c>
      <c r="BF112">
        <v>181</v>
      </c>
      <c r="BG112">
        <v>97</v>
      </c>
      <c r="BH112">
        <v>304</v>
      </c>
      <c r="BI112">
        <v>184</v>
      </c>
      <c r="BJ112">
        <v>165</v>
      </c>
      <c r="BK112">
        <v>217</v>
      </c>
      <c r="BL112">
        <v>253</v>
      </c>
      <c r="BM112">
        <v>153</v>
      </c>
      <c r="BN112">
        <v>26</v>
      </c>
      <c r="BO112">
        <v>198</v>
      </c>
      <c r="BP112">
        <v>198</v>
      </c>
      <c r="BQ112">
        <v>173</v>
      </c>
      <c r="BR112">
        <v>328</v>
      </c>
      <c r="BS112">
        <v>367</v>
      </c>
      <c r="BT112">
        <v>292</v>
      </c>
      <c r="BU112">
        <v>444</v>
      </c>
      <c r="BV112">
        <v>363</v>
      </c>
      <c r="BW112">
        <v>45</v>
      </c>
      <c r="BX112">
        <v>494</v>
      </c>
      <c r="BY112">
        <v>227</v>
      </c>
    </row>
    <row r="113" spans="1:77">
      <c r="A113">
        <v>20</v>
      </c>
      <c r="B113">
        <v>22</v>
      </c>
      <c r="C113" t="s">
        <v>306</v>
      </c>
      <c r="D113" t="s">
        <v>289</v>
      </c>
      <c r="E113">
        <v>0.66600000000000004</v>
      </c>
      <c r="F113">
        <v>0.51519402447074303</v>
      </c>
      <c r="G113">
        <v>0.21519402447074301</v>
      </c>
      <c r="H113">
        <v>1.51940244707434E-2</v>
      </c>
      <c r="I113">
        <v>0.25655450633358201</v>
      </c>
      <c r="J113">
        <v>0.19021262293633401</v>
      </c>
      <c r="K113">
        <v>1.51940244707434E-2</v>
      </c>
      <c r="L113">
        <v>0.22592329751985299</v>
      </c>
      <c r="M113">
        <v>0.125674729395097</v>
      </c>
      <c r="N113">
        <v>9.6606994064552296E-2</v>
      </c>
      <c r="O113">
        <v>0.23163688391742401</v>
      </c>
      <c r="P113">
        <v>0.11480885730017699</v>
      </c>
      <c r="Q113">
        <v>0.15739142333660999</v>
      </c>
      <c r="R113">
        <v>1.9956701723917902E-2</v>
      </c>
      <c r="S113">
        <v>0.21995670172391699</v>
      </c>
      <c r="T113">
        <v>0.21995670172391699</v>
      </c>
      <c r="U113">
        <v>0.30116338077015498</v>
      </c>
      <c r="V113">
        <v>0.16177022265025001</v>
      </c>
      <c r="W113">
        <v>0.146419003964713</v>
      </c>
      <c r="X113">
        <v>0.126789003442736</v>
      </c>
      <c r="Y113">
        <v>0.26789195408455302</v>
      </c>
      <c r="Z113">
        <v>2.76471750449356E-2</v>
      </c>
      <c r="AA113">
        <v>0.17992103553512001</v>
      </c>
      <c r="AB113">
        <v>0.18921577231626599</v>
      </c>
      <c r="AC113">
        <v>5.7762123382804398E-2</v>
      </c>
      <c r="AD113">
        <v>5.4408727930631597E-2</v>
      </c>
      <c r="AE113">
        <v>0.25440872793063102</v>
      </c>
      <c r="AF113">
        <v>0.25440872793063102</v>
      </c>
      <c r="AG113">
        <v>0.199658556019122</v>
      </c>
      <c r="AH113">
        <v>0.37438571809573501</v>
      </c>
      <c r="AI113">
        <v>7.51582624722162E-2</v>
      </c>
      <c r="AJ113">
        <v>0.332233059089032</v>
      </c>
      <c r="AK113">
        <v>0.456262263207869</v>
      </c>
      <c r="AL113">
        <v>0.12758622087646099</v>
      </c>
      <c r="AM113">
        <v>0.39746658859846801</v>
      </c>
      <c r="AN113">
        <v>0.30521867098731498</v>
      </c>
      <c r="AO113">
        <v>0.182956966611688</v>
      </c>
      <c r="AP113">
        <v>204</v>
      </c>
      <c r="AQ113">
        <v>560</v>
      </c>
      <c r="AR113">
        <v>537</v>
      </c>
      <c r="AS113">
        <v>274</v>
      </c>
      <c r="AT113">
        <v>565</v>
      </c>
      <c r="AU113">
        <v>538</v>
      </c>
      <c r="AV113">
        <v>264</v>
      </c>
      <c r="AW113">
        <v>579</v>
      </c>
      <c r="AX113">
        <v>464</v>
      </c>
      <c r="AY113">
        <v>302</v>
      </c>
      <c r="AZ113">
        <v>583</v>
      </c>
      <c r="BA113">
        <v>354</v>
      </c>
      <c r="BB113">
        <v>580</v>
      </c>
      <c r="BC113">
        <v>580</v>
      </c>
      <c r="BD113">
        <v>580</v>
      </c>
      <c r="BE113">
        <v>168</v>
      </c>
      <c r="BF113">
        <v>584</v>
      </c>
      <c r="BG113">
        <v>343</v>
      </c>
      <c r="BH113">
        <v>555</v>
      </c>
      <c r="BI113">
        <v>411</v>
      </c>
      <c r="BJ113">
        <v>581</v>
      </c>
      <c r="BK113">
        <v>396</v>
      </c>
      <c r="BL113">
        <v>460</v>
      </c>
      <c r="BM113">
        <v>505</v>
      </c>
      <c r="BN113">
        <v>566</v>
      </c>
      <c r="BO113">
        <v>561</v>
      </c>
      <c r="BP113">
        <v>569</v>
      </c>
      <c r="BQ113">
        <v>390</v>
      </c>
      <c r="BR113">
        <v>77</v>
      </c>
      <c r="BS113">
        <v>577</v>
      </c>
      <c r="BT113">
        <v>553</v>
      </c>
      <c r="BU113">
        <v>70</v>
      </c>
      <c r="BV113">
        <v>460</v>
      </c>
      <c r="BW113">
        <v>275</v>
      </c>
      <c r="BX113">
        <v>390</v>
      </c>
      <c r="BY113">
        <v>364</v>
      </c>
    </row>
    <row r="114" spans="1:77">
      <c r="A114">
        <v>25</v>
      </c>
      <c r="B114">
        <v>22</v>
      </c>
      <c r="C114" t="s">
        <v>307</v>
      </c>
      <c r="D114" t="s">
        <v>289</v>
      </c>
      <c r="E114">
        <v>0.67700000000000005</v>
      </c>
      <c r="F114">
        <v>0.53988828898327201</v>
      </c>
      <c r="G114">
        <v>0.239888288983272</v>
      </c>
      <c r="H114">
        <v>3.9888288983272499E-2</v>
      </c>
      <c r="I114">
        <v>0.281248770846111</v>
      </c>
      <c r="J114">
        <v>0.21490688744886299</v>
      </c>
      <c r="K114">
        <v>3.9888288983272499E-2</v>
      </c>
      <c r="L114">
        <v>0.250617562032383</v>
      </c>
      <c r="M114">
        <v>0.21735346929055399</v>
      </c>
      <c r="N114">
        <v>0.121301258577081</v>
      </c>
      <c r="O114">
        <v>0.230109924137127</v>
      </c>
      <c r="P114">
        <v>0.263657063037391</v>
      </c>
      <c r="Q114">
        <v>0.18208568784913901</v>
      </c>
      <c r="R114">
        <v>6.8919836718833102E-2</v>
      </c>
      <c r="S114">
        <v>0.26891983671883302</v>
      </c>
      <c r="T114">
        <v>0.26891983671883302</v>
      </c>
      <c r="U114">
        <v>0.35012651576507098</v>
      </c>
      <c r="V114">
        <v>0.21073335764516499</v>
      </c>
      <c r="W114">
        <v>7.3866647897949902E-2</v>
      </c>
      <c r="X114">
        <v>0.36891983671883299</v>
      </c>
      <c r="Y114">
        <v>0.24932505016588899</v>
      </c>
      <c r="Z114">
        <v>0.310418233494063</v>
      </c>
      <c r="AA114">
        <v>0.32356519025762298</v>
      </c>
      <c r="AB114">
        <v>0.27356897976326899</v>
      </c>
      <c r="AC114">
        <v>0.27676229321293699</v>
      </c>
      <c r="AD114">
        <v>8.5859633762703294E-2</v>
      </c>
      <c r="AE114">
        <v>0.28585963376270301</v>
      </c>
      <c r="AF114">
        <v>0.28585963376270301</v>
      </c>
      <c r="AG114">
        <v>0.23110946185119399</v>
      </c>
      <c r="AH114">
        <v>0.22975037050828401</v>
      </c>
      <c r="AI114">
        <v>0.106609168304287</v>
      </c>
      <c r="AJ114">
        <v>0.363683964921103</v>
      </c>
      <c r="AK114">
        <v>0.43408980492967097</v>
      </c>
      <c r="AL114">
        <v>0.15903712670853301</v>
      </c>
      <c r="AM114">
        <v>0.46313078180453099</v>
      </c>
      <c r="AN114">
        <v>0.385387288003332</v>
      </c>
      <c r="AO114">
        <v>0.46975849154979799</v>
      </c>
      <c r="AP114">
        <v>77</v>
      </c>
      <c r="AQ114">
        <v>338</v>
      </c>
      <c r="AR114">
        <v>259</v>
      </c>
      <c r="AS114">
        <v>197</v>
      </c>
      <c r="AT114">
        <v>391</v>
      </c>
      <c r="AU114">
        <v>308</v>
      </c>
      <c r="AV114">
        <v>188</v>
      </c>
      <c r="AW114">
        <v>323</v>
      </c>
      <c r="AX114">
        <v>330</v>
      </c>
      <c r="AY114">
        <v>306</v>
      </c>
      <c r="AZ114">
        <v>288</v>
      </c>
      <c r="BA114">
        <v>299</v>
      </c>
      <c r="BB114">
        <v>334</v>
      </c>
      <c r="BC114">
        <v>331</v>
      </c>
      <c r="BD114">
        <v>310</v>
      </c>
      <c r="BE114">
        <v>120</v>
      </c>
      <c r="BF114">
        <v>467</v>
      </c>
      <c r="BG114">
        <v>426</v>
      </c>
      <c r="BH114">
        <v>90</v>
      </c>
      <c r="BI114">
        <v>468</v>
      </c>
      <c r="BJ114">
        <v>287</v>
      </c>
      <c r="BK114">
        <v>116</v>
      </c>
      <c r="BL114">
        <v>238</v>
      </c>
      <c r="BM114">
        <v>244</v>
      </c>
      <c r="BN114">
        <v>161</v>
      </c>
      <c r="BO114">
        <v>123</v>
      </c>
      <c r="BP114">
        <v>123</v>
      </c>
      <c r="BQ114">
        <v>122</v>
      </c>
      <c r="BR114">
        <v>277</v>
      </c>
      <c r="BS114">
        <v>308</v>
      </c>
      <c r="BT114">
        <v>234</v>
      </c>
      <c r="BU114">
        <v>205</v>
      </c>
      <c r="BV114">
        <v>334</v>
      </c>
      <c r="BW114">
        <v>36</v>
      </c>
      <c r="BX114">
        <v>3</v>
      </c>
      <c r="BY114">
        <v>14</v>
      </c>
    </row>
    <row r="115" spans="1:77">
      <c r="A115">
        <v>11</v>
      </c>
      <c r="B115">
        <v>22</v>
      </c>
      <c r="C115" t="s">
        <v>308</v>
      </c>
      <c r="D115" t="s">
        <v>289</v>
      </c>
      <c r="E115">
        <v>0.85599999999999998</v>
      </c>
      <c r="F115">
        <v>0.544188879631609</v>
      </c>
      <c r="G115">
        <v>0.24418887963160901</v>
      </c>
      <c r="H115">
        <v>0.544188879631609</v>
      </c>
      <c r="I115">
        <v>0.38791749087294602</v>
      </c>
      <c r="J115">
        <v>0.21920747809720001</v>
      </c>
      <c r="K115">
        <v>0.44930005876719797</v>
      </c>
      <c r="L115">
        <v>0.369749462148942</v>
      </c>
      <c r="M115">
        <v>0.22165405993889101</v>
      </c>
      <c r="N115">
        <v>0.12560184922541801</v>
      </c>
      <c r="O115">
        <v>0.31378255900903002</v>
      </c>
      <c r="P115">
        <v>0.216662844412917</v>
      </c>
      <c r="Q115">
        <v>0.18638627849747599</v>
      </c>
      <c r="R115">
        <v>8.4121327180239402E-2</v>
      </c>
      <c r="S115">
        <v>0.28412132718023903</v>
      </c>
      <c r="T115">
        <v>0.28412132718023903</v>
      </c>
      <c r="U115">
        <v>0.17294440087971399</v>
      </c>
      <c r="V115">
        <v>0.225934848106571</v>
      </c>
      <c r="W115">
        <v>0.53980988169135602</v>
      </c>
      <c r="X115">
        <v>0.27736337487312801</v>
      </c>
      <c r="Y115">
        <v>0.26452654062729503</v>
      </c>
      <c r="Z115">
        <v>0.32561972395547001</v>
      </c>
      <c r="AA115">
        <v>0.30107068825252398</v>
      </c>
      <c r="AB115">
        <v>0.288770470224676</v>
      </c>
      <c r="AC115">
        <v>0.291963783674344</v>
      </c>
      <c r="AD115">
        <v>6.6983028524176202E-2</v>
      </c>
      <c r="AE115">
        <v>0.26698302852417599</v>
      </c>
      <c r="AF115">
        <v>0.26698302852417599</v>
      </c>
      <c r="AG115">
        <v>0.212232856612667</v>
      </c>
      <c r="AH115">
        <v>0.21087376526975701</v>
      </c>
      <c r="AI115">
        <v>8.7732563065760799E-2</v>
      </c>
      <c r="AJ115">
        <v>0.34480735968257598</v>
      </c>
      <c r="AK115">
        <v>0.41521319969114401</v>
      </c>
      <c r="AL115">
        <v>0.14016052147000599</v>
      </c>
      <c r="AM115">
        <v>0.42731150156009001</v>
      </c>
      <c r="AN115">
        <v>0.33272133753959598</v>
      </c>
      <c r="AO115">
        <v>0.174811052027011</v>
      </c>
      <c r="AP115">
        <v>49</v>
      </c>
      <c r="AQ115">
        <v>301</v>
      </c>
      <c r="AR115">
        <v>118</v>
      </c>
      <c r="AS115">
        <v>82</v>
      </c>
      <c r="AT115">
        <v>358</v>
      </c>
      <c r="AU115">
        <v>170</v>
      </c>
      <c r="AV115">
        <v>66</v>
      </c>
      <c r="AW115">
        <v>303</v>
      </c>
      <c r="AX115">
        <v>298</v>
      </c>
      <c r="AY115">
        <v>127</v>
      </c>
      <c r="AZ115">
        <v>375</v>
      </c>
      <c r="BA115">
        <v>287</v>
      </c>
      <c r="BB115">
        <v>248</v>
      </c>
      <c r="BC115">
        <v>248</v>
      </c>
      <c r="BD115">
        <v>222</v>
      </c>
      <c r="BE115">
        <v>235</v>
      </c>
      <c r="BF115">
        <v>428</v>
      </c>
      <c r="BG115">
        <v>122</v>
      </c>
      <c r="BH115">
        <v>164</v>
      </c>
      <c r="BI115">
        <v>421</v>
      </c>
      <c r="BJ115">
        <v>228</v>
      </c>
      <c r="BK115">
        <v>151</v>
      </c>
      <c r="BL115">
        <v>194</v>
      </c>
      <c r="BM115">
        <v>195</v>
      </c>
      <c r="BN115">
        <v>413</v>
      </c>
      <c r="BO115">
        <v>398</v>
      </c>
      <c r="BP115">
        <v>399</v>
      </c>
      <c r="BQ115">
        <v>300</v>
      </c>
      <c r="BR115">
        <v>459</v>
      </c>
      <c r="BS115">
        <v>476</v>
      </c>
      <c r="BT115">
        <v>430</v>
      </c>
      <c r="BU115">
        <v>350</v>
      </c>
      <c r="BV115">
        <v>416</v>
      </c>
      <c r="BW115">
        <v>160</v>
      </c>
      <c r="BX115">
        <v>229</v>
      </c>
      <c r="BY115">
        <v>408</v>
      </c>
    </row>
    <row r="116" spans="1:77">
      <c r="A116">
        <v>26</v>
      </c>
      <c r="B116">
        <v>22</v>
      </c>
      <c r="C116" t="s">
        <v>309</v>
      </c>
      <c r="D116" t="s">
        <v>289</v>
      </c>
      <c r="E116">
        <v>0.60199999999999998</v>
      </c>
      <c r="F116">
        <v>2.17228107447912E-2</v>
      </c>
      <c r="G116">
        <v>0.221722810744791</v>
      </c>
      <c r="H116">
        <v>2.17228107447912E-2</v>
      </c>
      <c r="I116">
        <v>0.435462387264551</v>
      </c>
      <c r="J116">
        <v>0.196741409210382</v>
      </c>
      <c r="K116">
        <v>2.17228107447912E-2</v>
      </c>
      <c r="L116">
        <v>0.390713214622321</v>
      </c>
      <c r="M116">
        <v>0.13220351566914501</v>
      </c>
      <c r="N116">
        <v>0.10313578033860001</v>
      </c>
      <c r="O116">
        <v>0.36565307710230899</v>
      </c>
      <c r="P116">
        <v>0.121337643574225</v>
      </c>
      <c r="Q116">
        <v>8.9463031235953103E-2</v>
      </c>
      <c r="R116">
        <v>0.53496192500371398</v>
      </c>
      <c r="S116">
        <v>0.23496192500371399</v>
      </c>
      <c r="T116">
        <v>0.23496192500371399</v>
      </c>
      <c r="U116">
        <v>0.45962111900573099</v>
      </c>
      <c r="V116">
        <v>0.17677544593004699</v>
      </c>
      <c r="W116">
        <v>0.161424227244509</v>
      </c>
      <c r="X116">
        <v>0.43240305866965101</v>
      </c>
      <c r="Y116">
        <v>0.21536713845077099</v>
      </c>
      <c r="Z116">
        <v>4.2652398324732499E-2</v>
      </c>
      <c r="AA116">
        <v>0.36306906742919198</v>
      </c>
      <c r="AB116">
        <v>0.11590241890943399</v>
      </c>
      <c r="AC116">
        <v>7.2767346662601304E-2</v>
      </c>
      <c r="AD116">
        <v>0.56114751678171304</v>
      </c>
      <c r="AE116">
        <v>0.261147516781713</v>
      </c>
      <c r="AF116">
        <v>0.261147516781713</v>
      </c>
      <c r="AG116">
        <v>0.56114751678171304</v>
      </c>
      <c r="AH116">
        <v>0.20503825352729399</v>
      </c>
      <c r="AI116">
        <v>8.18970513232984E-2</v>
      </c>
      <c r="AJ116">
        <v>0.50379137062625201</v>
      </c>
      <c r="AK116">
        <v>0.349298536236477</v>
      </c>
      <c r="AL116">
        <v>0.13432500972754399</v>
      </c>
      <c r="AM116">
        <v>0.43841866482354103</v>
      </c>
      <c r="AN116">
        <v>0.21674436758528901</v>
      </c>
      <c r="AO116">
        <v>0.18969575546277001</v>
      </c>
      <c r="AP116">
        <v>522</v>
      </c>
      <c r="AQ116">
        <v>523</v>
      </c>
      <c r="AR116">
        <v>483</v>
      </c>
      <c r="AS116">
        <v>50</v>
      </c>
      <c r="AT116">
        <v>538</v>
      </c>
      <c r="AU116">
        <v>488</v>
      </c>
      <c r="AV116">
        <v>46</v>
      </c>
      <c r="AW116">
        <v>562</v>
      </c>
      <c r="AX116">
        <v>445</v>
      </c>
      <c r="AY116">
        <v>94</v>
      </c>
      <c r="AZ116">
        <v>567</v>
      </c>
      <c r="BA116">
        <v>455</v>
      </c>
      <c r="BB116">
        <v>62</v>
      </c>
      <c r="BC116">
        <v>545</v>
      </c>
      <c r="BD116">
        <v>540</v>
      </c>
      <c r="BE116">
        <v>57</v>
      </c>
      <c r="BF116">
        <v>569</v>
      </c>
      <c r="BG116">
        <v>325</v>
      </c>
      <c r="BH116">
        <v>55</v>
      </c>
      <c r="BI116">
        <v>573</v>
      </c>
      <c r="BJ116">
        <v>555</v>
      </c>
      <c r="BK116">
        <v>84</v>
      </c>
      <c r="BL116">
        <v>584</v>
      </c>
      <c r="BM116">
        <v>477</v>
      </c>
      <c r="BN116">
        <v>117</v>
      </c>
      <c r="BO116">
        <v>490</v>
      </c>
      <c r="BP116">
        <v>501</v>
      </c>
      <c r="BQ116">
        <v>53</v>
      </c>
      <c r="BR116">
        <v>523</v>
      </c>
      <c r="BS116">
        <v>538</v>
      </c>
      <c r="BT116">
        <v>54</v>
      </c>
      <c r="BU116">
        <v>548</v>
      </c>
      <c r="BV116">
        <v>444</v>
      </c>
      <c r="BW116">
        <v>103</v>
      </c>
      <c r="BX116">
        <v>564</v>
      </c>
      <c r="BY116">
        <v>324</v>
      </c>
    </row>
    <row r="117" spans="1:77">
      <c r="A117">
        <v>2</v>
      </c>
      <c r="B117">
        <v>22</v>
      </c>
      <c r="C117" t="s">
        <v>310</v>
      </c>
      <c r="D117" t="s">
        <v>289</v>
      </c>
      <c r="E117">
        <v>0.60299999999999998</v>
      </c>
      <c r="F117">
        <v>3.2838768030516101E-2</v>
      </c>
      <c r="G117">
        <v>0.33283876803051599</v>
      </c>
      <c r="H117">
        <v>3.2838768030516101E-2</v>
      </c>
      <c r="I117">
        <v>0.44657834455027601</v>
      </c>
      <c r="J117">
        <v>0.46204995531093601</v>
      </c>
      <c r="K117">
        <v>3.2838768030516101E-2</v>
      </c>
      <c r="L117">
        <v>0.40182917190804601</v>
      </c>
      <c r="M117">
        <v>0.33246608908687297</v>
      </c>
      <c r="N117">
        <v>0.114251737624325</v>
      </c>
      <c r="O117">
        <v>0.376769034388034</v>
      </c>
      <c r="P117">
        <v>0.37813033993013501</v>
      </c>
      <c r="Q117">
        <v>0.100578988521678</v>
      </c>
      <c r="R117">
        <v>0.55797099929437999</v>
      </c>
      <c r="S117">
        <v>0.25797099929438</v>
      </c>
      <c r="T117">
        <v>0.25797099929438</v>
      </c>
      <c r="U117">
        <v>0.482630193296397</v>
      </c>
      <c r="V117">
        <v>0.46587673828377402</v>
      </c>
      <c r="W117">
        <v>0.18443330153517501</v>
      </c>
      <c r="X117">
        <v>0.45541213296031702</v>
      </c>
      <c r="Y117">
        <v>0.33200697768259302</v>
      </c>
      <c r="Z117">
        <v>6.5661472615398495E-2</v>
      </c>
      <c r="AA117">
        <v>0.38607814171985799</v>
      </c>
      <c r="AB117">
        <v>0.29785408997553597</v>
      </c>
      <c r="AC117">
        <v>9.5776420953267299E-2</v>
      </c>
      <c r="AD117">
        <v>0.55923800328803197</v>
      </c>
      <c r="AE117">
        <v>0.25923800328803198</v>
      </c>
      <c r="AF117">
        <v>0.25923800328803198</v>
      </c>
      <c r="AG117">
        <v>0.55923800328803197</v>
      </c>
      <c r="AH117">
        <v>0.24829704390193999</v>
      </c>
      <c r="AI117">
        <v>7.9987537829616498E-2</v>
      </c>
      <c r="AJ117">
        <v>0.50188185713257005</v>
      </c>
      <c r="AK117">
        <v>0.34738902274279498</v>
      </c>
      <c r="AL117">
        <v>0.13241549623386201</v>
      </c>
      <c r="AM117">
        <v>0.53207484842404296</v>
      </c>
      <c r="AN117">
        <v>0.317796794589294</v>
      </c>
      <c r="AO117">
        <v>0.187786241969088</v>
      </c>
      <c r="AP117">
        <v>391</v>
      </c>
      <c r="AQ117">
        <v>109</v>
      </c>
      <c r="AR117">
        <v>319</v>
      </c>
      <c r="AS117">
        <v>32</v>
      </c>
      <c r="AT117">
        <v>72</v>
      </c>
      <c r="AU117">
        <v>347</v>
      </c>
      <c r="AV117">
        <v>27</v>
      </c>
      <c r="AW117">
        <v>163</v>
      </c>
      <c r="AX117">
        <v>375</v>
      </c>
      <c r="AY117">
        <v>66</v>
      </c>
      <c r="AZ117">
        <v>75</v>
      </c>
      <c r="BA117">
        <v>420</v>
      </c>
      <c r="BB117">
        <v>51</v>
      </c>
      <c r="BC117">
        <v>410</v>
      </c>
      <c r="BD117">
        <v>394</v>
      </c>
      <c r="BE117">
        <v>45</v>
      </c>
      <c r="BF117">
        <v>85</v>
      </c>
      <c r="BG117">
        <v>260</v>
      </c>
      <c r="BH117">
        <v>44</v>
      </c>
      <c r="BI117">
        <v>171</v>
      </c>
      <c r="BJ117">
        <v>490</v>
      </c>
      <c r="BK117">
        <v>65</v>
      </c>
      <c r="BL117">
        <v>172</v>
      </c>
      <c r="BM117">
        <v>434</v>
      </c>
      <c r="BN117">
        <v>126</v>
      </c>
      <c r="BO117">
        <v>520</v>
      </c>
      <c r="BP117">
        <v>526</v>
      </c>
      <c r="BQ117">
        <v>59</v>
      </c>
      <c r="BR117">
        <v>241</v>
      </c>
      <c r="BS117">
        <v>551</v>
      </c>
      <c r="BT117">
        <v>60</v>
      </c>
      <c r="BU117">
        <v>558</v>
      </c>
      <c r="BV117">
        <v>450</v>
      </c>
      <c r="BW117">
        <v>28</v>
      </c>
      <c r="BX117">
        <v>353</v>
      </c>
      <c r="BY117">
        <v>339</v>
      </c>
    </row>
    <row r="118" spans="1:77">
      <c r="A118">
        <v>1</v>
      </c>
      <c r="B118">
        <v>30</v>
      </c>
      <c r="C118" t="s">
        <v>311</v>
      </c>
      <c r="D118" t="s">
        <v>312</v>
      </c>
      <c r="E118">
        <v>0.97699999999999998</v>
      </c>
      <c r="F118">
        <v>6.6919747923731607E-2</v>
      </c>
      <c r="G118">
        <v>0.26691974792373102</v>
      </c>
      <c r="H118">
        <v>0.56691974792373101</v>
      </c>
      <c r="I118">
        <v>0.100489341177084</v>
      </c>
      <c r="J118">
        <v>0.24193834638932199</v>
      </c>
      <c r="K118">
        <v>0.47203092705931998</v>
      </c>
      <c r="L118">
        <v>0.14254051150232999</v>
      </c>
      <c r="M118">
        <v>0.24438492823101299</v>
      </c>
      <c r="N118">
        <v>0.45526813968034702</v>
      </c>
      <c r="O118">
        <v>0.15851006112390301</v>
      </c>
      <c r="P118">
        <v>0.23939371270503901</v>
      </c>
      <c r="Q118">
        <v>0.48744815098670102</v>
      </c>
      <c r="R118">
        <v>0.143038379156572</v>
      </c>
      <c r="S118">
        <v>0.34303837915657198</v>
      </c>
      <c r="T118">
        <v>0.34303837915657198</v>
      </c>
      <c r="U118">
        <v>0.16514391500686099</v>
      </c>
      <c r="V118">
        <v>0.28485190008290401</v>
      </c>
      <c r="W118">
        <v>0.59872693366768903</v>
      </c>
      <c r="X118">
        <v>0.21203127703151201</v>
      </c>
      <c r="Y118">
        <v>0.32344359260362798</v>
      </c>
      <c r="Z118">
        <v>0.63976973483934196</v>
      </c>
      <c r="AA118">
        <v>0.19309693496715299</v>
      </c>
      <c r="AB118">
        <v>0.34768752220100801</v>
      </c>
      <c r="AC118">
        <v>0.59027567868075603</v>
      </c>
      <c r="AD118">
        <v>8.1752433599719496E-2</v>
      </c>
      <c r="AE118">
        <v>0.28175243359971902</v>
      </c>
      <c r="AF118">
        <v>0.28175243359971902</v>
      </c>
      <c r="AG118">
        <v>0.15096929174977</v>
      </c>
      <c r="AH118">
        <v>0.270811474213627</v>
      </c>
      <c r="AI118">
        <v>0.21052035877032199</v>
      </c>
      <c r="AJ118">
        <v>0.35254468787284099</v>
      </c>
      <c r="AK118">
        <v>0.42998260476668698</v>
      </c>
      <c r="AL118">
        <v>0.46859666179774001</v>
      </c>
      <c r="AM118">
        <v>0.43014288295340503</v>
      </c>
      <c r="AN118">
        <v>0.34749074261513901</v>
      </c>
      <c r="AO118">
        <v>0.46565129138681399</v>
      </c>
      <c r="AP118">
        <v>225</v>
      </c>
      <c r="AQ118">
        <v>228</v>
      </c>
      <c r="AR118">
        <v>10</v>
      </c>
      <c r="AS118">
        <v>292</v>
      </c>
      <c r="AT118">
        <v>284</v>
      </c>
      <c r="AU118">
        <v>90</v>
      </c>
      <c r="AV118">
        <v>274</v>
      </c>
      <c r="AW118">
        <v>245</v>
      </c>
      <c r="AX118">
        <v>5</v>
      </c>
      <c r="AY118">
        <v>421</v>
      </c>
      <c r="AZ118">
        <v>338</v>
      </c>
      <c r="BA118">
        <v>12</v>
      </c>
      <c r="BB118">
        <v>92</v>
      </c>
      <c r="BC118">
        <v>82</v>
      </c>
      <c r="BD118">
        <v>88</v>
      </c>
      <c r="BE118">
        <v>254</v>
      </c>
      <c r="BF118">
        <v>302</v>
      </c>
      <c r="BG118">
        <v>25</v>
      </c>
      <c r="BH118">
        <v>291</v>
      </c>
      <c r="BI118">
        <v>200</v>
      </c>
      <c r="BJ118">
        <v>23</v>
      </c>
      <c r="BK118">
        <v>368</v>
      </c>
      <c r="BL118">
        <v>101</v>
      </c>
      <c r="BM118">
        <v>19</v>
      </c>
      <c r="BN118">
        <v>188</v>
      </c>
      <c r="BO118">
        <v>155</v>
      </c>
      <c r="BP118">
        <v>154</v>
      </c>
      <c r="BQ118">
        <v>424</v>
      </c>
      <c r="BR118">
        <v>134</v>
      </c>
      <c r="BS118">
        <v>152</v>
      </c>
      <c r="BT118">
        <v>332</v>
      </c>
      <c r="BU118">
        <v>235</v>
      </c>
      <c r="BV118">
        <v>25</v>
      </c>
      <c r="BW118">
        <v>145</v>
      </c>
      <c r="BX118">
        <v>163</v>
      </c>
      <c r="BY118">
        <v>27</v>
      </c>
    </row>
    <row r="119" spans="1:77">
      <c r="A119">
        <v>2</v>
      </c>
      <c r="B119">
        <v>30</v>
      </c>
      <c r="C119" t="s">
        <v>313</v>
      </c>
      <c r="D119" t="s">
        <v>312</v>
      </c>
      <c r="E119">
        <v>0.96499999999999997</v>
      </c>
      <c r="F119">
        <v>5.6279691744372397E-2</v>
      </c>
      <c r="G119">
        <v>0.35627969174437202</v>
      </c>
      <c r="H119">
        <v>0.55627969174437197</v>
      </c>
      <c r="I119">
        <v>0.47001926826413298</v>
      </c>
      <c r="J119">
        <v>0.41586909942094502</v>
      </c>
      <c r="K119">
        <v>0.461390870879961</v>
      </c>
      <c r="L119">
        <v>0.42527009562190299</v>
      </c>
      <c r="M119">
        <v>0.51995938507499195</v>
      </c>
      <c r="N119">
        <v>0.44462808350098798</v>
      </c>
      <c r="O119">
        <v>0.40020995810188997</v>
      </c>
      <c r="P119">
        <v>0.40908525856570299</v>
      </c>
      <c r="Q119">
        <v>0.47680809480734099</v>
      </c>
      <c r="R119">
        <v>0.64309273802966405</v>
      </c>
      <c r="S119">
        <v>0.343092738029664</v>
      </c>
      <c r="T119">
        <v>0.343092738029664</v>
      </c>
      <c r="U119">
        <v>0.56775193203168095</v>
      </c>
      <c r="V119">
        <v>0.378250013058606</v>
      </c>
      <c r="W119">
        <v>0.59878129254078205</v>
      </c>
      <c r="X119">
        <v>0.54053387169560096</v>
      </c>
      <c r="Y119">
        <v>0.37171752715391398</v>
      </c>
      <c r="Z119">
        <v>0.63982409371243498</v>
      </c>
      <c r="AA119">
        <v>0.471199880455142</v>
      </c>
      <c r="AB119">
        <v>0.28261258443405002</v>
      </c>
      <c r="AC119">
        <v>0.587840931150449</v>
      </c>
      <c r="AD119">
        <v>0.57189795128333598</v>
      </c>
      <c r="AE119">
        <v>0.27189795128333599</v>
      </c>
      <c r="AF119">
        <v>0.27189795128333599</v>
      </c>
      <c r="AG119">
        <v>0.57189795128333598</v>
      </c>
      <c r="AH119">
        <v>0.26095699189724397</v>
      </c>
      <c r="AI119">
        <v>0.20066587645393899</v>
      </c>
      <c r="AJ119">
        <v>0.51454180512787395</v>
      </c>
      <c r="AK119">
        <v>0.429971411323543</v>
      </c>
      <c r="AL119">
        <v>0.45874217948135698</v>
      </c>
      <c r="AM119">
        <v>0.333838240729881</v>
      </c>
      <c r="AN119">
        <v>0.36733924698734099</v>
      </c>
      <c r="AO119">
        <v>0.45579680907043102</v>
      </c>
      <c r="AP119">
        <v>249</v>
      </c>
      <c r="AQ119">
        <v>18</v>
      </c>
      <c r="AR119">
        <v>41</v>
      </c>
      <c r="AS119">
        <v>3</v>
      </c>
      <c r="AT119">
        <v>149</v>
      </c>
      <c r="AU119">
        <v>122</v>
      </c>
      <c r="AV119">
        <v>2</v>
      </c>
      <c r="AW119">
        <v>4</v>
      </c>
      <c r="AX119">
        <v>26</v>
      </c>
      <c r="AY119">
        <v>14</v>
      </c>
      <c r="AZ119">
        <v>6</v>
      </c>
      <c r="BA119">
        <v>49</v>
      </c>
      <c r="BB119">
        <v>6</v>
      </c>
      <c r="BC119">
        <v>81</v>
      </c>
      <c r="BD119">
        <v>87</v>
      </c>
      <c r="BE119">
        <v>5</v>
      </c>
      <c r="BF119">
        <v>142</v>
      </c>
      <c r="BG119">
        <v>24</v>
      </c>
      <c r="BH119">
        <v>4</v>
      </c>
      <c r="BI119">
        <v>102</v>
      </c>
      <c r="BJ119">
        <v>22</v>
      </c>
      <c r="BK119">
        <v>18</v>
      </c>
      <c r="BL119">
        <v>211</v>
      </c>
      <c r="BM119">
        <v>21</v>
      </c>
      <c r="BN119">
        <v>54</v>
      </c>
      <c r="BO119">
        <v>297</v>
      </c>
      <c r="BP119">
        <v>300</v>
      </c>
      <c r="BQ119">
        <v>23</v>
      </c>
      <c r="BR119">
        <v>173</v>
      </c>
      <c r="BS119">
        <v>183</v>
      </c>
      <c r="BT119">
        <v>25</v>
      </c>
      <c r="BU119">
        <v>236</v>
      </c>
      <c r="BV119">
        <v>58</v>
      </c>
      <c r="BW119">
        <v>448</v>
      </c>
      <c r="BX119">
        <v>73</v>
      </c>
      <c r="BY119">
        <v>57</v>
      </c>
    </row>
    <row r="120" spans="1:77">
      <c r="A120">
        <v>1</v>
      </c>
      <c r="B120">
        <v>24</v>
      </c>
      <c r="C120" t="s">
        <v>314</v>
      </c>
      <c r="D120" t="s">
        <v>315</v>
      </c>
      <c r="E120">
        <v>0.78900000000000003</v>
      </c>
      <c r="F120">
        <v>0.54141775911470702</v>
      </c>
      <c r="G120">
        <v>0.34141775911470701</v>
      </c>
      <c r="H120">
        <v>4.1417759114707499E-2</v>
      </c>
      <c r="I120">
        <v>0.282778240977546</v>
      </c>
      <c r="J120">
        <v>0.40100716679128001</v>
      </c>
      <c r="K120">
        <v>4.1417759114707499E-2</v>
      </c>
      <c r="L120">
        <v>0.25214703216381801</v>
      </c>
      <c r="M120">
        <v>0.505097452445327</v>
      </c>
      <c r="N120">
        <v>0.122830728708516</v>
      </c>
      <c r="O120">
        <v>0.25786061856138798</v>
      </c>
      <c r="P120">
        <v>0.39422332593603798</v>
      </c>
      <c r="Q120">
        <v>0.18361515798057401</v>
      </c>
      <c r="R120">
        <v>8.0124992741428994E-2</v>
      </c>
      <c r="S120">
        <v>0.28012499274142899</v>
      </c>
      <c r="T120">
        <v>0.28012499274142899</v>
      </c>
      <c r="U120">
        <v>0.36133167178766701</v>
      </c>
      <c r="V120">
        <v>0.31528226777036999</v>
      </c>
      <c r="W120">
        <v>8.5071803920545697E-2</v>
      </c>
      <c r="X120">
        <v>0.38012499274142902</v>
      </c>
      <c r="Y120">
        <v>0.30874978186567897</v>
      </c>
      <c r="Z120">
        <v>0.32162338951665898</v>
      </c>
      <c r="AA120">
        <v>0.33477034628021801</v>
      </c>
      <c r="AB120">
        <v>0.21964483914581401</v>
      </c>
      <c r="AC120">
        <v>0.28796744923553302</v>
      </c>
      <c r="AD120">
        <v>0.56913704976733603</v>
      </c>
      <c r="AE120">
        <v>0.26913704976733599</v>
      </c>
      <c r="AF120">
        <v>0.26913704976733599</v>
      </c>
      <c r="AG120">
        <v>0.138353907917387</v>
      </c>
      <c r="AH120">
        <v>0.25819609038124502</v>
      </c>
      <c r="AI120">
        <v>0.19790497493793899</v>
      </c>
      <c r="AJ120">
        <v>0.34696138092573697</v>
      </c>
      <c r="AK120">
        <v>0.42721050980754399</v>
      </c>
      <c r="AL120">
        <v>0.14231454271316701</v>
      </c>
      <c r="AM120">
        <v>0.33107733921388199</v>
      </c>
      <c r="AN120">
        <v>0.36457834547134199</v>
      </c>
      <c r="AO120">
        <v>0.176965073270172</v>
      </c>
      <c r="AP120">
        <v>63</v>
      </c>
      <c r="AQ120">
        <v>63</v>
      </c>
      <c r="AR120">
        <v>249</v>
      </c>
      <c r="AS120">
        <v>188</v>
      </c>
      <c r="AT120">
        <v>166</v>
      </c>
      <c r="AU120">
        <v>301</v>
      </c>
      <c r="AV120">
        <v>180</v>
      </c>
      <c r="AW120">
        <v>17</v>
      </c>
      <c r="AX120">
        <v>319</v>
      </c>
      <c r="AY120">
        <v>247</v>
      </c>
      <c r="AZ120">
        <v>34</v>
      </c>
      <c r="BA120">
        <v>294</v>
      </c>
      <c r="BB120">
        <v>275</v>
      </c>
      <c r="BC120">
        <v>274</v>
      </c>
      <c r="BD120">
        <v>247</v>
      </c>
      <c r="BE120">
        <v>107</v>
      </c>
      <c r="BF120">
        <v>226</v>
      </c>
      <c r="BG120">
        <v>391</v>
      </c>
      <c r="BH120">
        <v>81</v>
      </c>
      <c r="BI120">
        <v>256</v>
      </c>
      <c r="BJ120">
        <v>249</v>
      </c>
      <c r="BK120">
        <v>102</v>
      </c>
      <c r="BL120">
        <v>393</v>
      </c>
      <c r="BM120">
        <v>210</v>
      </c>
      <c r="BN120">
        <v>65</v>
      </c>
      <c r="BO120">
        <v>351</v>
      </c>
      <c r="BP120">
        <v>353</v>
      </c>
      <c r="BQ120">
        <v>497</v>
      </c>
      <c r="BR120">
        <v>191</v>
      </c>
      <c r="BS120">
        <v>202</v>
      </c>
      <c r="BT120">
        <v>401</v>
      </c>
      <c r="BU120">
        <v>252</v>
      </c>
      <c r="BV120">
        <v>404</v>
      </c>
      <c r="BW120">
        <v>470</v>
      </c>
      <c r="BX120">
        <v>94</v>
      </c>
      <c r="BY120">
        <v>397</v>
      </c>
    </row>
    <row r="121" spans="1:77">
      <c r="A121">
        <v>2</v>
      </c>
      <c r="B121">
        <v>24</v>
      </c>
      <c r="C121" t="s">
        <v>316</v>
      </c>
      <c r="D121" t="s">
        <v>315</v>
      </c>
      <c r="E121">
        <v>0.64800000000000002</v>
      </c>
      <c r="F121">
        <v>2.2985058253658101E-2</v>
      </c>
      <c r="G121">
        <v>0.32298505825365798</v>
      </c>
      <c r="H121">
        <v>2.2985058253658101E-2</v>
      </c>
      <c r="I121">
        <v>5.65546515070105E-2</v>
      </c>
      <c r="J121">
        <v>0.38257446593022998</v>
      </c>
      <c r="K121">
        <v>2.2985058253658101E-2</v>
      </c>
      <c r="L121">
        <v>7.5540953523241097E-2</v>
      </c>
      <c r="M121">
        <v>0.48666475158427702</v>
      </c>
      <c r="N121">
        <v>2.58917803680727E-2</v>
      </c>
      <c r="O121">
        <v>0.12676997574656401</v>
      </c>
      <c r="P121">
        <v>0.375790625074989</v>
      </c>
      <c r="Q121">
        <v>3.1116234106888699E-2</v>
      </c>
      <c r="R121">
        <v>7.3656283831694605E-2</v>
      </c>
      <c r="S121">
        <v>0.27365628383169399</v>
      </c>
      <c r="T121">
        <v>0.27365628383169399</v>
      </c>
      <c r="U121">
        <v>9.5761819681983704E-2</v>
      </c>
      <c r="V121">
        <v>0.30881355886063599</v>
      </c>
      <c r="W121">
        <v>7.8603095010811294E-2</v>
      </c>
      <c r="X121">
        <v>0.19645589494330801</v>
      </c>
      <c r="Y121">
        <v>0.30228107295594397</v>
      </c>
      <c r="Z121">
        <v>0.106199910030173</v>
      </c>
      <c r="AA121">
        <v>0.123714839642276</v>
      </c>
      <c r="AB121">
        <v>0.21317613023608001</v>
      </c>
      <c r="AC121">
        <v>0.15759372925145301</v>
      </c>
      <c r="AD121">
        <v>6.2598450858510304E-2</v>
      </c>
      <c r="AE121">
        <v>0.26259845085851002</v>
      </c>
      <c r="AF121">
        <v>0.26259845085851002</v>
      </c>
      <c r="AG121">
        <v>0.23019818237923001</v>
      </c>
      <c r="AH121">
        <v>0.251657491472418</v>
      </c>
      <c r="AI121">
        <v>8.3347985400094901E-2</v>
      </c>
      <c r="AJ121">
        <v>0.37816984497766998</v>
      </c>
      <c r="AK121">
        <v>0.43307129964115199</v>
      </c>
      <c r="AL121">
        <v>8.1293378284125195E-2</v>
      </c>
      <c r="AM121">
        <v>0.38613017737271799</v>
      </c>
      <c r="AN121">
        <v>0.35803974656251503</v>
      </c>
      <c r="AO121">
        <v>8.5498261468324996E-2</v>
      </c>
      <c r="AP121">
        <v>512</v>
      </c>
      <c r="AQ121">
        <v>177</v>
      </c>
      <c r="AR121">
        <v>469</v>
      </c>
      <c r="AS121">
        <v>524</v>
      </c>
      <c r="AT121">
        <v>217</v>
      </c>
      <c r="AU121">
        <v>474</v>
      </c>
      <c r="AV121">
        <v>552</v>
      </c>
      <c r="AW121">
        <v>42</v>
      </c>
      <c r="AX121">
        <v>521</v>
      </c>
      <c r="AY121">
        <v>508</v>
      </c>
      <c r="AZ121">
        <v>82</v>
      </c>
      <c r="BA121">
        <v>527</v>
      </c>
      <c r="BB121">
        <v>305</v>
      </c>
      <c r="BC121">
        <v>303</v>
      </c>
      <c r="BD121">
        <v>282</v>
      </c>
      <c r="BE121">
        <v>454</v>
      </c>
      <c r="BF121">
        <v>240</v>
      </c>
      <c r="BG121">
        <v>407</v>
      </c>
      <c r="BH121">
        <v>335</v>
      </c>
      <c r="BI121">
        <v>280</v>
      </c>
      <c r="BJ121">
        <v>369</v>
      </c>
      <c r="BK121">
        <v>485</v>
      </c>
      <c r="BL121">
        <v>403</v>
      </c>
      <c r="BM121">
        <v>367</v>
      </c>
      <c r="BN121">
        <v>483</v>
      </c>
      <c r="BO121">
        <v>474</v>
      </c>
      <c r="BP121">
        <v>480</v>
      </c>
      <c r="BQ121">
        <v>129</v>
      </c>
      <c r="BR121">
        <v>232</v>
      </c>
      <c r="BS121">
        <v>523</v>
      </c>
      <c r="BT121">
        <v>158</v>
      </c>
      <c r="BU121">
        <v>216</v>
      </c>
      <c r="BV121">
        <v>555</v>
      </c>
      <c r="BW121">
        <v>332</v>
      </c>
      <c r="BX121">
        <v>131</v>
      </c>
      <c r="BY121">
        <v>558</v>
      </c>
    </row>
    <row r="122" spans="1:77">
      <c r="A122">
        <v>3</v>
      </c>
      <c r="B122">
        <v>24</v>
      </c>
      <c r="C122" t="s">
        <v>317</v>
      </c>
      <c r="D122" t="s">
        <v>315</v>
      </c>
      <c r="E122">
        <v>0.72499999999999998</v>
      </c>
      <c r="F122">
        <v>3.2310168552692198E-2</v>
      </c>
      <c r="G122">
        <v>0.33231016855269202</v>
      </c>
      <c r="H122">
        <v>3.2310168552692198E-2</v>
      </c>
      <c r="I122">
        <v>6.5879761806044504E-2</v>
      </c>
      <c r="J122">
        <v>0.46152135583311199</v>
      </c>
      <c r="K122">
        <v>3.2310168552692198E-2</v>
      </c>
      <c r="L122">
        <v>0.10793093213129</v>
      </c>
      <c r="M122">
        <v>0.33193748960904901</v>
      </c>
      <c r="N122">
        <v>3.5216890667106801E-2</v>
      </c>
      <c r="O122">
        <v>0.22253180370654699</v>
      </c>
      <c r="P122">
        <v>0.29487534763443801</v>
      </c>
      <c r="Q122">
        <v>4.0441344405922799E-2</v>
      </c>
      <c r="R122">
        <v>8.6454241409072097E-2</v>
      </c>
      <c r="S122">
        <v>0.286454241409072</v>
      </c>
      <c r="T122">
        <v>0.286454241409072</v>
      </c>
      <c r="U122">
        <v>0.108559777259361</v>
      </c>
      <c r="V122">
        <v>0.49435998039846502</v>
      </c>
      <c r="W122">
        <v>9.14010525881888E-2</v>
      </c>
      <c r="X122">
        <v>0.20925385252068601</v>
      </c>
      <c r="Y122">
        <v>0.334389493769708</v>
      </c>
      <c r="Z122">
        <v>0.118997867607551</v>
      </c>
      <c r="AA122">
        <v>0.20875763619704801</v>
      </c>
      <c r="AB122">
        <v>0.255713312001421</v>
      </c>
      <c r="AC122">
        <v>0.17039168682882999</v>
      </c>
      <c r="AD122">
        <v>5.7556891706815098E-2</v>
      </c>
      <c r="AE122">
        <v>0.25755689170681501</v>
      </c>
      <c r="AF122">
        <v>0.25755689170681501</v>
      </c>
      <c r="AG122">
        <v>0.20280671979530601</v>
      </c>
      <c r="AH122">
        <v>0.201447628452396</v>
      </c>
      <c r="AI122">
        <v>7.8306426248399702E-2</v>
      </c>
      <c r="AJ122">
        <v>0.33538122286521499</v>
      </c>
      <c r="AK122">
        <v>0.34570791116157801</v>
      </c>
      <c r="AL122">
        <v>7.6251819132429996E-2</v>
      </c>
      <c r="AM122">
        <v>0.43482803974864298</v>
      </c>
      <c r="AN122">
        <v>0.21315374251038999</v>
      </c>
      <c r="AO122">
        <v>8.0456702316629797E-2</v>
      </c>
      <c r="AP122">
        <v>398</v>
      </c>
      <c r="AQ122">
        <v>113</v>
      </c>
      <c r="AR122">
        <v>327</v>
      </c>
      <c r="AS122">
        <v>429</v>
      </c>
      <c r="AT122">
        <v>74</v>
      </c>
      <c r="AU122">
        <v>355</v>
      </c>
      <c r="AV122">
        <v>355</v>
      </c>
      <c r="AW122">
        <v>167</v>
      </c>
      <c r="AX122">
        <v>479</v>
      </c>
      <c r="AY122">
        <v>313</v>
      </c>
      <c r="AZ122">
        <v>213</v>
      </c>
      <c r="BA122">
        <v>483</v>
      </c>
      <c r="BB122">
        <v>233</v>
      </c>
      <c r="BC122">
        <v>233</v>
      </c>
      <c r="BD122">
        <v>206</v>
      </c>
      <c r="BE122">
        <v>425</v>
      </c>
      <c r="BF122">
        <v>43</v>
      </c>
      <c r="BG122">
        <v>374</v>
      </c>
      <c r="BH122">
        <v>296</v>
      </c>
      <c r="BI122">
        <v>164</v>
      </c>
      <c r="BJ122">
        <v>349</v>
      </c>
      <c r="BK122">
        <v>330</v>
      </c>
      <c r="BL122">
        <v>286</v>
      </c>
      <c r="BM122">
        <v>337</v>
      </c>
      <c r="BN122">
        <v>539</v>
      </c>
      <c r="BO122">
        <v>535</v>
      </c>
      <c r="BP122">
        <v>541</v>
      </c>
      <c r="BQ122">
        <v>377</v>
      </c>
      <c r="BR122">
        <v>554</v>
      </c>
      <c r="BS122">
        <v>561</v>
      </c>
      <c r="BT122">
        <v>529</v>
      </c>
      <c r="BU122">
        <v>565</v>
      </c>
      <c r="BV122">
        <v>572</v>
      </c>
      <c r="BW122">
        <v>114</v>
      </c>
      <c r="BX122">
        <v>575</v>
      </c>
      <c r="BY122">
        <v>571</v>
      </c>
    </row>
    <row r="123" spans="1:77">
      <c r="A123">
        <v>4</v>
      </c>
      <c r="B123">
        <v>24</v>
      </c>
      <c r="C123" t="s">
        <v>318</v>
      </c>
      <c r="D123" t="s">
        <v>315</v>
      </c>
      <c r="E123">
        <v>0.75700000000000001</v>
      </c>
      <c r="F123">
        <v>0.53040511126212997</v>
      </c>
      <c r="G123">
        <v>0.33040511126213001</v>
      </c>
      <c r="H123">
        <v>0.53040511126212997</v>
      </c>
      <c r="I123">
        <v>0.27176559312497001</v>
      </c>
      <c r="J123">
        <v>0.38999451893870302</v>
      </c>
      <c r="K123">
        <v>0.435516290397719</v>
      </c>
      <c r="L123">
        <v>0.24113438431124101</v>
      </c>
      <c r="M123">
        <v>0.20424098842463101</v>
      </c>
      <c r="N123">
        <v>0.41875350301874598</v>
      </c>
      <c r="O123">
        <v>0.24684797070881101</v>
      </c>
      <c r="P123">
        <v>0.22233161548118899</v>
      </c>
      <c r="Q123">
        <v>0.45093351432509998</v>
      </c>
      <c r="R123">
        <v>8.3521348529989103E-2</v>
      </c>
      <c r="S123">
        <v>0.283521348529989</v>
      </c>
      <c r="T123">
        <v>0.283521348529989</v>
      </c>
      <c r="U123">
        <v>0.36472802757622702</v>
      </c>
      <c r="V123">
        <v>0.31867862355893001</v>
      </c>
      <c r="W123">
        <v>0.53920990304110605</v>
      </c>
      <c r="X123">
        <v>0.38352134852998898</v>
      </c>
      <c r="Y123">
        <v>0.31214613765423899</v>
      </c>
      <c r="Z123">
        <v>0.32501974530521899</v>
      </c>
      <c r="AA123">
        <v>0.33816670206877902</v>
      </c>
      <c r="AB123">
        <v>0.22304119493437399</v>
      </c>
      <c r="AC123">
        <v>0.29136380502409298</v>
      </c>
      <c r="AD123">
        <v>5.9189701530442999E-2</v>
      </c>
      <c r="AE123">
        <v>0.25918970153044302</v>
      </c>
      <c r="AF123">
        <v>0.25918970153044302</v>
      </c>
      <c r="AG123">
        <v>0.204439529618934</v>
      </c>
      <c r="AH123">
        <v>0.248248742144351</v>
      </c>
      <c r="AI123">
        <v>0.18795762670104599</v>
      </c>
      <c r="AJ123">
        <v>0.35511080881735702</v>
      </c>
      <c r="AK123">
        <v>0.41726316157065002</v>
      </c>
      <c r="AL123">
        <v>0.29137090719560099</v>
      </c>
      <c r="AM123">
        <v>0.32112999097698802</v>
      </c>
      <c r="AN123">
        <v>0.26760244036698899</v>
      </c>
      <c r="AO123">
        <v>8.2089512140257698E-2</v>
      </c>
      <c r="AP123">
        <v>128</v>
      </c>
      <c r="AQ123">
        <v>126</v>
      </c>
      <c r="AR123">
        <v>202</v>
      </c>
      <c r="AS123">
        <v>229</v>
      </c>
      <c r="AT123">
        <v>196</v>
      </c>
      <c r="AU123">
        <v>230</v>
      </c>
      <c r="AV123">
        <v>222</v>
      </c>
      <c r="AW123">
        <v>394</v>
      </c>
      <c r="AX123">
        <v>107</v>
      </c>
      <c r="AY123">
        <v>273</v>
      </c>
      <c r="AZ123">
        <v>367</v>
      </c>
      <c r="BA123">
        <v>103</v>
      </c>
      <c r="BB123">
        <v>256</v>
      </c>
      <c r="BC123">
        <v>256</v>
      </c>
      <c r="BD123">
        <v>229</v>
      </c>
      <c r="BE123">
        <v>103</v>
      </c>
      <c r="BF123">
        <v>220</v>
      </c>
      <c r="BG123">
        <v>125</v>
      </c>
      <c r="BH123">
        <v>80</v>
      </c>
      <c r="BI123">
        <v>241</v>
      </c>
      <c r="BJ123">
        <v>236</v>
      </c>
      <c r="BK123">
        <v>98</v>
      </c>
      <c r="BL123">
        <v>383</v>
      </c>
      <c r="BM123">
        <v>199</v>
      </c>
      <c r="BN123">
        <v>524</v>
      </c>
      <c r="BO123">
        <v>521</v>
      </c>
      <c r="BP123">
        <v>527</v>
      </c>
      <c r="BQ123">
        <v>368</v>
      </c>
      <c r="BR123">
        <v>242</v>
      </c>
      <c r="BS123">
        <v>265</v>
      </c>
      <c r="BT123">
        <v>298</v>
      </c>
      <c r="BU123">
        <v>334</v>
      </c>
      <c r="BV123">
        <v>205</v>
      </c>
      <c r="BW123">
        <v>554</v>
      </c>
      <c r="BX123">
        <v>439</v>
      </c>
      <c r="BY123">
        <v>566</v>
      </c>
    </row>
    <row r="124" spans="1:77">
      <c r="A124">
        <v>6</v>
      </c>
      <c r="B124">
        <v>24</v>
      </c>
      <c r="C124" t="s">
        <v>319</v>
      </c>
      <c r="D124" t="s">
        <v>315</v>
      </c>
      <c r="E124">
        <v>0.85</v>
      </c>
      <c r="F124">
        <v>4.2059567433950701E-2</v>
      </c>
      <c r="G124">
        <v>0.24205956743394999</v>
      </c>
      <c r="H124">
        <v>0.54205956743395001</v>
      </c>
      <c r="I124">
        <v>0.45579914395371102</v>
      </c>
      <c r="J124">
        <v>0.21707816589954099</v>
      </c>
      <c r="K124">
        <v>0.44717074656953898</v>
      </c>
      <c r="L124">
        <v>0.29291559418171897</v>
      </c>
      <c r="M124">
        <v>0.21952474774123201</v>
      </c>
      <c r="N124">
        <v>0.43040795919056601</v>
      </c>
      <c r="O124">
        <v>0.33382100705006101</v>
      </c>
      <c r="P124">
        <v>0.265828341488069</v>
      </c>
      <c r="Q124">
        <v>0.46258797049692002</v>
      </c>
      <c r="R124">
        <v>0.60631400408409397</v>
      </c>
      <c r="S124">
        <v>0.30631400408409398</v>
      </c>
      <c r="T124">
        <v>0.30631400408409398</v>
      </c>
      <c r="U124">
        <v>0.53097319808610999</v>
      </c>
      <c r="V124">
        <v>0.24812752501042601</v>
      </c>
      <c r="W124">
        <v>0.56200255859521098</v>
      </c>
      <c r="X124">
        <v>0.503755137750031</v>
      </c>
      <c r="Y124">
        <v>0.28671921753114998</v>
      </c>
      <c r="Z124">
        <v>0.60304535976686402</v>
      </c>
      <c r="AA124">
        <v>0.50847154428001695</v>
      </c>
      <c r="AB124">
        <v>0.31096314712853101</v>
      </c>
      <c r="AC124">
        <v>0.55106219720487803</v>
      </c>
      <c r="AD124">
        <v>0.55325396074566902</v>
      </c>
      <c r="AE124">
        <v>0.25325396074566903</v>
      </c>
      <c r="AF124">
        <v>0.25325396074566903</v>
      </c>
      <c r="AG124">
        <v>0.55325396074566902</v>
      </c>
      <c r="AH124">
        <v>0.19714469749124999</v>
      </c>
      <c r="AI124">
        <v>7.40034952872545E-2</v>
      </c>
      <c r="AJ124">
        <v>0.49589781459020799</v>
      </c>
      <c r="AK124">
        <v>0.40148413191263699</v>
      </c>
      <c r="AL124">
        <v>0.285435166410828</v>
      </c>
      <c r="AM124">
        <v>0.430525108787497</v>
      </c>
      <c r="AN124">
        <v>0.35278161498629901</v>
      </c>
      <c r="AO124">
        <v>7.6153771355484595E-2</v>
      </c>
      <c r="AP124">
        <v>319</v>
      </c>
      <c r="AQ124">
        <v>322</v>
      </c>
      <c r="AR124">
        <v>137</v>
      </c>
      <c r="AS124">
        <v>19</v>
      </c>
      <c r="AT124">
        <v>375</v>
      </c>
      <c r="AU124">
        <v>179</v>
      </c>
      <c r="AV124">
        <v>128</v>
      </c>
      <c r="AW124">
        <v>313</v>
      </c>
      <c r="AX124">
        <v>76</v>
      </c>
      <c r="AY124">
        <v>112</v>
      </c>
      <c r="AZ124">
        <v>280</v>
      </c>
      <c r="BA124">
        <v>95</v>
      </c>
      <c r="BB124">
        <v>17</v>
      </c>
      <c r="BC124">
        <v>162</v>
      </c>
      <c r="BD124">
        <v>150</v>
      </c>
      <c r="BE124">
        <v>14</v>
      </c>
      <c r="BF124">
        <v>390</v>
      </c>
      <c r="BG124">
        <v>87</v>
      </c>
      <c r="BH124">
        <v>13</v>
      </c>
      <c r="BI124">
        <v>338</v>
      </c>
      <c r="BJ124">
        <v>65</v>
      </c>
      <c r="BK124">
        <v>8</v>
      </c>
      <c r="BL124">
        <v>151</v>
      </c>
      <c r="BM124">
        <v>71</v>
      </c>
      <c r="BN124">
        <v>135</v>
      </c>
      <c r="BO124">
        <v>565</v>
      </c>
      <c r="BP124">
        <v>573</v>
      </c>
      <c r="BQ124">
        <v>62</v>
      </c>
      <c r="BR124">
        <v>571</v>
      </c>
      <c r="BS124">
        <v>578</v>
      </c>
      <c r="BT124">
        <v>64</v>
      </c>
      <c r="BU124">
        <v>398</v>
      </c>
      <c r="BV124">
        <v>215</v>
      </c>
      <c r="BW124">
        <v>141</v>
      </c>
      <c r="BX124">
        <v>144</v>
      </c>
      <c r="BY124">
        <v>581</v>
      </c>
    </row>
    <row r="125" spans="1:77">
      <c r="A125">
        <v>11</v>
      </c>
      <c r="B125">
        <v>24</v>
      </c>
      <c r="C125" t="s">
        <v>320</v>
      </c>
      <c r="D125" t="s">
        <v>315</v>
      </c>
      <c r="E125">
        <v>0.86</v>
      </c>
      <c r="F125">
        <v>3.8995283164472698E-2</v>
      </c>
      <c r="G125">
        <v>0.23899528316447199</v>
      </c>
      <c r="H125">
        <v>0.53899528316447198</v>
      </c>
      <c r="I125">
        <v>7.2564876417825094E-2</v>
      </c>
      <c r="J125">
        <v>0.25911953599126702</v>
      </c>
      <c r="K125">
        <v>3.8995283164472698E-2</v>
      </c>
      <c r="L125">
        <v>9.1551178434055705E-2</v>
      </c>
      <c r="M125">
        <v>0.23653057947248701</v>
      </c>
      <c r="N125">
        <v>0.120408252758281</v>
      </c>
      <c r="O125">
        <v>0.14278020065737801</v>
      </c>
      <c r="P125">
        <v>0.18845166867094701</v>
      </c>
      <c r="Q125">
        <v>0.181192682030339</v>
      </c>
      <c r="R125">
        <v>6.8249037470393403E-2</v>
      </c>
      <c r="S125">
        <v>0.368249037470393</v>
      </c>
      <c r="T125">
        <v>0.26824903747039303</v>
      </c>
      <c r="U125">
        <v>9.0354573320682502E-2</v>
      </c>
      <c r="V125">
        <v>0.31679260867286102</v>
      </c>
      <c r="W125">
        <v>7.3195848649510203E-2</v>
      </c>
      <c r="X125">
        <v>0.13724193534533399</v>
      </c>
      <c r="Y125">
        <v>0.30315804492292803</v>
      </c>
      <c r="Z125">
        <v>0.30974743424562401</v>
      </c>
      <c r="AA125">
        <v>0.118307593280974</v>
      </c>
      <c r="AB125">
        <v>0.24438988308485099</v>
      </c>
      <c r="AC125">
        <v>0.276091493964498</v>
      </c>
      <c r="AD125">
        <v>6.9938995472705295E-2</v>
      </c>
      <c r="AE125">
        <v>0.36993899547270498</v>
      </c>
      <c r="AF125">
        <v>0.269938995472705</v>
      </c>
      <c r="AG125">
        <v>0.13915585362275601</v>
      </c>
      <c r="AH125">
        <v>0.36993899547270498</v>
      </c>
      <c r="AI125">
        <v>9.0688530014289906E-2</v>
      </c>
      <c r="AJ125">
        <v>0.34073124974582703</v>
      </c>
      <c r="AK125">
        <v>0.44918704662713999</v>
      </c>
      <c r="AL125">
        <v>0.143116488418535</v>
      </c>
      <c r="AM125">
        <v>0.394199176083735</v>
      </c>
      <c r="AN125">
        <v>0.32403241396615601</v>
      </c>
      <c r="AO125">
        <v>0.17776701897554001</v>
      </c>
      <c r="AP125">
        <v>339</v>
      </c>
      <c r="AQ125">
        <v>345</v>
      </c>
      <c r="AR125">
        <v>162</v>
      </c>
      <c r="AS125">
        <v>379</v>
      </c>
      <c r="AT125">
        <v>251</v>
      </c>
      <c r="AU125">
        <v>310</v>
      </c>
      <c r="AV125">
        <v>449</v>
      </c>
      <c r="AW125">
        <v>250</v>
      </c>
      <c r="AX125">
        <v>335</v>
      </c>
      <c r="AY125">
        <v>452</v>
      </c>
      <c r="AZ125">
        <v>440</v>
      </c>
      <c r="BA125">
        <v>301</v>
      </c>
      <c r="BB125">
        <v>338</v>
      </c>
      <c r="BC125">
        <v>46</v>
      </c>
      <c r="BD125">
        <v>317</v>
      </c>
      <c r="BE125">
        <v>470</v>
      </c>
      <c r="BF125">
        <v>223</v>
      </c>
      <c r="BG125">
        <v>430</v>
      </c>
      <c r="BH125">
        <v>532</v>
      </c>
      <c r="BI125">
        <v>276</v>
      </c>
      <c r="BJ125">
        <v>290</v>
      </c>
      <c r="BK125">
        <v>493</v>
      </c>
      <c r="BL125">
        <v>322</v>
      </c>
      <c r="BM125">
        <v>246</v>
      </c>
      <c r="BN125">
        <v>354</v>
      </c>
      <c r="BO125">
        <v>38</v>
      </c>
      <c r="BP125">
        <v>338</v>
      </c>
      <c r="BQ125">
        <v>492</v>
      </c>
      <c r="BR125">
        <v>88</v>
      </c>
      <c r="BS125">
        <v>451</v>
      </c>
      <c r="BT125">
        <v>481</v>
      </c>
      <c r="BU125">
        <v>97</v>
      </c>
      <c r="BV125">
        <v>399</v>
      </c>
      <c r="BW125">
        <v>291</v>
      </c>
      <c r="BX125">
        <v>304</v>
      </c>
      <c r="BY125">
        <v>395</v>
      </c>
    </row>
    <row r="126" spans="1:77">
      <c r="A126">
        <v>13</v>
      </c>
      <c r="B126">
        <v>24</v>
      </c>
      <c r="C126" t="s">
        <v>321</v>
      </c>
      <c r="D126" t="s">
        <v>315</v>
      </c>
      <c r="E126">
        <v>0.78200000000000003</v>
      </c>
      <c r="F126">
        <v>0.53746473866113598</v>
      </c>
      <c r="G126">
        <v>0.33746473866113602</v>
      </c>
      <c r="H126">
        <v>0.53746473866113598</v>
      </c>
      <c r="I126">
        <v>0.27882522052397501</v>
      </c>
      <c r="J126">
        <v>0.46667592594155599</v>
      </c>
      <c r="K126">
        <v>3.7464738661136497E-2</v>
      </c>
      <c r="L126">
        <v>9.0020633930719393E-2</v>
      </c>
      <c r="M126">
        <v>0.33709205971749301</v>
      </c>
      <c r="N126">
        <v>0.11887770825494499</v>
      </c>
      <c r="O126">
        <v>0.28755654964809702</v>
      </c>
      <c r="P126">
        <v>0.38275631056075499</v>
      </c>
      <c r="Q126">
        <v>0.179662137527003</v>
      </c>
      <c r="R126">
        <v>7.3545828685538495E-2</v>
      </c>
      <c r="S126">
        <v>0.27354582868553801</v>
      </c>
      <c r="T126">
        <v>0.27354582868553801</v>
      </c>
      <c r="U126">
        <v>0.162368902385013</v>
      </c>
      <c r="V126">
        <v>0.48145156767493102</v>
      </c>
      <c r="W126">
        <v>0.20000813092633299</v>
      </c>
      <c r="X126">
        <v>0.191361285967906</v>
      </c>
      <c r="Y126">
        <v>0.32148108104617401</v>
      </c>
      <c r="Z126">
        <v>0.31504422546076899</v>
      </c>
      <c r="AA126">
        <v>0.19405586633274599</v>
      </c>
      <c r="AB126">
        <v>0.24280489927788701</v>
      </c>
      <c r="AC126">
        <v>0.28138828517964298</v>
      </c>
      <c r="AD126">
        <v>6.7623012384145503E-2</v>
      </c>
      <c r="AE126">
        <v>0.26762301238414499</v>
      </c>
      <c r="AF126">
        <v>0.26762301238414499</v>
      </c>
      <c r="AG126">
        <v>0.235222743904865</v>
      </c>
      <c r="AH126">
        <v>0.25668205299805302</v>
      </c>
      <c r="AI126">
        <v>8.83725469257301E-2</v>
      </c>
      <c r="AJ126">
        <v>0.383194406503306</v>
      </c>
      <c r="AK126">
        <v>0.35577403183890899</v>
      </c>
      <c r="AL126">
        <v>0.14080050532997501</v>
      </c>
      <c r="AM126">
        <v>0.391154738898353</v>
      </c>
      <c r="AN126">
        <v>0.326181803685408</v>
      </c>
      <c r="AO126">
        <v>0.196171251065202</v>
      </c>
      <c r="AP126">
        <v>90</v>
      </c>
      <c r="AQ126">
        <v>89</v>
      </c>
      <c r="AR126">
        <v>172</v>
      </c>
      <c r="AS126">
        <v>206</v>
      </c>
      <c r="AT126">
        <v>61</v>
      </c>
      <c r="AU126">
        <v>317</v>
      </c>
      <c r="AV126">
        <v>455</v>
      </c>
      <c r="AW126">
        <v>143</v>
      </c>
      <c r="AX126">
        <v>346</v>
      </c>
      <c r="AY126">
        <v>187</v>
      </c>
      <c r="AZ126">
        <v>63</v>
      </c>
      <c r="BA126">
        <v>304</v>
      </c>
      <c r="BB126">
        <v>306</v>
      </c>
      <c r="BC126">
        <v>304</v>
      </c>
      <c r="BD126">
        <v>283</v>
      </c>
      <c r="BE126">
        <v>261</v>
      </c>
      <c r="BF126">
        <v>64</v>
      </c>
      <c r="BG126">
        <v>220</v>
      </c>
      <c r="BH126">
        <v>356</v>
      </c>
      <c r="BI126">
        <v>206</v>
      </c>
      <c r="BJ126">
        <v>266</v>
      </c>
      <c r="BK126">
        <v>367</v>
      </c>
      <c r="BL126">
        <v>327</v>
      </c>
      <c r="BM126">
        <v>232</v>
      </c>
      <c r="BN126">
        <v>407</v>
      </c>
      <c r="BO126">
        <v>388</v>
      </c>
      <c r="BP126">
        <v>391</v>
      </c>
      <c r="BQ126">
        <v>107</v>
      </c>
      <c r="BR126">
        <v>205</v>
      </c>
      <c r="BS126">
        <v>473</v>
      </c>
      <c r="BT126">
        <v>140</v>
      </c>
      <c r="BU126">
        <v>504</v>
      </c>
      <c r="BV126">
        <v>414</v>
      </c>
      <c r="BW126">
        <v>307</v>
      </c>
      <c r="BX126">
        <v>285</v>
      </c>
      <c r="BY126">
        <v>279</v>
      </c>
    </row>
    <row r="127" spans="1:77">
      <c r="A127">
        <v>15</v>
      </c>
      <c r="B127">
        <v>24</v>
      </c>
      <c r="C127" t="s">
        <v>322</v>
      </c>
      <c r="D127" t="s">
        <v>315</v>
      </c>
      <c r="E127">
        <v>0.76300000000000001</v>
      </c>
      <c r="F127">
        <v>2.2051537107183699E-2</v>
      </c>
      <c r="G127">
        <v>0.22205153710718301</v>
      </c>
      <c r="H127">
        <v>2.2051537107183699E-2</v>
      </c>
      <c r="I127">
        <v>0.435791113626944</v>
      </c>
      <c r="J127">
        <v>0.197070135572774</v>
      </c>
      <c r="K127">
        <v>2.2051537107183699E-2</v>
      </c>
      <c r="L127">
        <v>0.39104194098471401</v>
      </c>
      <c r="M127">
        <v>0.199516717414465</v>
      </c>
      <c r="N127">
        <v>0.103464506700992</v>
      </c>
      <c r="O127">
        <v>0.36598180346470099</v>
      </c>
      <c r="P127">
        <v>0.24582031116130201</v>
      </c>
      <c r="Q127">
        <v>0.16424893597304999</v>
      </c>
      <c r="R127">
        <v>0.55565481023490304</v>
      </c>
      <c r="S127">
        <v>0.255654810234903</v>
      </c>
      <c r="T127">
        <v>0.255654810234903</v>
      </c>
      <c r="U127">
        <v>0.48031400423692</v>
      </c>
      <c r="V127">
        <v>0.19746833116123599</v>
      </c>
      <c r="W127">
        <v>6.06016214140205E-2</v>
      </c>
      <c r="X127">
        <v>0.45309594390084001</v>
      </c>
      <c r="Y127">
        <v>0.23606002368196</v>
      </c>
      <c r="Z127">
        <v>0.29715320701013398</v>
      </c>
      <c r="AA127">
        <v>0.38376195266038099</v>
      </c>
      <c r="AB127">
        <v>0.26030395327933997</v>
      </c>
      <c r="AC127">
        <v>5.5654810234903797E-2</v>
      </c>
      <c r="AD127">
        <v>0.56060020470483396</v>
      </c>
      <c r="AE127">
        <v>0.26060020470483403</v>
      </c>
      <c r="AF127">
        <v>0.26060020470483403</v>
      </c>
      <c r="AG127">
        <v>0.56060020470483396</v>
      </c>
      <c r="AH127">
        <v>0.20449094145041499</v>
      </c>
      <c r="AI127">
        <v>8.1349739246418806E-2</v>
      </c>
      <c r="AJ127">
        <v>0.50324405854937204</v>
      </c>
      <c r="AK127">
        <v>0.40883037587180199</v>
      </c>
      <c r="AL127">
        <v>0.292781410369992</v>
      </c>
      <c r="AM127">
        <v>0.53343704984084594</v>
      </c>
      <c r="AN127">
        <v>0.36012785894546301</v>
      </c>
      <c r="AO127">
        <v>8.3500015314648998E-2</v>
      </c>
      <c r="AP127">
        <v>518</v>
      </c>
      <c r="AQ127">
        <v>519</v>
      </c>
      <c r="AR127">
        <v>479</v>
      </c>
      <c r="AS127">
        <v>49</v>
      </c>
      <c r="AT127">
        <v>535</v>
      </c>
      <c r="AU127">
        <v>484</v>
      </c>
      <c r="AV127">
        <v>45</v>
      </c>
      <c r="AW127">
        <v>417</v>
      </c>
      <c r="AX127">
        <v>443</v>
      </c>
      <c r="AY127">
        <v>93</v>
      </c>
      <c r="AZ127">
        <v>330</v>
      </c>
      <c r="BA127">
        <v>343</v>
      </c>
      <c r="BB127">
        <v>53</v>
      </c>
      <c r="BC127">
        <v>423</v>
      </c>
      <c r="BD127">
        <v>408</v>
      </c>
      <c r="BE127">
        <v>47</v>
      </c>
      <c r="BF127">
        <v>519</v>
      </c>
      <c r="BG127">
        <v>487</v>
      </c>
      <c r="BH127">
        <v>46</v>
      </c>
      <c r="BI127">
        <v>520</v>
      </c>
      <c r="BJ127">
        <v>319</v>
      </c>
      <c r="BK127">
        <v>70</v>
      </c>
      <c r="BL127">
        <v>276</v>
      </c>
      <c r="BM127">
        <v>509</v>
      </c>
      <c r="BN127">
        <v>119</v>
      </c>
      <c r="BO127">
        <v>498</v>
      </c>
      <c r="BP127">
        <v>508</v>
      </c>
      <c r="BQ127">
        <v>55</v>
      </c>
      <c r="BR127">
        <v>528</v>
      </c>
      <c r="BS127">
        <v>542</v>
      </c>
      <c r="BT127">
        <v>56</v>
      </c>
      <c r="BU127">
        <v>376</v>
      </c>
      <c r="BV127">
        <v>197</v>
      </c>
      <c r="BW127">
        <v>24</v>
      </c>
      <c r="BX127">
        <v>119</v>
      </c>
      <c r="BY127">
        <v>562</v>
      </c>
    </row>
    <row r="128" spans="1:77">
      <c r="A128">
        <v>18</v>
      </c>
      <c r="B128">
        <v>24</v>
      </c>
      <c r="C128" t="s">
        <v>323</v>
      </c>
      <c r="D128" t="s">
        <v>315</v>
      </c>
      <c r="E128">
        <v>0.505</v>
      </c>
      <c r="F128">
        <v>7.52660487494782E-3</v>
      </c>
      <c r="G128">
        <v>0.20752660487494701</v>
      </c>
      <c r="H128">
        <v>7.52660487494782E-3</v>
      </c>
      <c r="I128">
        <v>4.1096198128300197E-2</v>
      </c>
      <c r="J128">
        <v>0.182545203340538</v>
      </c>
      <c r="K128">
        <v>7.52660487494782E-3</v>
      </c>
      <c r="L128">
        <v>6.0082500144530697E-2</v>
      </c>
      <c r="M128">
        <v>0.184991785182229</v>
      </c>
      <c r="N128">
        <v>8.8939574468756694E-2</v>
      </c>
      <c r="O128">
        <v>0.25761841586190898</v>
      </c>
      <c r="P128">
        <v>0.23129537892906599</v>
      </c>
      <c r="Q128">
        <v>7.5266825366109694E-2</v>
      </c>
      <c r="R128">
        <v>1.7845729376516399E-2</v>
      </c>
      <c r="S128">
        <v>0.217845729376516</v>
      </c>
      <c r="T128">
        <v>0.217845729376516</v>
      </c>
      <c r="U128">
        <v>0.106668803075991</v>
      </c>
      <c r="V128">
        <v>0.159659250302848</v>
      </c>
      <c r="W128">
        <v>2.2792540555633099E-2</v>
      </c>
      <c r="X128">
        <v>0.124678031095334</v>
      </c>
      <c r="Y128">
        <v>0.198250942823572</v>
      </c>
      <c r="Z128">
        <v>2.5536202697534101E-2</v>
      </c>
      <c r="AA128">
        <v>3.80272758220234E-2</v>
      </c>
      <c r="AB128">
        <v>9.8786223282235894E-2</v>
      </c>
      <c r="AC128">
        <v>1.7845729376516399E-2</v>
      </c>
      <c r="AD128">
        <v>5.6812900735041298E-2</v>
      </c>
      <c r="AE128">
        <v>0.25681290073504098</v>
      </c>
      <c r="AF128">
        <v>0.25681290073504098</v>
      </c>
      <c r="AG128">
        <v>0.20206272882353199</v>
      </c>
      <c r="AH128">
        <v>0.200703637480622</v>
      </c>
      <c r="AI128">
        <v>7.7562435276625902E-2</v>
      </c>
      <c r="AJ128">
        <v>0.33463723189344102</v>
      </c>
      <c r="AK128">
        <v>0.405043071902009</v>
      </c>
      <c r="AL128">
        <v>0.12999039368087101</v>
      </c>
      <c r="AM128">
        <v>0.31875319018158599</v>
      </c>
      <c r="AN128">
        <v>0.35634055497567002</v>
      </c>
      <c r="AO128">
        <v>0.16464092423787599</v>
      </c>
      <c r="AP128">
        <v>574</v>
      </c>
      <c r="AQ128">
        <v>577</v>
      </c>
      <c r="AR128">
        <v>568</v>
      </c>
      <c r="AS128">
        <v>575</v>
      </c>
      <c r="AT128">
        <v>578</v>
      </c>
      <c r="AU128">
        <v>569</v>
      </c>
      <c r="AV128">
        <v>582</v>
      </c>
      <c r="AW128">
        <v>449</v>
      </c>
      <c r="AX128">
        <v>468</v>
      </c>
      <c r="AY128">
        <v>249</v>
      </c>
      <c r="AZ128">
        <v>346</v>
      </c>
      <c r="BA128">
        <v>473</v>
      </c>
      <c r="BB128">
        <v>585</v>
      </c>
      <c r="BC128">
        <v>585</v>
      </c>
      <c r="BD128">
        <v>585</v>
      </c>
      <c r="BE128">
        <v>430</v>
      </c>
      <c r="BF128">
        <v>587</v>
      </c>
      <c r="BG128">
        <v>587</v>
      </c>
      <c r="BH128">
        <v>558</v>
      </c>
      <c r="BI128">
        <v>587</v>
      </c>
      <c r="BJ128">
        <v>585</v>
      </c>
      <c r="BK128">
        <v>589</v>
      </c>
      <c r="BL128">
        <v>589</v>
      </c>
      <c r="BM128">
        <v>587</v>
      </c>
      <c r="BN128">
        <v>547</v>
      </c>
      <c r="BO128">
        <v>540</v>
      </c>
      <c r="BP128">
        <v>547</v>
      </c>
      <c r="BQ128">
        <v>381</v>
      </c>
      <c r="BR128">
        <v>558</v>
      </c>
      <c r="BS128">
        <v>565</v>
      </c>
      <c r="BT128">
        <v>538</v>
      </c>
      <c r="BU128">
        <v>392</v>
      </c>
      <c r="BV128">
        <v>456</v>
      </c>
      <c r="BW128">
        <v>566</v>
      </c>
      <c r="BX128">
        <v>138</v>
      </c>
      <c r="BY128">
        <v>440</v>
      </c>
    </row>
    <row r="129" spans="1:77">
      <c r="A129">
        <v>20</v>
      </c>
      <c r="B129">
        <v>24</v>
      </c>
      <c r="C129" t="s">
        <v>324</v>
      </c>
      <c r="D129" t="s">
        <v>315</v>
      </c>
      <c r="E129">
        <v>0.59599999999999997</v>
      </c>
      <c r="F129">
        <v>0.51846773515968003</v>
      </c>
      <c r="G129">
        <v>0.21846773515967999</v>
      </c>
      <c r="H129">
        <v>1.8467735159680001E-2</v>
      </c>
      <c r="I129">
        <v>0.362196346401016</v>
      </c>
      <c r="J129">
        <v>0.19348633362527101</v>
      </c>
      <c r="K129">
        <v>1.8467735159680001E-2</v>
      </c>
      <c r="L129">
        <v>0.34402831767701197</v>
      </c>
      <c r="M129">
        <v>0.32673570951664899</v>
      </c>
      <c r="N129">
        <v>9.9880704753488897E-2</v>
      </c>
      <c r="O129">
        <v>0.36992139892204001</v>
      </c>
      <c r="P129">
        <v>0.30929658488716599</v>
      </c>
      <c r="Q129">
        <v>0.160665134025546</v>
      </c>
      <c r="R129">
        <v>3.15121688582361E-2</v>
      </c>
      <c r="S129">
        <v>0.231512168858236</v>
      </c>
      <c r="T129">
        <v>0.231512168858236</v>
      </c>
      <c r="U129">
        <v>0.120335242557711</v>
      </c>
      <c r="V129">
        <v>0.173325689784568</v>
      </c>
      <c r="W129">
        <v>3.6458980037352803E-2</v>
      </c>
      <c r="X129">
        <v>0.22475421655112399</v>
      </c>
      <c r="Y129">
        <v>0.30554814724644802</v>
      </c>
      <c r="Z129">
        <v>3.9202642179253802E-2</v>
      </c>
      <c r="AA129">
        <v>0.22104634249817001</v>
      </c>
      <c r="AB129">
        <v>0.26420825929500402</v>
      </c>
      <c r="AC129">
        <v>3.15121688582361E-2</v>
      </c>
      <c r="AD129">
        <v>6.0568392467637101E-2</v>
      </c>
      <c r="AE129">
        <v>0.26056839246763702</v>
      </c>
      <c r="AF129">
        <v>0.26056839246763702</v>
      </c>
      <c r="AG129">
        <v>0.205818220556128</v>
      </c>
      <c r="AH129">
        <v>0.38054538263274001</v>
      </c>
      <c r="AI129">
        <v>8.1317927009221705E-2</v>
      </c>
      <c r="AJ129">
        <v>0.35648949975455102</v>
      </c>
      <c r="AK129">
        <v>0.46242192774487401</v>
      </c>
      <c r="AL129">
        <v>0.13374588541346699</v>
      </c>
      <c r="AM129">
        <v>0.42089686550355099</v>
      </c>
      <c r="AN129">
        <v>0.35822999740490702</v>
      </c>
      <c r="AO129">
        <v>0.168396415970472</v>
      </c>
      <c r="AP129">
        <v>191</v>
      </c>
      <c r="AQ129">
        <v>539</v>
      </c>
      <c r="AR129">
        <v>507</v>
      </c>
      <c r="AS129">
        <v>143</v>
      </c>
      <c r="AT129">
        <v>549</v>
      </c>
      <c r="AU129">
        <v>510</v>
      </c>
      <c r="AV129">
        <v>111</v>
      </c>
      <c r="AW129">
        <v>191</v>
      </c>
      <c r="AX129">
        <v>455</v>
      </c>
      <c r="AY129">
        <v>85</v>
      </c>
      <c r="AZ129">
        <v>187</v>
      </c>
      <c r="BA129">
        <v>348</v>
      </c>
      <c r="BB129">
        <v>556</v>
      </c>
      <c r="BC129">
        <v>557</v>
      </c>
      <c r="BD129">
        <v>553</v>
      </c>
      <c r="BE129">
        <v>388</v>
      </c>
      <c r="BF129">
        <v>575</v>
      </c>
      <c r="BG129">
        <v>571</v>
      </c>
      <c r="BH129">
        <v>258</v>
      </c>
      <c r="BI129">
        <v>265</v>
      </c>
      <c r="BJ129">
        <v>563</v>
      </c>
      <c r="BK129">
        <v>296</v>
      </c>
      <c r="BL129">
        <v>268</v>
      </c>
      <c r="BM129">
        <v>572</v>
      </c>
      <c r="BN129">
        <v>507</v>
      </c>
      <c r="BO129">
        <v>499</v>
      </c>
      <c r="BP129">
        <v>509</v>
      </c>
      <c r="BQ129">
        <v>355</v>
      </c>
      <c r="BR129">
        <v>59</v>
      </c>
      <c r="BS129">
        <v>543</v>
      </c>
      <c r="BT129">
        <v>283</v>
      </c>
      <c r="BU129">
        <v>52</v>
      </c>
      <c r="BV129">
        <v>446</v>
      </c>
      <c r="BW129">
        <v>181</v>
      </c>
      <c r="BX129">
        <v>129</v>
      </c>
      <c r="BY129">
        <v>432</v>
      </c>
    </row>
    <row r="130" spans="1:77">
      <c r="A130">
        <v>21</v>
      </c>
      <c r="B130">
        <v>24</v>
      </c>
      <c r="C130" t="s">
        <v>325</v>
      </c>
      <c r="D130" t="s">
        <v>315</v>
      </c>
      <c r="E130">
        <v>0.77</v>
      </c>
      <c r="F130">
        <v>0.53774353831555599</v>
      </c>
      <c r="G130">
        <v>0.33774353831555598</v>
      </c>
      <c r="H130">
        <v>0.53774353831555599</v>
      </c>
      <c r="I130">
        <v>0.38147214955689301</v>
      </c>
      <c r="J130">
        <v>0.46695472559597601</v>
      </c>
      <c r="K130">
        <v>0.44285471745114502</v>
      </c>
      <c r="L130">
        <v>0.36330412083288899</v>
      </c>
      <c r="M130">
        <v>0.33737085937191302</v>
      </c>
      <c r="N130">
        <v>0.426091930072172</v>
      </c>
      <c r="O130">
        <v>0.38919720207791703</v>
      </c>
      <c r="P130">
        <v>0.30030871739730203</v>
      </c>
      <c r="Q130">
        <v>0.45827194137852501</v>
      </c>
      <c r="R130">
        <v>9.5325090252044706E-2</v>
      </c>
      <c r="S130">
        <v>0.29532509025204401</v>
      </c>
      <c r="T130">
        <v>0.29532509025204401</v>
      </c>
      <c r="U130">
        <v>0.18414816395151901</v>
      </c>
      <c r="V130">
        <v>0.50323082924143703</v>
      </c>
      <c r="W130">
        <v>0.55101364476316195</v>
      </c>
      <c r="X130">
        <v>0.28856713794493299</v>
      </c>
      <c r="Y130">
        <v>0.34326034261268001</v>
      </c>
      <c r="Z130">
        <v>0.33682348702727499</v>
      </c>
      <c r="AA130">
        <v>0.31227445132432902</v>
      </c>
      <c r="AB130">
        <v>0.26458416084439301</v>
      </c>
      <c r="AC130">
        <v>0.30316754674614899</v>
      </c>
      <c r="AD130">
        <v>5.8259902224447498E-2</v>
      </c>
      <c r="AE130">
        <v>0.258259902224447</v>
      </c>
      <c r="AF130">
        <v>0.258259902224447</v>
      </c>
      <c r="AG130">
        <v>0.20350973031293801</v>
      </c>
      <c r="AH130">
        <v>0.24731894283835501</v>
      </c>
      <c r="AI130">
        <v>0.18702782739505</v>
      </c>
      <c r="AJ130">
        <v>0.354181009511362</v>
      </c>
      <c r="AK130">
        <v>0.346410921679211</v>
      </c>
      <c r="AL130">
        <v>0.44510413042246799</v>
      </c>
      <c r="AM130">
        <v>0.41858837526036102</v>
      </c>
      <c r="AN130">
        <v>0.30906984528113102</v>
      </c>
      <c r="AO130">
        <v>8.1159712834262196E-2</v>
      </c>
      <c r="AP130">
        <v>89</v>
      </c>
      <c r="AQ130">
        <v>87</v>
      </c>
      <c r="AR130">
        <v>170</v>
      </c>
      <c r="AS130">
        <v>100</v>
      </c>
      <c r="AT130">
        <v>59</v>
      </c>
      <c r="AU130">
        <v>202</v>
      </c>
      <c r="AV130">
        <v>80</v>
      </c>
      <c r="AW130">
        <v>141</v>
      </c>
      <c r="AX130">
        <v>90</v>
      </c>
      <c r="AY130">
        <v>40</v>
      </c>
      <c r="AZ130">
        <v>205</v>
      </c>
      <c r="BA130">
        <v>102</v>
      </c>
      <c r="BB130">
        <v>195</v>
      </c>
      <c r="BC130">
        <v>195</v>
      </c>
      <c r="BD130">
        <v>176</v>
      </c>
      <c r="BE130">
        <v>218</v>
      </c>
      <c r="BF130">
        <v>34</v>
      </c>
      <c r="BG130">
        <v>108</v>
      </c>
      <c r="BH130">
        <v>156</v>
      </c>
      <c r="BI130">
        <v>153</v>
      </c>
      <c r="BJ130">
        <v>176</v>
      </c>
      <c r="BK130">
        <v>136</v>
      </c>
      <c r="BL130">
        <v>266</v>
      </c>
      <c r="BM130">
        <v>161</v>
      </c>
      <c r="BN130">
        <v>532</v>
      </c>
      <c r="BO130">
        <v>526</v>
      </c>
      <c r="BP130">
        <v>534</v>
      </c>
      <c r="BQ130">
        <v>371</v>
      </c>
      <c r="BR130">
        <v>244</v>
      </c>
      <c r="BS130">
        <v>268</v>
      </c>
      <c r="BT130">
        <v>307</v>
      </c>
      <c r="BU130">
        <v>562</v>
      </c>
      <c r="BV130">
        <v>78</v>
      </c>
      <c r="BW130">
        <v>187</v>
      </c>
      <c r="BX130">
        <v>384</v>
      </c>
      <c r="BY130">
        <v>570</v>
      </c>
    </row>
    <row r="131" spans="1:77">
      <c r="A131">
        <v>23</v>
      </c>
      <c r="B131">
        <v>24</v>
      </c>
      <c r="C131" t="s">
        <v>326</v>
      </c>
      <c r="D131" t="s">
        <v>315</v>
      </c>
      <c r="E131">
        <v>0.80600000000000005</v>
      </c>
      <c r="F131">
        <v>0.55463172703432195</v>
      </c>
      <c r="G131">
        <v>0.354631727034322</v>
      </c>
      <c r="H131">
        <v>0.55463172703432195</v>
      </c>
      <c r="I131">
        <v>0.39836033827565798</v>
      </c>
      <c r="J131">
        <v>0.414221134710894</v>
      </c>
      <c r="K131">
        <v>0.45974290616990998</v>
      </c>
      <c r="L131">
        <v>0.38019230955165401</v>
      </c>
      <c r="M131">
        <v>0.51831142036494104</v>
      </c>
      <c r="N131">
        <v>0.44298011879093702</v>
      </c>
      <c r="O131">
        <v>0.40608539079668199</v>
      </c>
      <c r="P131">
        <v>0.40743729385565203</v>
      </c>
      <c r="Q131">
        <v>0.47516013009729102</v>
      </c>
      <c r="R131">
        <v>8.3617217854814796E-2</v>
      </c>
      <c r="S131">
        <v>0.28361721785481397</v>
      </c>
      <c r="T131">
        <v>0.28361721785481397</v>
      </c>
      <c r="U131">
        <v>0.172440291554289</v>
      </c>
      <c r="V131">
        <v>0.49152295684420799</v>
      </c>
      <c r="W131">
        <v>0.53930577236593202</v>
      </c>
      <c r="X131">
        <v>0.27685926554770302</v>
      </c>
      <c r="Y131">
        <v>0.57558104599439197</v>
      </c>
      <c r="Z131">
        <v>0.32511561463004501</v>
      </c>
      <c r="AA131">
        <v>0.30056657892709898</v>
      </c>
      <c r="AB131">
        <v>0.40131441248090299</v>
      </c>
      <c r="AC131">
        <v>0.29145967434891901</v>
      </c>
      <c r="AD131">
        <v>7.0674757257579796E-2</v>
      </c>
      <c r="AE131">
        <v>0.270674757257579</v>
      </c>
      <c r="AF131">
        <v>0.270674757257579</v>
      </c>
      <c r="AG131">
        <v>0.21592458534607001</v>
      </c>
      <c r="AH131">
        <v>0.25973379787148798</v>
      </c>
      <c r="AI131">
        <v>0.199442682428183</v>
      </c>
      <c r="AJ131">
        <v>0.34849908841597999</v>
      </c>
      <c r="AK131">
        <v>0.44114760604022202</v>
      </c>
      <c r="AL131">
        <v>0.45751898545559999</v>
      </c>
      <c r="AM131">
        <v>0.43100323029349302</v>
      </c>
      <c r="AN131">
        <v>0.32148470031426302</v>
      </c>
      <c r="AO131">
        <v>0.17850278076041501</v>
      </c>
      <c r="AP131">
        <v>13</v>
      </c>
      <c r="AQ131">
        <v>24</v>
      </c>
      <c r="AR131">
        <v>55</v>
      </c>
      <c r="AS131">
        <v>65</v>
      </c>
      <c r="AT131">
        <v>151</v>
      </c>
      <c r="AU131">
        <v>128</v>
      </c>
      <c r="AV131">
        <v>53</v>
      </c>
      <c r="AW131">
        <v>5</v>
      </c>
      <c r="AX131">
        <v>32</v>
      </c>
      <c r="AY131">
        <v>4</v>
      </c>
      <c r="AZ131">
        <v>8</v>
      </c>
      <c r="BA131">
        <v>56</v>
      </c>
      <c r="BB131">
        <v>255</v>
      </c>
      <c r="BC131">
        <v>255</v>
      </c>
      <c r="BD131">
        <v>228</v>
      </c>
      <c r="BE131">
        <v>237</v>
      </c>
      <c r="BF131">
        <v>49</v>
      </c>
      <c r="BG131">
        <v>124</v>
      </c>
      <c r="BH131">
        <v>166</v>
      </c>
      <c r="BI131">
        <v>31</v>
      </c>
      <c r="BJ131">
        <v>234</v>
      </c>
      <c r="BK131">
        <v>153</v>
      </c>
      <c r="BL131">
        <v>60</v>
      </c>
      <c r="BM131">
        <v>198</v>
      </c>
      <c r="BN131">
        <v>339</v>
      </c>
      <c r="BO131">
        <v>321</v>
      </c>
      <c r="BP131">
        <v>325</v>
      </c>
      <c r="BQ131">
        <v>253</v>
      </c>
      <c r="BR131">
        <v>182</v>
      </c>
      <c r="BS131">
        <v>193</v>
      </c>
      <c r="BT131">
        <v>383</v>
      </c>
      <c r="BU131">
        <v>156</v>
      </c>
      <c r="BV131">
        <v>62</v>
      </c>
      <c r="BW131">
        <v>136</v>
      </c>
      <c r="BX131">
        <v>326</v>
      </c>
      <c r="BY131">
        <v>392</v>
      </c>
    </row>
    <row r="132" spans="1:77">
      <c r="A132">
        <v>24</v>
      </c>
      <c r="B132">
        <v>24</v>
      </c>
      <c r="C132" t="s">
        <v>327</v>
      </c>
      <c r="D132" t="s">
        <v>315</v>
      </c>
      <c r="E132">
        <v>0.83099999999999996</v>
      </c>
      <c r="F132">
        <v>0.54298850339936</v>
      </c>
      <c r="G132">
        <v>0.24298850339936001</v>
      </c>
      <c r="H132">
        <v>0.54298850339936</v>
      </c>
      <c r="I132">
        <v>0.28434898526219998</v>
      </c>
      <c r="J132">
        <v>0.21800710186495201</v>
      </c>
      <c r="K132">
        <v>0.44809968253494897</v>
      </c>
      <c r="L132">
        <v>0.25371777644847099</v>
      </c>
      <c r="M132">
        <v>0.153469208323714</v>
      </c>
      <c r="N132">
        <v>0.43133689515597601</v>
      </c>
      <c r="O132">
        <v>0.25943136284604101</v>
      </c>
      <c r="P132">
        <v>0.14260333622879401</v>
      </c>
      <c r="Q132">
        <v>0.46351690646233001</v>
      </c>
      <c r="R132">
        <v>7.5753706793196804E-2</v>
      </c>
      <c r="S132">
        <v>0.275753706793196</v>
      </c>
      <c r="T132">
        <v>0.275753706793196</v>
      </c>
      <c r="U132">
        <v>0.35696038583943401</v>
      </c>
      <c r="V132">
        <v>0.21756722771952899</v>
      </c>
      <c r="W132">
        <v>0.53144226130431405</v>
      </c>
      <c r="X132">
        <v>0.37575370679319597</v>
      </c>
      <c r="Y132">
        <v>0.323688959153832</v>
      </c>
      <c r="Z132">
        <v>0.31725210356842698</v>
      </c>
      <c r="AA132">
        <v>0.33039906033198602</v>
      </c>
      <c r="AB132">
        <v>0.190020621347922</v>
      </c>
      <c r="AC132">
        <v>0.28359616328730097</v>
      </c>
      <c r="AD132">
        <v>6.65001512746968E-2</v>
      </c>
      <c r="AE132">
        <v>0.26650015127469601</v>
      </c>
      <c r="AF132">
        <v>0.26650015127469601</v>
      </c>
      <c r="AG132">
        <v>0.23409988279541599</v>
      </c>
      <c r="AH132">
        <v>0.210390888020277</v>
      </c>
      <c r="AI132">
        <v>0.1952680764453</v>
      </c>
      <c r="AJ132">
        <v>0.38207154539385701</v>
      </c>
      <c r="AK132">
        <v>0.35465117072946001</v>
      </c>
      <c r="AL132">
        <v>0.453344379472717</v>
      </c>
      <c r="AM132">
        <v>0.40955801194253399</v>
      </c>
      <c r="AN132">
        <v>0.22209700207827199</v>
      </c>
      <c r="AO132">
        <v>0.17432817477753201</v>
      </c>
      <c r="AP132">
        <v>55</v>
      </c>
      <c r="AQ132">
        <v>317</v>
      </c>
      <c r="AR132">
        <v>132</v>
      </c>
      <c r="AS132">
        <v>183</v>
      </c>
      <c r="AT132">
        <v>371</v>
      </c>
      <c r="AU132">
        <v>175</v>
      </c>
      <c r="AV132">
        <v>176</v>
      </c>
      <c r="AW132">
        <v>493</v>
      </c>
      <c r="AX132">
        <v>74</v>
      </c>
      <c r="AY132">
        <v>245</v>
      </c>
      <c r="AZ132">
        <v>509</v>
      </c>
      <c r="BA132">
        <v>93</v>
      </c>
      <c r="BB132">
        <v>294</v>
      </c>
      <c r="BC132">
        <v>292</v>
      </c>
      <c r="BD132">
        <v>269</v>
      </c>
      <c r="BE132">
        <v>111</v>
      </c>
      <c r="BF132">
        <v>447</v>
      </c>
      <c r="BG132">
        <v>126</v>
      </c>
      <c r="BH132">
        <v>83</v>
      </c>
      <c r="BI132">
        <v>199</v>
      </c>
      <c r="BJ132">
        <v>261</v>
      </c>
      <c r="BK132">
        <v>108</v>
      </c>
      <c r="BL132">
        <v>458</v>
      </c>
      <c r="BM132">
        <v>227</v>
      </c>
      <c r="BN132">
        <v>424</v>
      </c>
      <c r="BO132">
        <v>408</v>
      </c>
      <c r="BP132">
        <v>408</v>
      </c>
      <c r="BQ132">
        <v>111</v>
      </c>
      <c r="BR132">
        <v>467</v>
      </c>
      <c r="BS132">
        <v>229</v>
      </c>
      <c r="BT132">
        <v>145</v>
      </c>
      <c r="BU132">
        <v>514</v>
      </c>
      <c r="BV132">
        <v>71</v>
      </c>
      <c r="BW132">
        <v>214</v>
      </c>
      <c r="BX132">
        <v>545</v>
      </c>
      <c r="BY132">
        <v>411</v>
      </c>
    </row>
    <row r="133" spans="1:77">
      <c r="A133">
        <v>25</v>
      </c>
      <c r="B133">
        <v>24</v>
      </c>
      <c r="C133" t="s">
        <v>328</v>
      </c>
      <c r="D133" t="s">
        <v>315</v>
      </c>
      <c r="E133">
        <v>0.85699999999999998</v>
      </c>
      <c r="F133">
        <v>5.49211422002251E-2</v>
      </c>
      <c r="G133">
        <v>0.25492114220022499</v>
      </c>
      <c r="H133">
        <v>0.55492114220022504</v>
      </c>
      <c r="I133">
        <v>8.8490735453577496E-2</v>
      </c>
      <c r="J133">
        <v>0.22993974066581599</v>
      </c>
      <c r="K133">
        <v>0.46003232133581301</v>
      </c>
      <c r="L133">
        <v>0.107477037469808</v>
      </c>
      <c r="M133">
        <v>0.23238632250750599</v>
      </c>
      <c r="N133">
        <v>0.44326953395684099</v>
      </c>
      <c r="O133">
        <v>0.21520867711356301</v>
      </c>
      <c r="P133">
        <v>0.27868991625434397</v>
      </c>
      <c r="Q133">
        <v>0.475449545263194</v>
      </c>
      <c r="R133">
        <v>0.10970366212065</v>
      </c>
      <c r="S133">
        <v>0.30970366212064998</v>
      </c>
      <c r="T133">
        <v>0.30970366212064998</v>
      </c>
      <c r="U133">
        <v>0.13180919797093901</v>
      </c>
      <c r="V133">
        <v>0.25151718304698301</v>
      </c>
      <c r="W133">
        <v>0.56539221663176797</v>
      </c>
      <c r="X133">
        <v>0.21653596383946899</v>
      </c>
      <c r="Y133">
        <v>0.29010887556770698</v>
      </c>
      <c r="Z133">
        <v>0.60643501780342102</v>
      </c>
      <c r="AA133">
        <v>0.12988520856615701</v>
      </c>
      <c r="AB133">
        <v>0.31435280516508701</v>
      </c>
      <c r="AC133">
        <v>0.55445185524143503</v>
      </c>
      <c r="AD133">
        <v>7.25690033078603E-2</v>
      </c>
      <c r="AE133">
        <v>0.27256900330785999</v>
      </c>
      <c r="AF133">
        <v>0.27256900330785999</v>
      </c>
      <c r="AG133">
        <v>0.141785861457911</v>
      </c>
      <c r="AH133">
        <v>0.21645974005344101</v>
      </c>
      <c r="AI133">
        <v>0.20133692847846299</v>
      </c>
      <c r="AJ133">
        <v>0.35039333446625998</v>
      </c>
      <c r="AK133">
        <v>0.42079917447482801</v>
      </c>
      <c r="AL133">
        <v>0.45941323150588098</v>
      </c>
      <c r="AM133">
        <v>0.334509292754405</v>
      </c>
      <c r="AN133">
        <v>0.37209665754848897</v>
      </c>
      <c r="AO133">
        <v>0.180397026810695</v>
      </c>
      <c r="AP133">
        <v>257</v>
      </c>
      <c r="AQ133">
        <v>250</v>
      </c>
      <c r="AR133">
        <v>50</v>
      </c>
      <c r="AS133">
        <v>315</v>
      </c>
      <c r="AT133">
        <v>311</v>
      </c>
      <c r="AU133">
        <v>126</v>
      </c>
      <c r="AV133">
        <v>358</v>
      </c>
      <c r="AW133">
        <v>260</v>
      </c>
      <c r="AX133">
        <v>30</v>
      </c>
      <c r="AY133">
        <v>331</v>
      </c>
      <c r="AZ133">
        <v>253</v>
      </c>
      <c r="BA133">
        <v>53</v>
      </c>
      <c r="BB133">
        <v>154</v>
      </c>
      <c r="BC133">
        <v>152</v>
      </c>
      <c r="BD133">
        <v>139</v>
      </c>
      <c r="BE133">
        <v>349</v>
      </c>
      <c r="BF133">
        <v>383</v>
      </c>
      <c r="BG133">
        <v>77</v>
      </c>
      <c r="BH133">
        <v>275</v>
      </c>
      <c r="BI133">
        <v>326</v>
      </c>
      <c r="BJ133">
        <v>63</v>
      </c>
      <c r="BK133">
        <v>478</v>
      </c>
      <c r="BL133">
        <v>142</v>
      </c>
      <c r="BM133">
        <v>67</v>
      </c>
      <c r="BN133">
        <v>302</v>
      </c>
      <c r="BO133">
        <v>283</v>
      </c>
      <c r="BP133">
        <v>283</v>
      </c>
      <c r="BQ133">
        <v>473</v>
      </c>
      <c r="BR133">
        <v>386</v>
      </c>
      <c r="BS133">
        <v>180</v>
      </c>
      <c r="BT133">
        <v>358</v>
      </c>
      <c r="BU133">
        <v>308</v>
      </c>
      <c r="BV133">
        <v>53</v>
      </c>
      <c r="BW133">
        <v>439</v>
      </c>
      <c r="BX133">
        <v>45</v>
      </c>
      <c r="BY133">
        <v>379</v>
      </c>
    </row>
    <row r="134" spans="1:77">
      <c r="A134">
        <v>26</v>
      </c>
      <c r="B134">
        <v>24</v>
      </c>
      <c r="C134" t="s">
        <v>329</v>
      </c>
      <c r="D134" t="s">
        <v>315</v>
      </c>
      <c r="E134">
        <v>0.63800000000000001</v>
      </c>
      <c r="F134">
        <v>2.8369549056625299E-2</v>
      </c>
      <c r="G134">
        <v>0.22836954905662499</v>
      </c>
      <c r="H134">
        <v>2.8369549056625299E-2</v>
      </c>
      <c r="I134">
        <v>6.1939142309977699E-2</v>
      </c>
      <c r="J134">
        <v>0.20338814752221601</v>
      </c>
      <c r="K134">
        <v>2.8369549056625299E-2</v>
      </c>
      <c r="L134">
        <v>0.103990312635223</v>
      </c>
      <c r="M134">
        <v>0.20583472936390701</v>
      </c>
      <c r="N134">
        <v>0.10978251865043399</v>
      </c>
      <c r="O134">
        <v>0.119959862256797</v>
      </c>
      <c r="P134">
        <v>0.200843513837932</v>
      </c>
      <c r="Q134">
        <v>0.170566947922492</v>
      </c>
      <c r="R134">
        <v>3.6382434286544599E-2</v>
      </c>
      <c r="S134">
        <v>0.23638243428654401</v>
      </c>
      <c r="T134">
        <v>0.23638243428654401</v>
      </c>
      <c r="U134">
        <v>5.8487970136833697E-2</v>
      </c>
      <c r="V134">
        <v>0.17819595521287701</v>
      </c>
      <c r="W134">
        <v>0.162844736527339</v>
      </c>
      <c r="X134">
        <v>0.10537533216148499</v>
      </c>
      <c r="Y134">
        <v>0.21678764773360101</v>
      </c>
      <c r="Z134">
        <v>4.4072907607562301E-2</v>
      </c>
      <c r="AA134">
        <v>8.6440990097126094E-2</v>
      </c>
      <c r="AB134">
        <v>0.117322928192264</v>
      </c>
      <c r="AC134">
        <v>7.4187855945431105E-2</v>
      </c>
      <c r="AD134">
        <v>6.7667532672582603E-2</v>
      </c>
      <c r="AE134">
        <v>0.26766753267258198</v>
      </c>
      <c r="AF134">
        <v>0.26766753267258198</v>
      </c>
      <c r="AG134">
        <v>0.13688439082263301</v>
      </c>
      <c r="AH134">
        <v>0.211558269418163</v>
      </c>
      <c r="AI134">
        <v>0.196435457843185</v>
      </c>
      <c r="AJ134">
        <v>0.39879643164453699</v>
      </c>
      <c r="AK134">
        <v>0.41589770383954999</v>
      </c>
      <c r="AL134">
        <v>0.29984873833774101</v>
      </c>
      <c r="AM134">
        <v>0.41605798202626798</v>
      </c>
      <c r="AN134">
        <v>0.33340584168800202</v>
      </c>
      <c r="AO134">
        <v>0.17549555617541801</v>
      </c>
      <c r="AP134">
        <v>444</v>
      </c>
      <c r="AQ134">
        <v>447</v>
      </c>
      <c r="AR134">
        <v>377</v>
      </c>
      <c r="AS134">
        <v>465</v>
      </c>
      <c r="AT134">
        <v>477</v>
      </c>
      <c r="AU134">
        <v>393</v>
      </c>
      <c r="AV134">
        <v>377</v>
      </c>
      <c r="AW134">
        <v>384</v>
      </c>
      <c r="AX134">
        <v>406</v>
      </c>
      <c r="AY134">
        <v>532</v>
      </c>
      <c r="AZ134">
        <v>411</v>
      </c>
      <c r="BA134">
        <v>326</v>
      </c>
      <c r="BB134">
        <v>542</v>
      </c>
      <c r="BC134">
        <v>541</v>
      </c>
      <c r="BD134">
        <v>536</v>
      </c>
      <c r="BE134">
        <v>568</v>
      </c>
      <c r="BF134">
        <v>567</v>
      </c>
      <c r="BG134">
        <v>324</v>
      </c>
      <c r="BH134">
        <v>584</v>
      </c>
      <c r="BI134">
        <v>572</v>
      </c>
      <c r="BJ134">
        <v>554</v>
      </c>
      <c r="BK134">
        <v>542</v>
      </c>
      <c r="BL134">
        <v>582</v>
      </c>
      <c r="BM134">
        <v>476</v>
      </c>
      <c r="BN134">
        <v>404</v>
      </c>
      <c r="BO134">
        <v>385</v>
      </c>
      <c r="BP134">
        <v>388</v>
      </c>
      <c r="BQ134">
        <v>513</v>
      </c>
      <c r="BR134">
        <v>452</v>
      </c>
      <c r="BS134">
        <v>217</v>
      </c>
      <c r="BT134">
        <v>95</v>
      </c>
      <c r="BU134">
        <v>346</v>
      </c>
      <c r="BV134">
        <v>177</v>
      </c>
      <c r="BW134">
        <v>191</v>
      </c>
      <c r="BX134">
        <v>226</v>
      </c>
      <c r="BY134">
        <v>406</v>
      </c>
    </row>
    <row r="135" spans="1:77">
      <c r="A135">
        <v>7</v>
      </c>
      <c r="B135">
        <v>24</v>
      </c>
      <c r="C135" t="s">
        <v>330</v>
      </c>
      <c r="D135" t="s">
        <v>315</v>
      </c>
      <c r="E135">
        <v>0.872</v>
      </c>
      <c r="F135">
        <v>0.55905938005576805</v>
      </c>
      <c r="G135">
        <v>0.25905938005576801</v>
      </c>
      <c r="H135">
        <v>0.55905938005576805</v>
      </c>
      <c r="I135">
        <v>0.30041986191860798</v>
      </c>
      <c r="J135">
        <v>0.234077978521359</v>
      </c>
      <c r="K135">
        <v>0.46417055919135702</v>
      </c>
      <c r="L135">
        <v>0.26978865310487898</v>
      </c>
      <c r="M135">
        <v>0.16954008498012199</v>
      </c>
      <c r="N135">
        <v>0.447407771812384</v>
      </c>
      <c r="O135">
        <v>0.27550223950244901</v>
      </c>
      <c r="P135">
        <v>0.158674212885202</v>
      </c>
      <c r="Q135">
        <v>0.47958778311873801</v>
      </c>
      <c r="R135">
        <v>0.130885764191668</v>
      </c>
      <c r="S135">
        <v>0.33088576419166899</v>
      </c>
      <c r="T135">
        <v>0.33088576419166899</v>
      </c>
      <c r="U135">
        <v>0.412092443237906</v>
      </c>
      <c r="V135">
        <v>0.36604303922060999</v>
      </c>
      <c r="W135">
        <v>0.58657431870278598</v>
      </c>
      <c r="X135">
        <v>0.43088576419166802</v>
      </c>
      <c r="Y135">
        <v>0.31321921210407599</v>
      </c>
      <c r="Z135">
        <v>0.62761711987443902</v>
      </c>
      <c r="AA135">
        <v>0.38553111773045801</v>
      </c>
      <c r="AB135">
        <v>0.24515267874639399</v>
      </c>
      <c r="AC135">
        <v>0.57563395731245304</v>
      </c>
      <c r="AD135">
        <v>0.57171392458773695</v>
      </c>
      <c r="AE135">
        <v>0.27171392458773702</v>
      </c>
      <c r="AF135">
        <v>0.27171392458773702</v>
      </c>
      <c r="AG135">
        <v>0.216963752676228</v>
      </c>
      <c r="AH135">
        <v>0.21560466133331799</v>
      </c>
      <c r="AI135">
        <v>0.20048184975833999</v>
      </c>
      <c r="AJ135">
        <v>0.36763503187465202</v>
      </c>
      <c r="AK135">
        <v>0.35986494404250002</v>
      </c>
      <c r="AL135">
        <v>0.45855815278575801</v>
      </c>
      <c r="AM135">
        <v>0.41477178525557401</v>
      </c>
      <c r="AN135">
        <v>0.227310775391313</v>
      </c>
      <c r="AO135">
        <v>0.179541948090572</v>
      </c>
      <c r="AP135">
        <v>8</v>
      </c>
      <c r="AQ135">
        <v>236</v>
      </c>
      <c r="AR135">
        <v>26</v>
      </c>
      <c r="AS135">
        <v>160</v>
      </c>
      <c r="AT135">
        <v>297</v>
      </c>
      <c r="AU135">
        <v>110</v>
      </c>
      <c r="AV135">
        <v>145</v>
      </c>
      <c r="AW135">
        <v>463</v>
      </c>
      <c r="AX135">
        <v>16</v>
      </c>
      <c r="AY135">
        <v>221</v>
      </c>
      <c r="AZ135">
        <v>486</v>
      </c>
      <c r="BA135">
        <v>32</v>
      </c>
      <c r="BB135">
        <v>110</v>
      </c>
      <c r="BC135">
        <v>108</v>
      </c>
      <c r="BD135">
        <v>106</v>
      </c>
      <c r="BE135">
        <v>71</v>
      </c>
      <c r="BF135">
        <v>151</v>
      </c>
      <c r="BG135">
        <v>45</v>
      </c>
      <c r="BH135">
        <v>56</v>
      </c>
      <c r="BI135">
        <v>236</v>
      </c>
      <c r="BJ135">
        <v>40</v>
      </c>
      <c r="BK135">
        <v>66</v>
      </c>
      <c r="BL135">
        <v>319</v>
      </c>
      <c r="BM135">
        <v>39</v>
      </c>
      <c r="BN135">
        <v>56</v>
      </c>
      <c r="BO135">
        <v>301</v>
      </c>
      <c r="BP135">
        <v>304</v>
      </c>
      <c r="BQ135">
        <v>239</v>
      </c>
      <c r="BR135">
        <v>400</v>
      </c>
      <c r="BS135">
        <v>186</v>
      </c>
      <c r="BT135">
        <v>204</v>
      </c>
      <c r="BU135">
        <v>478</v>
      </c>
      <c r="BV135">
        <v>59</v>
      </c>
      <c r="BW135">
        <v>198</v>
      </c>
      <c r="BX135">
        <v>522</v>
      </c>
      <c r="BY135">
        <v>384</v>
      </c>
    </row>
    <row r="136" spans="1:77">
      <c r="A136">
        <v>14</v>
      </c>
      <c r="B136">
        <v>24</v>
      </c>
      <c r="C136" t="s">
        <v>331</v>
      </c>
      <c r="D136" t="s">
        <v>315</v>
      </c>
      <c r="E136">
        <v>0.77500000000000002</v>
      </c>
      <c r="F136">
        <v>2.8576537809092702E-2</v>
      </c>
      <c r="G136">
        <v>0.22857653780909201</v>
      </c>
      <c r="H136">
        <v>2.8576537809092702E-2</v>
      </c>
      <c r="I136">
        <v>0.26993701967193201</v>
      </c>
      <c r="J136">
        <v>0.20359513627468301</v>
      </c>
      <c r="K136">
        <v>2.8576537809092702E-2</v>
      </c>
      <c r="L136">
        <v>8.1132433078675695E-2</v>
      </c>
      <c r="M136">
        <v>0.33684451216606098</v>
      </c>
      <c r="N136">
        <v>0.109989507402901</v>
      </c>
      <c r="O136">
        <v>0.27866834879605401</v>
      </c>
      <c r="P136">
        <v>0.31940538753657899</v>
      </c>
      <c r="Q136">
        <v>0.17077393667495899</v>
      </c>
      <c r="R136">
        <v>8.1065377587788201E-2</v>
      </c>
      <c r="S136">
        <v>0.28106537758778799</v>
      </c>
      <c r="T136">
        <v>0.28106537758778799</v>
      </c>
      <c r="U136">
        <v>0.10317091343807699</v>
      </c>
      <c r="V136">
        <v>0.31622265261672899</v>
      </c>
      <c r="W136">
        <v>8.6012188766904904E-2</v>
      </c>
      <c r="X136">
        <v>0.187897679306606</v>
      </c>
      <c r="Y136">
        <v>0.263398825500195</v>
      </c>
      <c r="Z136">
        <v>0.32256377436301797</v>
      </c>
      <c r="AA136">
        <v>0.24102971139899099</v>
      </c>
      <c r="AB136">
        <v>0.31376146802455601</v>
      </c>
      <c r="AC136">
        <v>0.28890783408189202</v>
      </c>
      <c r="AD136">
        <v>0.57124495943782605</v>
      </c>
      <c r="AE136">
        <v>0.27124495943782601</v>
      </c>
      <c r="AF136">
        <v>0.27124495943782601</v>
      </c>
      <c r="AG136">
        <v>0.21649478752631701</v>
      </c>
      <c r="AH136">
        <v>0.215135696183407</v>
      </c>
      <c r="AI136">
        <v>9.1994493979411396E-2</v>
      </c>
      <c r="AJ136">
        <v>0.34906929059622699</v>
      </c>
      <c r="AK136">
        <v>0.35939597889259001</v>
      </c>
      <c r="AL136">
        <v>0.144422452383657</v>
      </c>
      <c r="AM136">
        <v>0.33318524888437201</v>
      </c>
      <c r="AN136">
        <v>0.22684181024140199</v>
      </c>
      <c r="AO136">
        <v>0.17907298294066201</v>
      </c>
      <c r="AP136">
        <v>439</v>
      </c>
      <c r="AQ136">
        <v>442</v>
      </c>
      <c r="AR136">
        <v>373</v>
      </c>
      <c r="AS136">
        <v>237</v>
      </c>
      <c r="AT136">
        <v>472</v>
      </c>
      <c r="AU136">
        <v>390</v>
      </c>
      <c r="AV136">
        <v>510</v>
      </c>
      <c r="AW136">
        <v>145</v>
      </c>
      <c r="AX136">
        <v>402</v>
      </c>
      <c r="AY136">
        <v>210</v>
      </c>
      <c r="AZ136">
        <v>165</v>
      </c>
      <c r="BA136">
        <v>325</v>
      </c>
      <c r="BB136">
        <v>268</v>
      </c>
      <c r="BC136">
        <v>267</v>
      </c>
      <c r="BD136">
        <v>241</v>
      </c>
      <c r="BE136">
        <v>439</v>
      </c>
      <c r="BF136">
        <v>224</v>
      </c>
      <c r="BG136">
        <v>388</v>
      </c>
      <c r="BH136">
        <v>369</v>
      </c>
      <c r="BI136">
        <v>424</v>
      </c>
      <c r="BJ136">
        <v>244</v>
      </c>
      <c r="BK136">
        <v>259</v>
      </c>
      <c r="BL136">
        <v>145</v>
      </c>
      <c r="BM136">
        <v>204</v>
      </c>
      <c r="BN136">
        <v>59</v>
      </c>
      <c r="BO136">
        <v>311</v>
      </c>
      <c r="BP136">
        <v>314</v>
      </c>
      <c r="BQ136">
        <v>246</v>
      </c>
      <c r="BR136">
        <v>408</v>
      </c>
      <c r="BS136">
        <v>434</v>
      </c>
      <c r="BT136">
        <v>379</v>
      </c>
      <c r="BU136">
        <v>483</v>
      </c>
      <c r="BV136">
        <v>390</v>
      </c>
      <c r="BW136">
        <v>455</v>
      </c>
      <c r="BX136">
        <v>526</v>
      </c>
      <c r="BY136">
        <v>388</v>
      </c>
    </row>
    <row r="137" spans="1:77">
      <c r="A137">
        <v>10</v>
      </c>
      <c r="B137">
        <v>24</v>
      </c>
      <c r="C137" t="s">
        <v>332</v>
      </c>
      <c r="D137" t="s">
        <v>315</v>
      </c>
      <c r="E137">
        <v>0.86299999999999999</v>
      </c>
      <c r="F137">
        <v>0.53991762202517501</v>
      </c>
      <c r="G137">
        <v>0.239917622025175</v>
      </c>
      <c r="H137">
        <v>0.53991762202517501</v>
      </c>
      <c r="I137">
        <v>0.38364623326651198</v>
      </c>
      <c r="J137">
        <v>0.21493622049076599</v>
      </c>
      <c r="K137">
        <v>0.44502880116076399</v>
      </c>
      <c r="L137">
        <v>0.26131540270439801</v>
      </c>
      <c r="M137">
        <v>0.21738280233245699</v>
      </c>
      <c r="N137">
        <v>0.42826601378179102</v>
      </c>
      <c r="O137">
        <v>0.30951130140259597</v>
      </c>
      <c r="P137">
        <v>0.26368639607929401</v>
      </c>
      <c r="Q137">
        <v>0.46044602508814397</v>
      </c>
      <c r="R137">
        <v>8.5534174195878804E-2</v>
      </c>
      <c r="S137">
        <v>0.28553417419587801</v>
      </c>
      <c r="T137">
        <v>0.28553417419587801</v>
      </c>
      <c r="U137">
        <v>0.17435724789535301</v>
      </c>
      <c r="V137">
        <v>0.22734769512221101</v>
      </c>
      <c r="W137">
        <v>0.54122272870699595</v>
      </c>
      <c r="X137">
        <v>0.278776221888767</v>
      </c>
      <c r="Y137">
        <v>0.26593938764293501</v>
      </c>
      <c r="Z137">
        <v>0.32703257097110899</v>
      </c>
      <c r="AA137">
        <v>0.30248353526816302</v>
      </c>
      <c r="AB137">
        <v>0.29018331724031499</v>
      </c>
      <c r="AC137">
        <v>0.29337663068998299</v>
      </c>
      <c r="AD137">
        <v>7.4433797377890396E-2</v>
      </c>
      <c r="AE137">
        <v>0.27443379737788998</v>
      </c>
      <c r="AF137">
        <v>0.27443379737788998</v>
      </c>
      <c r="AG137">
        <v>0.21968362546638101</v>
      </c>
      <c r="AH137">
        <v>0.218324534123471</v>
      </c>
      <c r="AI137">
        <v>0.203201722548493</v>
      </c>
      <c r="AJ137">
        <v>0.35225812853629102</v>
      </c>
      <c r="AK137">
        <v>0.42266396854485799</v>
      </c>
      <c r="AL137">
        <v>0.14761129032372</v>
      </c>
      <c r="AM137">
        <v>0.33637408682443498</v>
      </c>
      <c r="AN137">
        <v>0.37396145161851901</v>
      </c>
      <c r="AO137">
        <v>0.18226182088072601</v>
      </c>
      <c r="AP137">
        <v>76</v>
      </c>
      <c r="AQ137">
        <v>337</v>
      </c>
      <c r="AR137">
        <v>156</v>
      </c>
      <c r="AS137">
        <v>94</v>
      </c>
      <c r="AT137">
        <v>390</v>
      </c>
      <c r="AU137">
        <v>192</v>
      </c>
      <c r="AV137">
        <v>162</v>
      </c>
      <c r="AW137">
        <v>322</v>
      </c>
      <c r="AX137">
        <v>85</v>
      </c>
      <c r="AY137">
        <v>132</v>
      </c>
      <c r="AZ137">
        <v>287</v>
      </c>
      <c r="BA137">
        <v>99</v>
      </c>
      <c r="BB137">
        <v>240</v>
      </c>
      <c r="BC137">
        <v>240</v>
      </c>
      <c r="BD137">
        <v>213</v>
      </c>
      <c r="BE137">
        <v>232</v>
      </c>
      <c r="BF137">
        <v>421</v>
      </c>
      <c r="BG137">
        <v>119</v>
      </c>
      <c r="BH137">
        <v>163</v>
      </c>
      <c r="BI137">
        <v>415</v>
      </c>
      <c r="BJ137">
        <v>222</v>
      </c>
      <c r="BK137">
        <v>149</v>
      </c>
      <c r="BL137">
        <v>191</v>
      </c>
      <c r="BM137">
        <v>192</v>
      </c>
      <c r="BN137">
        <v>275</v>
      </c>
      <c r="BO137">
        <v>254</v>
      </c>
      <c r="BP137">
        <v>255</v>
      </c>
      <c r="BQ137">
        <v>208</v>
      </c>
      <c r="BR137">
        <v>365</v>
      </c>
      <c r="BS137">
        <v>171</v>
      </c>
      <c r="BT137">
        <v>339</v>
      </c>
      <c r="BU137">
        <v>296</v>
      </c>
      <c r="BV137">
        <v>377</v>
      </c>
      <c r="BW137">
        <v>426</v>
      </c>
      <c r="BX137">
        <v>39</v>
      </c>
      <c r="BY137">
        <v>368</v>
      </c>
    </row>
    <row r="138" spans="1:77">
      <c r="A138">
        <v>12</v>
      </c>
      <c r="B138">
        <v>24</v>
      </c>
      <c r="C138" t="s">
        <v>333</v>
      </c>
      <c r="D138" t="s">
        <v>315</v>
      </c>
      <c r="E138">
        <v>0.83</v>
      </c>
      <c r="F138">
        <v>4.0721644461542902E-2</v>
      </c>
      <c r="G138">
        <v>0.34072164446154202</v>
      </c>
      <c r="H138">
        <v>0.54072164446154203</v>
      </c>
      <c r="I138">
        <v>7.4291237714895306E-2</v>
      </c>
      <c r="J138">
        <v>0.40031105213811502</v>
      </c>
      <c r="K138">
        <v>0.445832823597131</v>
      </c>
      <c r="L138">
        <v>9.3277539731125805E-2</v>
      </c>
      <c r="M138">
        <v>0.50440133779216201</v>
      </c>
      <c r="N138">
        <v>0.42907003621815798</v>
      </c>
      <c r="O138">
        <v>0.29081345544850401</v>
      </c>
      <c r="P138">
        <v>0.39352721128287299</v>
      </c>
      <c r="Q138">
        <v>0.46125004752451199</v>
      </c>
      <c r="R138">
        <v>8.27479957787218E-2</v>
      </c>
      <c r="S138">
        <v>0.28274799577872101</v>
      </c>
      <c r="T138">
        <v>0.28274799577872101</v>
      </c>
      <c r="U138">
        <v>0.171571069478196</v>
      </c>
      <c r="V138">
        <v>0.49065373476811502</v>
      </c>
      <c r="W138">
        <v>0.20921029801951599</v>
      </c>
      <c r="X138">
        <v>0.20056345306109</v>
      </c>
      <c r="Y138">
        <v>0.574711823918298</v>
      </c>
      <c r="Z138">
        <v>0.32424639255395199</v>
      </c>
      <c r="AA138">
        <v>0.20325803342592999</v>
      </c>
      <c r="AB138">
        <v>0.40044519040481003</v>
      </c>
      <c r="AC138">
        <v>0.29059045227282598</v>
      </c>
      <c r="AD138">
        <v>6.8071389051272996E-2</v>
      </c>
      <c r="AE138">
        <v>0.26807138905127298</v>
      </c>
      <c r="AF138">
        <v>0.26807138905127298</v>
      </c>
      <c r="AG138">
        <v>0.21332121713976401</v>
      </c>
      <c r="AH138">
        <v>0.25713042966518102</v>
      </c>
      <c r="AI138">
        <v>0.19683931422187601</v>
      </c>
      <c r="AJ138">
        <v>0.34589572020967302</v>
      </c>
      <c r="AK138">
        <v>0.438544237833915</v>
      </c>
      <c r="AL138">
        <v>0.141248881997103</v>
      </c>
      <c r="AM138">
        <v>0.33001167849781798</v>
      </c>
      <c r="AN138">
        <v>0.31888133210795599</v>
      </c>
      <c r="AO138">
        <v>0.19661962773232899</v>
      </c>
      <c r="AP138">
        <v>329</v>
      </c>
      <c r="AQ138">
        <v>71</v>
      </c>
      <c r="AR138">
        <v>149</v>
      </c>
      <c r="AS138">
        <v>373</v>
      </c>
      <c r="AT138">
        <v>170</v>
      </c>
      <c r="AU138">
        <v>186</v>
      </c>
      <c r="AV138">
        <v>442</v>
      </c>
      <c r="AW138">
        <v>19</v>
      </c>
      <c r="AX138">
        <v>81</v>
      </c>
      <c r="AY138">
        <v>179</v>
      </c>
      <c r="AZ138">
        <v>36</v>
      </c>
      <c r="BA138">
        <v>98</v>
      </c>
      <c r="BB138">
        <v>261</v>
      </c>
      <c r="BC138">
        <v>261</v>
      </c>
      <c r="BD138">
        <v>233</v>
      </c>
      <c r="BE138">
        <v>239</v>
      </c>
      <c r="BF138">
        <v>52</v>
      </c>
      <c r="BG138">
        <v>195</v>
      </c>
      <c r="BH138">
        <v>323</v>
      </c>
      <c r="BI138">
        <v>34</v>
      </c>
      <c r="BJ138">
        <v>238</v>
      </c>
      <c r="BK138">
        <v>345</v>
      </c>
      <c r="BL138">
        <v>64</v>
      </c>
      <c r="BM138">
        <v>200</v>
      </c>
      <c r="BN138">
        <v>392</v>
      </c>
      <c r="BO138">
        <v>374</v>
      </c>
      <c r="BP138">
        <v>376</v>
      </c>
      <c r="BQ138">
        <v>284</v>
      </c>
      <c r="BR138">
        <v>199</v>
      </c>
      <c r="BS138">
        <v>213</v>
      </c>
      <c r="BT138">
        <v>414</v>
      </c>
      <c r="BU138">
        <v>176</v>
      </c>
      <c r="BV138">
        <v>409</v>
      </c>
      <c r="BW138">
        <v>483</v>
      </c>
      <c r="BX138">
        <v>342</v>
      </c>
      <c r="BY138">
        <v>274</v>
      </c>
    </row>
    <row r="139" spans="1:77">
      <c r="A139">
        <v>16</v>
      </c>
      <c r="B139">
        <v>24</v>
      </c>
      <c r="C139" t="s">
        <v>334</v>
      </c>
      <c r="D139" t="s">
        <v>315</v>
      </c>
      <c r="E139">
        <v>0.67300000000000004</v>
      </c>
      <c r="F139">
        <v>0.52000646164190001</v>
      </c>
      <c r="G139">
        <v>0.3200064616419</v>
      </c>
      <c r="H139">
        <v>2.0006461641900002E-2</v>
      </c>
      <c r="I139">
        <v>0.26136694350473899</v>
      </c>
      <c r="J139">
        <v>0.379595869318472</v>
      </c>
      <c r="K139">
        <v>2.0006461641900002E-2</v>
      </c>
      <c r="L139">
        <v>0.23073573469101</v>
      </c>
      <c r="M139">
        <v>0.19384233880439999</v>
      </c>
      <c r="N139">
        <v>0.115596267063757</v>
      </c>
      <c r="O139">
        <v>0.21022809679575499</v>
      </c>
      <c r="P139">
        <v>0.211932965860958</v>
      </c>
      <c r="Q139">
        <v>0.11951542482566101</v>
      </c>
      <c r="R139">
        <v>5.7894295007325597E-2</v>
      </c>
      <c r="S139">
        <v>0.25789429500732503</v>
      </c>
      <c r="T139">
        <v>0.25789429500732503</v>
      </c>
      <c r="U139">
        <v>0.33910097405356299</v>
      </c>
      <c r="V139">
        <v>0.29305157003626697</v>
      </c>
      <c r="W139">
        <v>6.2841106186442397E-2</v>
      </c>
      <c r="X139">
        <v>0.16472659672614401</v>
      </c>
      <c r="Y139">
        <v>0.28651908413157501</v>
      </c>
      <c r="Z139">
        <v>6.5584768328343299E-2</v>
      </c>
      <c r="AA139">
        <v>0.21785862881852799</v>
      </c>
      <c r="AB139">
        <v>0.19741414141171101</v>
      </c>
      <c r="AC139">
        <v>5.7894295007325597E-2</v>
      </c>
      <c r="AD139">
        <v>6.53302829877557E-2</v>
      </c>
      <c r="AE139">
        <v>0.26533028298775502</v>
      </c>
      <c r="AF139">
        <v>0.26533028298775502</v>
      </c>
      <c r="AG139">
        <v>0.210580111076246</v>
      </c>
      <c r="AH139">
        <v>0.254389323601664</v>
      </c>
      <c r="AI139">
        <v>0.19409820815835799</v>
      </c>
      <c r="AJ139">
        <v>0.343154614146156</v>
      </c>
      <c r="AK139">
        <v>0.42340374302796302</v>
      </c>
      <c r="AL139">
        <v>0.29751148865291399</v>
      </c>
      <c r="AM139">
        <v>0.32727057243430102</v>
      </c>
      <c r="AN139">
        <v>0.27374302182430099</v>
      </c>
      <c r="AO139">
        <v>0.131021978788122</v>
      </c>
      <c r="AP139">
        <v>184</v>
      </c>
      <c r="AQ139">
        <v>185</v>
      </c>
      <c r="AR139">
        <v>493</v>
      </c>
      <c r="AS139">
        <v>265</v>
      </c>
      <c r="AT139">
        <v>222</v>
      </c>
      <c r="AU139">
        <v>497</v>
      </c>
      <c r="AV139">
        <v>257</v>
      </c>
      <c r="AW139">
        <v>434</v>
      </c>
      <c r="AX139">
        <v>364</v>
      </c>
      <c r="AY139">
        <v>344</v>
      </c>
      <c r="AZ139">
        <v>388</v>
      </c>
      <c r="BA139">
        <v>394</v>
      </c>
      <c r="BB139">
        <v>408</v>
      </c>
      <c r="BC139">
        <v>411</v>
      </c>
      <c r="BD139">
        <v>395</v>
      </c>
      <c r="BE139">
        <v>139</v>
      </c>
      <c r="BF139">
        <v>279</v>
      </c>
      <c r="BG139">
        <v>481</v>
      </c>
      <c r="BH139">
        <v>450</v>
      </c>
      <c r="BI139">
        <v>339</v>
      </c>
      <c r="BJ139">
        <v>491</v>
      </c>
      <c r="BK139">
        <v>304</v>
      </c>
      <c r="BL139">
        <v>442</v>
      </c>
      <c r="BM139">
        <v>504</v>
      </c>
      <c r="BN139">
        <v>448</v>
      </c>
      <c r="BO139">
        <v>432</v>
      </c>
      <c r="BP139">
        <v>435</v>
      </c>
      <c r="BQ139">
        <v>322</v>
      </c>
      <c r="BR139">
        <v>218</v>
      </c>
      <c r="BS139">
        <v>235</v>
      </c>
      <c r="BT139">
        <v>458</v>
      </c>
      <c r="BU139">
        <v>286</v>
      </c>
      <c r="BV139">
        <v>187</v>
      </c>
      <c r="BW139">
        <v>513</v>
      </c>
      <c r="BX139">
        <v>425</v>
      </c>
      <c r="BY139">
        <v>492</v>
      </c>
    </row>
    <row r="140" spans="1:77">
      <c r="A140">
        <v>17</v>
      </c>
      <c r="B140">
        <v>24</v>
      </c>
      <c r="C140" t="s">
        <v>335</v>
      </c>
      <c r="D140" t="s">
        <v>315</v>
      </c>
      <c r="E140">
        <v>0.65600000000000003</v>
      </c>
      <c r="F140">
        <v>0.535300441983664</v>
      </c>
      <c r="G140">
        <v>0.23530044198366401</v>
      </c>
      <c r="H140">
        <v>3.5300441983664603E-2</v>
      </c>
      <c r="I140">
        <v>0.27666092384650298</v>
      </c>
      <c r="J140">
        <v>0.21031904044925501</v>
      </c>
      <c r="K140">
        <v>3.5300441983664603E-2</v>
      </c>
      <c r="L140">
        <v>0.360861024500997</v>
      </c>
      <c r="M140">
        <v>0.14578114690801799</v>
      </c>
      <c r="N140">
        <v>0.116713411577473</v>
      </c>
      <c r="O140">
        <v>0.28539225297062598</v>
      </c>
      <c r="P140">
        <v>0.13491527481309801</v>
      </c>
      <c r="Q140">
        <v>0.17749784084953099</v>
      </c>
      <c r="R140">
        <v>0.562742043868107</v>
      </c>
      <c r="S140">
        <v>0.26274204386810701</v>
      </c>
      <c r="T140">
        <v>0.26274204386810701</v>
      </c>
      <c r="U140">
        <v>0.15156511756758201</v>
      </c>
      <c r="V140">
        <v>0.20455556479444001</v>
      </c>
      <c r="W140">
        <v>6.7688855047224605E-2</v>
      </c>
      <c r="X140">
        <v>0.180557501150476</v>
      </c>
      <c r="Y140">
        <v>0.24507549178051399</v>
      </c>
      <c r="Z140">
        <v>0.30424044064333799</v>
      </c>
      <c r="AA140">
        <v>0.183252081515316</v>
      </c>
      <c r="AB140">
        <v>0.17700895842283301</v>
      </c>
      <c r="AC140">
        <v>6.2742043868107805E-2</v>
      </c>
      <c r="AD140">
        <v>6.3687007957921093E-2</v>
      </c>
      <c r="AE140">
        <v>0.26368700795792099</v>
      </c>
      <c r="AF140">
        <v>0.26368700795792099</v>
      </c>
      <c r="AG140">
        <v>0.56368700795792104</v>
      </c>
      <c r="AH140">
        <v>0.20757774470350199</v>
      </c>
      <c r="AI140">
        <v>0.19245493312852399</v>
      </c>
      <c r="AJ140">
        <v>0.213687007957921</v>
      </c>
      <c r="AK140">
        <v>0.351838027412684</v>
      </c>
      <c r="AL140">
        <v>0.29586821362307902</v>
      </c>
      <c r="AM140">
        <v>0.213687007957921</v>
      </c>
      <c r="AN140">
        <v>0.219283858761496</v>
      </c>
      <c r="AO140">
        <v>0.171515031460756</v>
      </c>
      <c r="AP140">
        <v>101</v>
      </c>
      <c r="AQ140">
        <v>371</v>
      </c>
      <c r="AR140">
        <v>290</v>
      </c>
      <c r="AS140">
        <v>214</v>
      </c>
      <c r="AT140">
        <v>417</v>
      </c>
      <c r="AU140">
        <v>329</v>
      </c>
      <c r="AV140">
        <v>85</v>
      </c>
      <c r="AW140">
        <v>513</v>
      </c>
      <c r="AX140">
        <v>356</v>
      </c>
      <c r="AY140">
        <v>196</v>
      </c>
      <c r="AZ140">
        <v>530</v>
      </c>
      <c r="BA140">
        <v>308</v>
      </c>
      <c r="BB140">
        <v>45</v>
      </c>
      <c r="BC140">
        <v>364</v>
      </c>
      <c r="BD140">
        <v>345</v>
      </c>
      <c r="BE140">
        <v>284</v>
      </c>
      <c r="BF140">
        <v>486</v>
      </c>
      <c r="BG140">
        <v>452</v>
      </c>
      <c r="BH140">
        <v>396</v>
      </c>
      <c r="BI140">
        <v>479</v>
      </c>
      <c r="BJ140">
        <v>306</v>
      </c>
      <c r="BK140">
        <v>390</v>
      </c>
      <c r="BL140">
        <v>493</v>
      </c>
      <c r="BM140">
        <v>489</v>
      </c>
      <c r="BN140">
        <v>471</v>
      </c>
      <c r="BO140">
        <v>459</v>
      </c>
      <c r="BP140">
        <v>468</v>
      </c>
      <c r="BQ140">
        <v>47</v>
      </c>
      <c r="BR140">
        <v>500</v>
      </c>
      <c r="BS140">
        <v>243</v>
      </c>
      <c r="BT140">
        <v>589</v>
      </c>
      <c r="BU140">
        <v>534</v>
      </c>
      <c r="BV140">
        <v>194</v>
      </c>
      <c r="BW140">
        <v>590</v>
      </c>
      <c r="BX140">
        <v>557</v>
      </c>
      <c r="BY140">
        <v>425</v>
      </c>
    </row>
    <row r="141" spans="1:77">
      <c r="A141">
        <v>9</v>
      </c>
      <c r="B141">
        <v>24</v>
      </c>
      <c r="C141" t="s">
        <v>336</v>
      </c>
      <c r="D141" t="s">
        <v>315</v>
      </c>
      <c r="E141">
        <v>0.91200000000000003</v>
      </c>
      <c r="F141">
        <v>5.3878585520227201E-2</v>
      </c>
      <c r="G141">
        <v>0.353878585520227</v>
      </c>
      <c r="H141">
        <v>0.55387858552022695</v>
      </c>
      <c r="I141">
        <v>8.7448178773579605E-2</v>
      </c>
      <c r="J141">
        <v>0.48308977280064702</v>
      </c>
      <c r="K141">
        <v>0.45898976465581598</v>
      </c>
      <c r="L141">
        <v>0.12949934909882499</v>
      </c>
      <c r="M141">
        <v>0.35350590657658398</v>
      </c>
      <c r="N141">
        <v>0.44222697727684301</v>
      </c>
      <c r="O141">
        <v>0.145468898720399</v>
      </c>
      <c r="P141">
        <v>0.39917015741984602</v>
      </c>
      <c r="Q141">
        <v>0.47440698858319602</v>
      </c>
      <c r="R141">
        <v>0.100905859080788</v>
      </c>
      <c r="S141">
        <v>0.30090585908078799</v>
      </c>
      <c r="T141">
        <v>0.30090585908078799</v>
      </c>
      <c r="U141">
        <v>0.123011394931077</v>
      </c>
      <c r="V141">
        <v>0.50881159807018195</v>
      </c>
      <c r="W141">
        <v>0.55659441359190598</v>
      </c>
      <c r="X141">
        <v>0.223705470192403</v>
      </c>
      <c r="Y141">
        <v>0.59286968722036604</v>
      </c>
      <c r="Z141">
        <v>0.34240425585601902</v>
      </c>
      <c r="AA141">
        <v>0.223209253868764</v>
      </c>
      <c r="AB141">
        <v>0.60090585908078797</v>
      </c>
      <c r="AC141">
        <v>0.30874831557489302</v>
      </c>
      <c r="AD141">
        <v>7.6918767671744298E-2</v>
      </c>
      <c r="AE141">
        <v>0.276918767671744</v>
      </c>
      <c r="AF141">
        <v>0.276918767671744</v>
      </c>
      <c r="AG141">
        <v>0.14613562582179501</v>
      </c>
      <c r="AH141">
        <v>0.220809504417325</v>
      </c>
      <c r="AI141">
        <v>0.205686692842347</v>
      </c>
      <c r="AJ141">
        <v>0.34771102194486603</v>
      </c>
      <c r="AK141">
        <v>0.44739161645438602</v>
      </c>
      <c r="AL141">
        <v>0.150096260617574</v>
      </c>
      <c r="AM141">
        <v>0.40117894828277401</v>
      </c>
      <c r="AN141">
        <v>0.33547755897300702</v>
      </c>
      <c r="AO141">
        <v>0.18474679117457901</v>
      </c>
      <c r="AP141">
        <v>264</v>
      </c>
      <c r="AQ141">
        <v>26</v>
      </c>
      <c r="AR141">
        <v>58</v>
      </c>
      <c r="AS141">
        <v>322</v>
      </c>
      <c r="AT141">
        <v>21</v>
      </c>
      <c r="AU141">
        <v>129</v>
      </c>
      <c r="AV141">
        <v>292</v>
      </c>
      <c r="AW141">
        <v>85</v>
      </c>
      <c r="AX141">
        <v>33</v>
      </c>
      <c r="AY141">
        <v>447</v>
      </c>
      <c r="AZ141">
        <v>21</v>
      </c>
      <c r="BA141">
        <v>58</v>
      </c>
      <c r="BB141">
        <v>175</v>
      </c>
      <c r="BC141">
        <v>174</v>
      </c>
      <c r="BD141">
        <v>157</v>
      </c>
      <c r="BE141">
        <v>379</v>
      </c>
      <c r="BF141">
        <v>30</v>
      </c>
      <c r="BG141">
        <v>94</v>
      </c>
      <c r="BH141">
        <v>262</v>
      </c>
      <c r="BI141">
        <v>18</v>
      </c>
      <c r="BJ141">
        <v>161</v>
      </c>
      <c r="BK141">
        <v>291</v>
      </c>
      <c r="BL141">
        <v>11</v>
      </c>
      <c r="BM141">
        <v>151</v>
      </c>
      <c r="BN141">
        <v>237</v>
      </c>
      <c r="BO141">
        <v>214</v>
      </c>
      <c r="BP141">
        <v>213</v>
      </c>
      <c r="BQ141">
        <v>444</v>
      </c>
      <c r="BR141">
        <v>339</v>
      </c>
      <c r="BS141">
        <v>159</v>
      </c>
      <c r="BT141">
        <v>392</v>
      </c>
      <c r="BU141">
        <v>109</v>
      </c>
      <c r="BV141">
        <v>365</v>
      </c>
      <c r="BW141">
        <v>254</v>
      </c>
      <c r="BX141">
        <v>212</v>
      </c>
      <c r="BY141">
        <v>352</v>
      </c>
    </row>
    <row r="142" spans="1:77">
      <c r="A142">
        <v>5</v>
      </c>
      <c r="B142">
        <v>24</v>
      </c>
      <c r="C142" t="s">
        <v>337</v>
      </c>
      <c r="D142" t="s">
        <v>315</v>
      </c>
      <c r="E142">
        <v>0.71299999999999997</v>
      </c>
      <c r="F142">
        <v>2.90222515301241E-2</v>
      </c>
      <c r="G142">
        <v>0.32902225153012399</v>
      </c>
      <c r="H142">
        <v>2.90222515301241E-2</v>
      </c>
      <c r="I142">
        <v>6.25918447834765E-2</v>
      </c>
      <c r="J142">
        <v>0.45823343881054401</v>
      </c>
      <c r="K142">
        <v>2.90222515301241E-2</v>
      </c>
      <c r="L142">
        <v>0.104643015108722</v>
      </c>
      <c r="M142">
        <v>0.32864957258648098</v>
      </c>
      <c r="N142">
        <v>0.110435221123933</v>
      </c>
      <c r="O142">
        <v>0.120612564730295</v>
      </c>
      <c r="P142">
        <v>0.29158743061186998</v>
      </c>
      <c r="Q142">
        <v>0.17121965039598999</v>
      </c>
      <c r="R142">
        <v>6.6978390155669698E-2</v>
      </c>
      <c r="S142">
        <v>0.26697839015566899</v>
      </c>
      <c r="T142">
        <v>0.26697839015566899</v>
      </c>
      <c r="U142">
        <v>8.9083926005958797E-2</v>
      </c>
      <c r="V142">
        <v>0.47488412914506201</v>
      </c>
      <c r="W142">
        <v>7.1925201334786498E-2</v>
      </c>
      <c r="X142">
        <v>0.13597128803061001</v>
      </c>
      <c r="Y142">
        <v>0.31491364251630499</v>
      </c>
      <c r="Z142">
        <v>0.30847678693090003</v>
      </c>
      <c r="AA142">
        <v>0.117036945966251</v>
      </c>
      <c r="AB142">
        <v>0.23623746074801799</v>
      </c>
      <c r="AC142">
        <v>0.27482084664977402</v>
      </c>
      <c r="AD142">
        <v>6.0036144418621103E-2</v>
      </c>
      <c r="AE142">
        <v>0.260036144418621</v>
      </c>
      <c r="AF142">
        <v>0.260036144418621</v>
      </c>
      <c r="AG142">
        <v>0.129253002568672</v>
      </c>
      <c r="AH142">
        <v>0.20392688116420199</v>
      </c>
      <c r="AI142">
        <v>0.18880406958922399</v>
      </c>
      <c r="AJ142">
        <v>0.33082839869174202</v>
      </c>
      <c r="AK142">
        <v>0.348187163873384</v>
      </c>
      <c r="AL142">
        <v>0.29221735008377903</v>
      </c>
      <c r="AM142">
        <v>0.384296325029651</v>
      </c>
      <c r="AN142">
        <v>0.21563299522219601</v>
      </c>
      <c r="AO142">
        <v>0.167864167921456</v>
      </c>
      <c r="AP142">
        <v>433</v>
      </c>
      <c r="AQ142">
        <v>137</v>
      </c>
      <c r="AR142">
        <v>366</v>
      </c>
      <c r="AS142">
        <v>457</v>
      </c>
      <c r="AT142">
        <v>89</v>
      </c>
      <c r="AU142">
        <v>384</v>
      </c>
      <c r="AV142">
        <v>371</v>
      </c>
      <c r="AW142">
        <v>183</v>
      </c>
      <c r="AX142">
        <v>398</v>
      </c>
      <c r="AY142">
        <v>530</v>
      </c>
      <c r="AZ142">
        <v>223</v>
      </c>
      <c r="BA142">
        <v>323</v>
      </c>
      <c r="BB142">
        <v>344</v>
      </c>
      <c r="BC142">
        <v>343</v>
      </c>
      <c r="BD142">
        <v>324</v>
      </c>
      <c r="BE142">
        <v>474</v>
      </c>
      <c r="BF142">
        <v>70</v>
      </c>
      <c r="BG142">
        <v>437</v>
      </c>
      <c r="BH142">
        <v>535</v>
      </c>
      <c r="BI142">
        <v>228</v>
      </c>
      <c r="BJ142">
        <v>294</v>
      </c>
      <c r="BK142">
        <v>496</v>
      </c>
      <c r="BL142">
        <v>344</v>
      </c>
      <c r="BM142">
        <v>249</v>
      </c>
      <c r="BN142">
        <v>509</v>
      </c>
      <c r="BO142">
        <v>503</v>
      </c>
      <c r="BP142">
        <v>512</v>
      </c>
      <c r="BQ142">
        <v>555</v>
      </c>
      <c r="BR142">
        <v>532</v>
      </c>
      <c r="BS142">
        <v>258</v>
      </c>
      <c r="BT142">
        <v>555</v>
      </c>
      <c r="BU142">
        <v>552</v>
      </c>
      <c r="BV142">
        <v>199</v>
      </c>
      <c r="BW142">
        <v>339</v>
      </c>
      <c r="BX142">
        <v>566</v>
      </c>
      <c r="BY142">
        <v>433</v>
      </c>
    </row>
    <row r="143" spans="1:77">
      <c r="A143">
        <v>8</v>
      </c>
      <c r="B143">
        <v>24</v>
      </c>
      <c r="C143" t="s">
        <v>338</v>
      </c>
      <c r="D143" t="s">
        <v>315</v>
      </c>
      <c r="E143">
        <v>0.76900000000000002</v>
      </c>
      <c r="F143">
        <v>3.2519283535599998E-2</v>
      </c>
      <c r="G143">
        <v>0.2325192835356</v>
      </c>
      <c r="H143">
        <v>3.2519283535599998E-2</v>
      </c>
      <c r="I143">
        <v>6.6088876788952394E-2</v>
      </c>
      <c r="J143">
        <v>0.207537882001191</v>
      </c>
      <c r="K143">
        <v>3.2519283535599998E-2</v>
      </c>
      <c r="L143">
        <v>0.108140047114198</v>
      </c>
      <c r="M143">
        <v>0.209984463842881</v>
      </c>
      <c r="N143">
        <v>0.11393225312940899</v>
      </c>
      <c r="O143">
        <v>0.124109596735771</v>
      </c>
      <c r="P143">
        <v>0.25628805758971901</v>
      </c>
      <c r="Q143">
        <v>0.17471668240146601</v>
      </c>
      <c r="R143">
        <v>7.0575190822097997E-2</v>
      </c>
      <c r="S143">
        <v>0.27057519082209802</v>
      </c>
      <c r="T143">
        <v>0.27057519082209802</v>
      </c>
      <c r="U143">
        <v>9.2680726672387095E-2</v>
      </c>
      <c r="V143">
        <v>0.21238871174842999</v>
      </c>
      <c r="W143">
        <v>7.5522002001214797E-2</v>
      </c>
      <c r="X143">
        <v>0.17740749254091601</v>
      </c>
      <c r="Y143">
        <v>0.25098040426915402</v>
      </c>
      <c r="Z143">
        <v>0.31207358759732801</v>
      </c>
      <c r="AA143">
        <v>0.23053952463329999</v>
      </c>
      <c r="AB143">
        <v>0.275224333866534</v>
      </c>
      <c r="AC143">
        <v>0.278417647316202</v>
      </c>
      <c r="AD143">
        <v>6.8423465169049E-2</v>
      </c>
      <c r="AE143">
        <v>0.26842346516904902</v>
      </c>
      <c r="AF143">
        <v>0.26842346516904902</v>
      </c>
      <c r="AG143">
        <v>0.21367329325754</v>
      </c>
      <c r="AH143">
        <v>0.21231420191462999</v>
      </c>
      <c r="AI143">
        <v>0.197191390339652</v>
      </c>
      <c r="AJ143">
        <v>0.34624779632744901</v>
      </c>
      <c r="AK143">
        <v>0.41665363633601599</v>
      </c>
      <c r="AL143">
        <v>0.14160095811487899</v>
      </c>
      <c r="AM143">
        <v>0.39268364578007903</v>
      </c>
      <c r="AN143">
        <v>0.36795111940967801</v>
      </c>
      <c r="AO143">
        <v>0.176251488671884</v>
      </c>
      <c r="AP143">
        <v>396</v>
      </c>
      <c r="AQ143">
        <v>402</v>
      </c>
      <c r="AR143">
        <v>324</v>
      </c>
      <c r="AS143">
        <v>426</v>
      </c>
      <c r="AT143">
        <v>441</v>
      </c>
      <c r="AU143">
        <v>352</v>
      </c>
      <c r="AV143">
        <v>354</v>
      </c>
      <c r="AW143">
        <v>355</v>
      </c>
      <c r="AX143">
        <v>378</v>
      </c>
      <c r="AY143">
        <v>518</v>
      </c>
      <c r="AZ143">
        <v>305</v>
      </c>
      <c r="BA143">
        <v>316</v>
      </c>
      <c r="BB143">
        <v>323</v>
      </c>
      <c r="BC143">
        <v>318</v>
      </c>
      <c r="BD143">
        <v>297</v>
      </c>
      <c r="BE143">
        <v>462</v>
      </c>
      <c r="BF143">
        <v>460</v>
      </c>
      <c r="BG143">
        <v>419</v>
      </c>
      <c r="BH143">
        <v>406</v>
      </c>
      <c r="BI143">
        <v>459</v>
      </c>
      <c r="BJ143">
        <v>273</v>
      </c>
      <c r="BK143">
        <v>277</v>
      </c>
      <c r="BL143">
        <v>232</v>
      </c>
      <c r="BM143">
        <v>237</v>
      </c>
      <c r="BN143">
        <v>383</v>
      </c>
      <c r="BO143">
        <v>365</v>
      </c>
      <c r="BP143">
        <v>367</v>
      </c>
      <c r="BQ143">
        <v>279</v>
      </c>
      <c r="BR143">
        <v>440</v>
      </c>
      <c r="BS143">
        <v>209</v>
      </c>
      <c r="BT143">
        <v>408</v>
      </c>
      <c r="BU143">
        <v>338</v>
      </c>
      <c r="BV143">
        <v>406</v>
      </c>
      <c r="BW143">
        <v>298</v>
      </c>
      <c r="BX143">
        <v>70</v>
      </c>
      <c r="BY143">
        <v>401</v>
      </c>
    </row>
    <row r="144" spans="1:77">
      <c r="A144">
        <v>19</v>
      </c>
      <c r="B144">
        <v>24</v>
      </c>
      <c r="C144" t="s">
        <v>339</v>
      </c>
      <c r="D144" t="s">
        <v>315</v>
      </c>
      <c r="E144">
        <v>0.83</v>
      </c>
      <c r="F144">
        <v>5.4735503478470802E-2</v>
      </c>
      <c r="G144">
        <v>0.25473550347847002</v>
      </c>
      <c r="H144">
        <v>0.55473550347847</v>
      </c>
      <c r="I144">
        <v>8.8305096731823199E-2</v>
      </c>
      <c r="J144">
        <v>0.22975410194406201</v>
      </c>
      <c r="K144">
        <v>0.45984668261405898</v>
      </c>
      <c r="L144">
        <v>0.107291398748053</v>
      </c>
      <c r="M144">
        <v>0.23220068378575201</v>
      </c>
      <c r="N144">
        <v>0.44308389523508601</v>
      </c>
      <c r="O144">
        <v>0.158520420971376</v>
      </c>
      <c r="P144">
        <v>0.27850427753258999</v>
      </c>
      <c r="Q144">
        <v>0.47526390654144002</v>
      </c>
      <c r="R144">
        <v>0.12863518797982201</v>
      </c>
      <c r="S144">
        <v>0.328635187979822</v>
      </c>
      <c r="T144">
        <v>0.328635187979822</v>
      </c>
      <c r="U144">
        <v>0.150740723830111</v>
      </c>
      <c r="V144">
        <v>0.27044870890615502</v>
      </c>
      <c r="W144">
        <v>0.58432374249093999</v>
      </c>
      <c r="X144">
        <v>0.24645064526218999</v>
      </c>
      <c r="Y144">
        <v>0.376570440340458</v>
      </c>
      <c r="Z144">
        <v>0.62536654366259303</v>
      </c>
      <c r="AA144">
        <v>0.24914522562703001</v>
      </c>
      <c r="AB144">
        <v>0.33328433102425897</v>
      </c>
      <c r="AC144">
        <v>0.57338338110060705</v>
      </c>
      <c r="AD144">
        <v>0.57581729710833895</v>
      </c>
      <c r="AE144">
        <v>0.27581729710833902</v>
      </c>
      <c r="AF144">
        <v>0.27581729710833902</v>
      </c>
      <c r="AG144">
        <v>0.24341702862905901</v>
      </c>
      <c r="AH144">
        <v>0.21970803385391999</v>
      </c>
      <c r="AI144">
        <v>0.20458522227894199</v>
      </c>
      <c r="AJ144">
        <v>0.39138869122749997</v>
      </c>
      <c r="AK144">
        <v>0.36396831656310302</v>
      </c>
      <c r="AL144">
        <v>0.46266152530636001</v>
      </c>
      <c r="AM144">
        <v>0.39934902362254698</v>
      </c>
      <c r="AN144">
        <v>0.231414147911915</v>
      </c>
      <c r="AO144">
        <v>0.45971615489543499</v>
      </c>
      <c r="AP144">
        <v>261</v>
      </c>
      <c r="AQ144">
        <v>253</v>
      </c>
      <c r="AR144">
        <v>54</v>
      </c>
      <c r="AS144">
        <v>319</v>
      </c>
      <c r="AT144">
        <v>313</v>
      </c>
      <c r="AU144">
        <v>127</v>
      </c>
      <c r="AV144">
        <v>360</v>
      </c>
      <c r="AW144">
        <v>262</v>
      </c>
      <c r="AX144">
        <v>31</v>
      </c>
      <c r="AY144">
        <v>420</v>
      </c>
      <c r="AZ144">
        <v>254</v>
      </c>
      <c r="BA144">
        <v>54</v>
      </c>
      <c r="BB144">
        <v>112</v>
      </c>
      <c r="BC144">
        <v>112</v>
      </c>
      <c r="BD144">
        <v>108</v>
      </c>
      <c r="BE144">
        <v>285</v>
      </c>
      <c r="BF144">
        <v>346</v>
      </c>
      <c r="BG144">
        <v>47</v>
      </c>
      <c r="BH144">
        <v>209</v>
      </c>
      <c r="BI144">
        <v>97</v>
      </c>
      <c r="BJ144">
        <v>42</v>
      </c>
      <c r="BK144">
        <v>238</v>
      </c>
      <c r="BL144">
        <v>113</v>
      </c>
      <c r="BM144">
        <v>43</v>
      </c>
      <c r="BN144">
        <v>34</v>
      </c>
      <c r="BO144">
        <v>227</v>
      </c>
      <c r="BP144">
        <v>226</v>
      </c>
      <c r="BQ144">
        <v>84</v>
      </c>
      <c r="BR144">
        <v>346</v>
      </c>
      <c r="BS144">
        <v>161</v>
      </c>
      <c r="BT144">
        <v>115</v>
      </c>
      <c r="BU144">
        <v>456</v>
      </c>
      <c r="BV144">
        <v>46</v>
      </c>
      <c r="BW144">
        <v>263</v>
      </c>
      <c r="BX144">
        <v>502</v>
      </c>
      <c r="BY144">
        <v>48</v>
      </c>
    </row>
    <row r="145" spans="1:77">
      <c r="A145">
        <v>1</v>
      </c>
      <c r="B145">
        <v>6</v>
      </c>
      <c r="C145" t="s">
        <v>340</v>
      </c>
      <c r="D145" t="s">
        <v>341</v>
      </c>
      <c r="E145">
        <v>0.94799999999999995</v>
      </c>
      <c r="F145">
        <v>5.6114264516319699E-2</v>
      </c>
      <c r="G145">
        <v>0.25611426451631902</v>
      </c>
      <c r="H145">
        <v>0.55611426451631896</v>
      </c>
      <c r="I145">
        <v>8.9683857769672096E-2</v>
      </c>
      <c r="J145">
        <v>0.23113286298190999</v>
      </c>
      <c r="K145">
        <v>0.46122544365190798</v>
      </c>
      <c r="L145">
        <v>0.13173502809491799</v>
      </c>
      <c r="M145">
        <v>0.36438223887328802</v>
      </c>
      <c r="N145">
        <v>0.44446265627293502</v>
      </c>
      <c r="O145">
        <v>0.14770457771649101</v>
      </c>
      <c r="P145">
        <v>0.34694311424380597</v>
      </c>
      <c r="Q145">
        <v>0.47664266757928903</v>
      </c>
      <c r="R145">
        <v>0.153269846916471</v>
      </c>
      <c r="S145">
        <v>0.35326984691647101</v>
      </c>
      <c r="T145">
        <v>0.35326984691647101</v>
      </c>
      <c r="U145">
        <v>0.17537538276676101</v>
      </c>
      <c r="V145">
        <v>0.38842712194541301</v>
      </c>
      <c r="W145">
        <v>0.60895840142758895</v>
      </c>
      <c r="X145">
        <v>0.27606945802808602</v>
      </c>
      <c r="Y145">
        <v>0.42730582530468397</v>
      </c>
      <c r="Z145">
        <v>0.65000120259924199</v>
      </c>
      <c r="AA145">
        <v>0.27557324170444802</v>
      </c>
      <c r="AB145">
        <v>0.38596593735323997</v>
      </c>
      <c r="AC145">
        <v>0.598018040037256</v>
      </c>
      <c r="AD145">
        <v>7.6318871520872897E-2</v>
      </c>
      <c r="AE145">
        <v>0.27631887152087198</v>
      </c>
      <c r="AF145">
        <v>0.27631887152087198</v>
      </c>
      <c r="AG145">
        <v>0.22156869960936301</v>
      </c>
      <c r="AH145">
        <v>0.39629586168597603</v>
      </c>
      <c r="AI145">
        <v>9.7068406062457493E-2</v>
      </c>
      <c r="AJ145">
        <v>0.35414320267927302</v>
      </c>
      <c r="AK145">
        <v>0.47817240679811002</v>
      </c>
      <c r="AL145">
        <v>0.46316309971889302</v>
      </c>
      <c r="AM145">
        <v>0.45359001956270001</v>
      </c>
      <c r="AN145">
        <v>0.37398047645814297</v>
      </c>
      <c r="AO145">
        <v>0.460217729307968</v>
      </c>
      <c r="AP145">
        <v>250</v>
      </c>
      <c r="AQ145">
        <v>246</v>
      </c>
      <c r="AR145">
        <v>42</v>
      </c>
      <c r="AS145">
        <v>311</v>
      </c>
      <c r="AT145">
        <v>306</v>
      </c>
      <c r="AU145">
        <v>123</v>
      </c>
      <c r="AV145">
        <v>286</v>
      </c>
      <c r="AW145">
        <v>62</v>
      </c>
      <c r="AX145">
        <v>27</v>
      </c>
      <c r="AY145">
        <v>439</v>
      </c>
      <c r="AZ145">
        <v>129</v>
      </c>
      <c r="BA145">
        <v>50</v>
      </c>
      <c r="BB145">
        <v>82</v>
      </c>
      <c r="BC145">
        <v>62</v>
      </c>
      <c r="BD145">
        <v>77</v>
      </c>
      <c r="BE145">
        <v>229</v>
      </c>
      <c r="BF145">
        <v>135</v>
      </c>
      <c r="BG145">
        <v>14</v>
      </c>
      <c r="BH145">
        <v>167</v>
      </c>
      <c r="BI145">
        <v>73</v>
      </c>
      <c r="BJ145">
        <v>14</v>
      </c>
      <c r="BK145">
        <v>190</v>
      </c>
      <c r="BL145">
        <v>70</v>
      </c>
      <c r="BM145">
        <v>13</v>
      </c>
      <c r="BN145">
        <v>248</v>
      </c>
      <c r="BO145">
        <v>225</v>
      </c>
      <c r="BP145">
        <v>224</v>
      </c>
      <c r="BQ145">
        <v>190</v>
      </c>
      <c r="BR145">
        <v>17</v>
      </c>
      <c r="BS145">
        <v>386</v>
      </c>
      <c r="BT145">
        <v>308</v>
      </c>
      <c r="BU145">
        <v>18</v>
      </c>
      <c r="BV145">
        <v>45</v>
      </c>
      <c r="BW145">
        <v>49</v>
      </c>
      <c r="BX145">
        <v>38</v>
      </c>
      <c r="BY145">
        <v>47</v>
      </c>
    </row>
    <row r="146" spans="1:77">
      <c r="A146">
        <v>2</v>
      </c>
      <c r="B146">
        <v>6</v>
      </c>
      <c r="C146" t="s">
        <v>342</v>
      </c>
      <c r="D146" t="s">
        <v>341</v>
      </c>
      <c r="E146">
        <v>0.92</v>
      </c>
      <c r="F146">
        <v>5.5748284903394597E-2</v>
      </c>
      <c r="G146">
        <v>0.25574828490339402</v>
      </c>
      <c r="H146">
        <v>0.55574828490339401</v>
      </c>
      <c r="I146">
        <v>8.9317878156746994E-2</v>
      </c>
      <c r="J146">
        <v>0.48495947218381402</v>
      </c>
      <c r="K146">
        <v>0.46085946403898298</v>
      </c>
      <c r="L146">
        <v>0.10830418017297699</v>
      </c>
      <c r="M146">
        <v>0.23321346521067601</v>
      </c>
      <c r="N146">
        <v>0.44409667666001001</v>
      </c>
      <c r="O146">
        <v>0.216035819816733</v>
      </c>
      <c r="P146">
        <v>0.279517058957513</v>
      </c>
      <c r="Q146">
        <v>0.47627668796636402</v>
      </c>
      <c r="R146">
        <v>0.137102843151822</v>
      </c>
      <c r="S146">
        <v>0.33710284315182198</v>
      </c>
      <c r="T146">
        <v>0.33710284315182198</v>
      </c>
      <c r="U146">
        <v>0.15920837900211099</v>
      </c>
      <c r="V146">
        <v>0.27891636407815401</v>
      </c>
      <c r="W146">
        <v>0.59279139766293898</v>
      </c>
      <c r="X146">
        <v>0.24393514487064</v>
      </c>
      <c r="Y146">
        <v>0.38503809551245799</v>
      </c>
      <c r="Z146">
        <v>0.63383419883459202</v>
      </c>
      <c r="AA146">
        <v>0.15728438959732899</v>
      </c>
      <c r="AB146">
        <v>0.30636191374417099</v>
      </c>
      <c r="AC146">
        <v>0.58185103627260604</v>
      </c>
      <c r="AD146">
        <v>8.9754534790526197E-2</v>
      </c>
      <c r="AE146">
        <v>0.28975453479052599</v>
      </c>
      <c r="AF146">
        <v>0.28975453479052599</v>
      </c>
      <c r="AG146">
        <v>0.23500436287901699</v>
      </c>
      <c r="AH146">
        <v>0.23364527153610701</v>
      </c>
      <c r="AI146">
        <v>0.11050406933211</v>
      </c>
      <c r="AJ146">
        <v>0.36757886594892603</v>
      </c>
      <c r="AK146">
        <v>0.437984705957494</v>
      </c>
      <c r="AL146">
        <v>0.47659876298854698</v>
      </c>
      <c r="AM146">
        <v>0.35169482423707099</v>
      </c>
      <c r="AN146">
        <v>0.38928218903115502</v>
      </c>
      <c r="AO146">
        <v>0.47365339257762101</v>
      </c>
      <c r="AP146">
        <v>252</v>
      </c>
      <c r="AQ146">
        <v>247</v>
      </c>
      <c r="AR146">
        <v>44</v>
      </c>
      <c r="AS146">
        <v>313</v>
      </c>
      <c r="AT146">
        <v>15</v>
      </c>
      <c r="AU146">
        <v>124</v>
      </c>
      <c r="AV146">
        <v>352</v>
      </c>
      <c r="AW146">
        <v>257</v>
      </c>
      <c r="AX146">
        <v>28</v>
      </c>
      <c r="AY146">
        <v>329</v>
      </c>
      <c r="AZ146">
        <v>251</v>
      </c>
      <c r="BA146">
        <v>51</v>
      </c>
      <c r="BB146">
        <v>100</v>
      </c>
      <c r="BC146">
        <v>91</v>
      </c>
      <c r="BD146">
        <v>96</v>
      </c>
      <c r="BE146">
        <v>266</v>
      </c>
      <c r="BF146">
        <v>319</v>
      </c>
      <c r="BG146">
        <v>32</v>
      </c>
      <c r="BH146">
        <v>216</v>
      </c>
      <c r="BI146">
        <v>87</v>
      </c>
      <c r="BJ146">
        <v>30</v>
      </c>
      <c r="BK146">
        <v>448</v>
      </c>
      <c r="BL146">
        <v>156</v>
      </c>
      <c r="BM146">
        <v>29</v>
      </c>
      <c r="BN146">
        <v>146</v>
      </c>
      <c r="BO146">
        <v>106</v>
      </c>
      <c r="BP146">
        <v>107</v>
      </c>
      <c r="BQ146">
        <v>109</v>
      </c>
      <c r="BR146">
        <v>267</v>
      </c>
      <c r="BS146">
        <v>293</v>
      </c>
      <c r="BT146">
        <v>206</v>
      </c>
      <c r="BU146">
        <v>179</v>
      </c>
      <c r="BV146">
        <v>4</v>
      </c>
      <c r="BW146">
        <v>366</v>
      </c>
      <c r="BX146">
        <v>2</v>
      </c>
      <c r="BY146">
        <v>4</v>
      </c>
    </row>
    <row r="147" spans="1:77">
      <c r="A147">
        <v>3</v>
      </c>
      <c r="B147">
        <v>6</v>
      </c>
      <c r="C147" t="s">
        <v>343</v>
      </c>
      <c r="D147" t="s">
        <v>341</v>
      </c>
      <c r="E147">
        <v>0.92100000000000004</v>
      </c>
      <c r="F147">
        <v>0.55073551507089902</v>
      </c>
      <c r="G147">
        <v>0.25073551507089897</v>
      </c>
      <c r="H147">
        <v>0.55073551507089902</v>
      </c>
      <c r="I147">
        <v>0.39446412631223599</v>
      </c>
      <c r="J147">
        <v>0.22575411353649</v>
      </c>
      <c r="K147">
        <v>0.45584669420648799</v>
      </c>
      <c r="L147">
        <v>0.37629609758823201</v>
      </c>
      <c r="M147">
        <v>0.16121621999525301</v>
      </c>
      <c r="N147">
        <v>0.43908390682751502</v>
      </c>
      <c r="O147">
        <v>0.40218917883326</v>
      </c>
      <c r="P147">
        <v>0.150350347900333</v>
      </c>
      <c r="Q147">
        <v>0.47126391813386798</v>
      </c>
      <c r="R147">
        <v>0.122921035213141</v>
      </c>
      <c r="S147">
        <v>0.32292103521314097</v>
      </c>
      <c r="T147">
        <v>0.32292103521314097</v>
      </c>
      <c r="U147">
        <v>0.211744108912616</v>
      </c>
      <c r="V147">
        <v>0.264734556139474</v>
      </c>
      <c r="W147">
        <v>0.57860958972425802</v>
      </c>
      <c r="X147">
        <v>0.31616308290603001</v>
      </c>
      <c r="Y147">
        <v>0.30332624866019797</v>
      </c>
      <c r="Z147">
        <v>0.61965239089591195</v>
      </c>
      <c r="AA147">
        <v>0.33987039628542598</v>
      </c>
      <c r="AB147">
        <v>0.20386152911886099</v>
      </c>
      <c r="AC147">
        <v>0.56766922833392597</v>
      </c>
      <c r="AD147">
        <v>9.8808005731136003E-2</v>
      </c>
      <c r="AE147">
        <v>0.29880800573113597</v>
      </c>
      <c r="AF147">
        <v>0.29880800573113597</v>
      </c>
      <c r="AG147">
        <v>0.24405783381962701</v>
      </c>
      <c r="AH147">
        <v>0.24269874247671699</v>
      </c>
      <c r="AI147">
        <v>0.11955754027272</v>
      </c>
      <c r="AJ147">
        <v>0.39472911301805003</v>
      </c>
      <c r="AK147">
        <v>0.38695902518589897</v>
      </c>
      <c r="AL147">
        <v>0.48565223392915702</v>
      </c>
      <c r="AM147">
        <v>0.45913647876704999</v>
      </c>
      <c r="AN147">
        <v>0.25440485653471101</v>
      </c>
      <c r="AO147">
        <v>0.482706863518231</v>
      </c>
      <c r="AP147">
        <v>30</v>
      </c>
      <c r="AQ147">
        <v>269</v>
      </c>
      <c r="AR147">
        <v>83</v>
      </c>
      <c r="AS147">
        <v>74</v>
      </c>
      <c r="AT147">
        <v>328</v>
      </c>
      <c r="AU147">
        <v>146</v>
      </c>
      <c r="AV147">
        <v>60</v>
      </c>
      <c r="AW147">
        <v>476</v>
      </c>
      <c r="AX147">
        <v>49</v>
      </c>
      <c r="AY147">
        <v>10</v>
      </c>
      <c r="AZ147">
        <v>500</v>
      </c>
      <c r="BA147">
        <v>78</v>
      </c>
      <c r="BB147">
        <v>121</v>
      </c>
      <c r="BC147">
        <v>123</v>
      </c>
      <c r="BD147">
        <v>117</v>
      </c>
      <c r="BE147">
        <v>188</v>
      </c>
      <c r="BF147">
        <v>357</v>
      </c>
      <c r="BG147">
        <v>56</v>
      </c>
      <c r="BH147">
        <v>136</v>
      </c>
      <c r="BI147">
        <v>275</v>
      </c>
      <c r="BJ147">
        <v>49</v>
      </c>
      <c r="BK147">
        <v>96</v>
      </c>
      <c r="BL147">
        <v>427</v>
      </c>
      <c r="BM147">
        <v>48</v>
      </c>
      <c r="BN147">
        <v>143</v>
      </c>
      <c r="BO147">
        <v>100</v>
      </c>
      <c r="BP147">
        <v>102</v>
      </c>
      <c r="BQ147">
        <v>83</v>
      </c>
      <c r="BR147">
        <v>258</v>
      </c>
      <c r="BS147">
        <v>290</v>
      </c>
      <c r="BT147">
        <v>106</v>
      </c>
      <c r="BU147">
        <v>403</v>
      </c>
      <c r="BV147">
        <v>1</v>
      </c>
      <c r="BW147">
        <v>41</v>
      </c>
      <c r="BX147">
        <v>461</v>
      </c>
      <c r="BY147">
        <v>1</v>
      </c>
    </row>
    <row r="148" spans="1:77">
      <c r="A148">
        <v>4</v>
      </c>
      <c r="B148">
        <v>6</v>
      </c>
      <c r="C148" t="s">
        <v>344</v>
      </c>
      <c r="D148" t="s">
        <v>341</v>
      </c>
      <c r="E148">
        <v>0.91200000000000003</v>
      </c>
      <c r="F148">
        <v>5.3581207938410001E-2</v>
      </c>
      <c r="G148">
        <v>0.25358120793840999</v>
      </c>
      <c r="H148">
        <v>0.55358120793841004</v>
      </c>
      <c r="I148">
        <v>8.7150801191762398E-2</v>
      </c>
      <c r="J148">
        <v>0.22859980640400099</v>
      </c>
      <c r="K148">
        <v>0.45869238707399801</v>
      </c>
      <c r="L148">
        <v>0.106137103207992</v>
      </c>
      <c r="M148">
        <v>0.23104638824569099</v>
      </c>
      <c r="N148">
        <v>0.44192959969502499</v>
      </c>
      <c r="O148">
        <v>0.15736612543131601</v>
      </c>
      <c r="P148">
        <v>0.22605517271971701</v>
      </c>
      <c r="Q148">
        <v>0.47410961100137899</v>
      </c>
      <c r="R148">
        <v>0.145514865201856</v>
      </c>
      <c r="S148">
        <v>0.34551486520185598</v>
      </c>
      <c r="T148">
        <v>0.34551486520185598</v>
      </c>
      <c r="U148">
        <v>0.16762040105214501</v>
      </c>
      <c r="V148">
        <v>0.28732838612818901</v>
      </c>
      <c r="W148">
        <v>0.60120341971297298</v>
      </c>
      <c r="X148">
        <v>0.214507763076797</v>
      </c>
      <c r="Y148">
        <v>0.32592007864891198</v>
      </c>
      <c r="Z148">
        <v>0.64224622088462602</v>
      </c>
      <c r="AA148">
        <v>0.16569641164736301</v>
      </c>
      <c r="AB148">
        <v>0.226455359107576</v>
      </c>
      <c r="AC148">
        <v>0.59026305832264003</v>
      </c>
      <c r="AD148">
        <v>8.2399977233432398E-2</v>
      </c>
      <c r="AE148">
        <v>0.28239997723343202</v>
      </c>
      <c r="AF148">
        <v>0.28239997723343202</v>
      </c>
      <c r="AG148">
        <v>0.24999970875415201</v>
      </c>
      <c r="AH148">
        <v>0.22629071397901299</v>
      </c>
      <c r="AI148">
        <v>0.10314951177501699</v>
      </c>
      <c r="AJ148">
        <v>0.360224308391833</v>
      </c>
      <c r="AK148">
        <v>0.43063014840039998</v>
      </c>
      <c r="AL148">
        <v>0.46924420543145301</v>
      </c>
      <c r="AM148">
        <v>0.40593170374763998</v>
      </c>
      <c r="AN148">
        <v>0.34813828624885201</v>
      </c>
      <c r="AO148">
        <v>0.46629883502052699</v>
      </c>
      <c r="AP148">
        <v>265</v>
      </c>
      <c r="AQ148">
        <v>257</v>
      </c>
      <c r="AR148">
        <v>62</v>
      </c>
      <c r="AS148">
        <v>323</v>
      </c>
      <c r="AT148">
        <v>317</v>
      </c>
      <c r="AU148">
        <v>132</v>
      </c>
      <c r="AV148">
        <v>363</v>
      </c>
      <c r="AW148">
        <v>271</v>
      </c>
      <c r="AX148">
        <v>36</v>
      </c>
      <c r="AY148">
        <v>422</v>
      </c>
      <c r="AZ148">
        <v>355</v>
      </c>
      <c r="BA148">
        <v>61</v>
      </c>
      <c r="BB148">
        <v>89</v>
      </c>
      <c r="BC148">
        <v>74</v>
      </c>
      <c r="BD148">
        <v>85</v>
      </c>
      <c r="BE148">
        <v>248</v>
      </c>
      <c r="BF148">
        <v>292</v>
      </c>
      <c r="BG148">
        <v>21</v>
      </c>
      <c r="BH148">
        <v>283</v>
      </c>
      <c r="BI148">
        <v>190</v>
      </c>
      <c r="BJ148">
        <v>20</v>
      </c>
      <c r="BK148">
        <v>431</v>
      </c>
      <c r="BL148">
        <v>375</v>
      </c>
      <c r="BM148">
        <v>20</v>
      </c>
      <c r="BN148">
        <v>182</v>
      </c>
      <c r="BO148">
        <v>149</v>
      </c>
      <c r="BP148">
        <v>150</v>
      </c>
      <c r="BQ148">
        <v>72</v>
      </c>
      <c r="BR148">
        <v>296</v>
      </c>
      <c r="BS148">
        <v>330</v>
      </c>
      <c r="BT148">
        <v>258</v>
      </c>
      <c r="BU148">
        <v>232</v>
      </c>
      <c r="BV148">
        <v>23</v>
      </c>
      <c r="BW148">
        <v>230</v>
      </c>
      <c r="BX148">
        <v>161</v>
      </c>
      <c r="BY148">
        <v>24</v>
      </c>
    </row>
    <row r="149" spans="1:77">
      <c r="A149">
        <v>5</v>
      </c>
      <c r="B149">
        <v>6</v>
      </c>
      <c r="C149" t="s">
        <v>345</v>
      </c>
      <c r="D149" t="s">
        <v>341</v>
      </c>
      <c r="E149">
        <v>0.93400000000000005</v>
      </c>
      <c r="F149">
        <v>4.0061852701964301E-2</v>
      </c>
      <c r="G149">
        <v>0.34006185270196398</v>
      </c>
      <c r="H149">
        <v>0.54006185270196405</v>
      </c>
      <c r="I149">
        <v>7.3631445955316704E-2</v>
      </c>
      <c r="J149">
        <v>0.39965126037853699</v>
      </c>
      <c r="K149">
        <v>0.44517303183755302</v>
      </c>
      <c r="L149">
        <v>0.11568261628056201</v>
      </c>
      <c r="M149">
        <v>0.50374154603258403</v>
      </c>
      <c r="N149">
        <v>0.42841024445858</v>
      </c>
      <c r="O149">
        <v>0.13165216590213599</v>
      </c>
      <c r="P149">
        <v>0.39286741952329501</v>
      </c>
      <c r="Q149">
        <v>0.36267222337527999</v>
      </c>
      <c r="R149">
        <v>8.6145717170616407E-2</v>
      </c>
      <c r="S149">
        <v>0.28614571717061599</v>
      </c>
      <c r="T149">
        <v>0.28614571717061599</v>
      </c>
      <c r="U149">
        <v>0.10825125302090501</v>
      </c>
      <c r="V149">
        <v>0.32130299219955699</v>
      </c>
      <c r="W149">
        <v>0.54183427168173304</v>
      </c>
      <c r="X149">
        <v>0.15513861504555701</v>
      </c>
      <c r="Y149">
        <v>0.31477050629486603</v>
      </c>
      <c r="Z149">
        <v>0.32764411394584703</v>
      </c>
      <c r="AA149">
        <v>0.136204272981198</v>
      </c>
      <c r="AB149">
        <v>0.225665563575001</v>
      </c>
      <c r="AC149">
        <v>0.29398817366472102</v>
      </c>
      <c r="AD149">
        <v>8.0949541218918397E-2</v>
      </c>
      <c r="AE149">
        <v>0.28094954121891802</v>
      </c>
      <c r="AF149">
        <v>0.28094954121891802</v>
      </c>
      <c r="AG149">
        <v>0.150166399368969</v>
      </c>
      <c r="AH149">
        <v>0.270008581832826</v>
      </c>
      <c r="AI149">
        <v>0.10169907576050299</v>
      </c>
      <c r="AJ149">
        <v>0.35174179549203999</v>
      </c>
      <c r="AK149">
        <v>0.43902300125912502</v>
      </c>
      <c r="AL149">
        <v>0.46779376941693901</v>
      </c>
      <c r="AM149">
        <v>0.40520972182994802</v>
      </c>
      <c r="AN149">
        <v>0.37639083692292302</v>
      </c>
      <c r="AO149">
        <v>0.46484839900601299</v>
      </c>
      <c r="AP149">
        <v>333</v>
      </c>
      <c r="AQ149">
        <v>75</v>
      </c>
      <c r="AR149">
        <v>155</v>
      </c>
      <c r="AS149">
        <v>376</v>
      </c>
      <c r="AT149">
        <v>173</v>
      </c>
      <c r="AU149">
        <v>191</v>
      </c>
      <c r="AV149">
        <v>318</v>
      </c>
      <c r="AW149">
        <v>22</v>
      </c>
      <c r="AX149">
        <v>84</v>
      </c>
      <c r="AY149">
        <v>486</v>
      </c>
      <c r="AZ149">
        <v>40</v>
      </c>
      <c r="BA149">
        <v>140</v>
      </c>
      <c r="BB149">
        <v>235</v>
      </c>
      <c r="BC149">
        <v>235</v>
      </c>
      <c r="BD149">
        <v>208</v>
      </c>
      <c r="BE149">
        <v>426</v>
      </c>
      <c r="BF149">
        <v>211</v>
      </c>
      <c r="BG149">
        <v>117</v>
      </c>
      <c r="BH149">
        <v>486</v>
      </c>
      <c r="BI149">
        <v>229</v>
      </c>
      <c r="BJ149">
        <v>216</v>
      </c>
      <c r="BK149">
        <v>472</v>
      </c>
      <c r="BL149">
        <v>376</v>
      </c>
      <c r="BM149">
        <v>186</v>
      </c>
      <c r="BN149">
        <v>195</v>
      </c>
      <c r="BO149">
        <v>164</v>
      </c>
      <c r="BP149">
        <v>164</v>
      </c>
      <c r="BQ149">
        <v>427</v>
      </c>
      <c r="BR149">
        <v>137</v>
      </c>
      <c r="BS149">
        <v>342</v>
      </c>
      <c r="BT149">
        <v>343</v>
      </c>
      <c r="BU149">
        <v>171</v>
      </c>
      <c r="BV149">
        <v>29</v>
      </c>
      <c r="BW149">
        <v>233</v>
      </c>
      <c r="BX149">
        <v>24</v>
      </c>
      <c r="BY149">
        <v>31</v>
      </c>
    </row>
    <row r="150" spans="1:77">
      <c r="A150">
        <v>6</v>
      </c>
      <c r="B150">
        <v>6</v>
      </c>
      <c r="C150" t="s">
        <v>346</v>
      </c>
      <c r="D150" t="s">
        <v>341</v>
      </c>
      <c r="E150">
        <v>0.92500000000000004</v>
      </c>
      <c r="F150">
        <v>4.8095611684213599E-2</v>
      </c>
      <c r="G150">
        <v>0.34809561168421299</v>
      </c>
      <c r="H150">
        <v>0.54809561168421295</v>
      </c>
      <c r="I150">
        <v>0.46183518820397401</v>
      </c>
      <c r="J150">
        <v>0.47730679896463302</v>
      </c>
      <c r="K150">
        <v>0.45320679081980197</v>
      </c>
      <c r="L150">
        <v>0.41708601556174402</v>
      </c>
      <c r="M150">
        <v>0.34772293274057098</v>
      </c>
      <c r="N150">
        <v>0.43644400344082901</v>
      </c>
      <c r="O150">
        <v>0.392025878041731</v>
      </c>
      <c r="P150">
        <v>0.39338718358383201</v>
      </c>
      <c r="Q150">
        <v>0.370705982357529</v>
      </c>
      <c r="R150">
        <v>0.60107376031373705</v>
      </c>
      <c r="S150">
        <v>0.301073760313737</v>
      </c>
      <c r="T150">
        <v>0.301073760313737</v>
      </c>
      <c r="U150">
        <v>0.52573295431575395</v>
      </c>
      <c r="V150">
        <v>0.50897949930313102</v>
      </c>
      <c r="W150">
        <v>0.55676231482485505</v>
      </c>
      <c r="X150">
        <v>0.49851489397967402</v>
      </c>
      <c r="Y150">
        <v>0.593037588453315</v>
      </c>
      <c r="Z150">
        <v>0.34257215708896799</v>
      </c>
      <c r="AA150">
        <v>0.429180902739215</v>
      </c>
      <c r="AB150">
        <v>0.60107376031373705</v>
      </c>
      <c r="AC150">
        <v>0.30891621680784198</v>
      </c>
      <c r="AD150">
        <v>0.58117461470333498</v>
      </c>
      <c r="AE150">
        <v>0.28117461470333499</v>
      </c>
      <c r="AF150">
        <v>0.28117461470333499</v>
      </c>
      <c r="AG150">
        <v>0.58117461470333498</v>
      </c>
      <c r="AH150">
        <v>0.27023365531724303</v>
      </c>
      <c r="AI150">
        <v>0.10192414924491899</v>
      </c>
      <c r="AJ150">
        <v>0.52381846854787295</v>
      </c>
      <c r="AK150">
        <v>0.45164746348597701</v>
      </c>
      <c r="AL150">
        <v>0.46801884290135598</v>
      </c>
      <c r="AM150">
        <v>0.55401145983934597</v>
      </c>
      <c r="AN150">
        <v>0.33973340600459701</v>
      </c>
      <c r="AO150">
        <v>0.46507347249043002</v>
      </c>
      <c r="AP150">
        <v>288</v>
      </c>
      <c r="AQ150">
        <v>48</v>
      </c>
      <c r="AR150">
        <v>102</v>
      </c>
      <c r="AS150">
        <v>13</v>
      </c>
      <c r="AT150">
        <v>36</v>
      </c>
      <c r="AU150">
        <v>159</v>
      </c>
      <c r="AV150">
        <v>10</v>
      </c>
      <c r="AW150">
        <v>108</v>
      </c>
      <c r="AX150">
        <v>61</v>
      </c>
      <c r="AY150">
        <v>32</v>
      </c>
      <c r="AZ150">
        <v>37</v>
      </c>
      <c r="BA150">
        <v>122</v>
      </c>
      <c r="BB150">
        <v>18</v>
      </c>
      <c r="BC150">
        <v>171</v>
      </c>
      <c r="BD150">
        <v>156</v>
      </c>
      <c r="BE150">
        <v>15</v>
      </c>
      <c r="BF150">
        <v>29</v>
      </c>
      <c r="BG150">
        <v>93</v>
      </c>
      <c r="BH150">
        <v>14</v>
      </c>
      <c r="BI150">
        <v>17</v>
      </c>
      <c r="BJ150">
        <v>160</v>
      </c>
      <c r="BK150">
        <v>37</v>
      </c>
      <c r="BL150">
        <v>10</v>
      </c>
      <c r="BM150">
        <v>150</v>
      </c>
      <c r="BN150">
        <v>16</v>
      </c>
      <c r="BO150">
        <v>162</v>
      </c>
      <c r="BP150">
        <v>162</v>
      </c>
      <c r="BQ150">
        <v>8</v>
      </c>
      <c r="BR150">
        <v>136</v>
      </c>
      <c r="BS150">
        <v>341</v>
      </c>
      <c r="BT150">
        <v>7</v>
      </c>
      <c r="BU150">
        <v>86</v>
      </c>
      <c r="BV150">
        <v>28</v>
      </c>
      <c r="BW150">
        <v>5</v>
      </c>
      <c r="BX150">
        <v>190</v>
      </c>
      <c r="BY150">
        <v>30</v>
      </c>
    </row>
    <row r="151" spans="1:77">
      <c r="A151">
        <v>7</v>
      </c>
      <c r="B151">
        <v>6</v>
      </c>
      <c r="C151" t="s">
        <v>347</v>
      </c>
      <c r="D151" t="s">
        <v>341</v>
      </c>
      <c r="E151">
        <v>0.92700000000000005</v>
      </c>
      <c r="F151">
        <v>5.0321657365936398E-2</v>
      </c>
      <c r="G151">
        <v>0.25032165736593598</v>
      </c>
      <c r="H151">
        <v>0.55032165736593597</v>
      </c>
      <c r="I151">
        <v>8.3891250619288801E-2</v>
      </c>
      <c r="J151">
        <v>0.225340255831527</v>
      </c>
      <c r="K151">
        <v>0.455432836501525</v>
      </c>
      <c r="L151">
        <v>0.102877552635519</v>
      </c>
      <c r="M151">
        <v>0.227786837673218</v>
      </c>
      <c r="N151">
        <v>0.43867004912255197</v>
      </c>
      <c r="O151">
        <v>0.30041346835289701</v>
      </c>
      <c r="P151">
        <v>0.27409043142005501</v>
      </c>
      <c r="Q151">
        <v>0.37293202803925202</v>
      </c>
      <c r="R151">
        <v>0.111140462258306</v>
      </c>
      <c r="S151">
        <v>0.31114046225830699</v>
      </c>
      <c r="T151">
        <v>0.31114046225830699</v>
      </c>
      <c r="U151">
        <v>0.19996353595778199</v>
      </c>
      <c r="V151">
        <v>0.25295398318463902</v>
      </c>
      <c r="W151">
        <v>0.56682901676942399</v>
      </c>
      <c r="X151">
        <v>0.22895591954067501</v>
      </c>
      <c r="Y151">
        <v>0.29154567570536299</v>
      </c>
      <c r="Z151">
        <v>0.35263885903353698</v>
      </c>
      <c r="AA151">
        <v>0.23165049990551501</v>
      </c>
      <c r="AB151">
        <v>0.31578960530274303</v>
      </c>
      <c r="AC151">
        <v>0.55588865537909105</v>
      </c>
      <c r="AD151">
        <v>8.4729111543170296E-2</v>
      </c>
      <c r="AE151">
        <v>0.28472911154316999</v>
      </c>
      <c r="AF151">
        <v>0.28472911154316999</v>
      </c>
      <c r="AG151">
        <v>0.22997893963166099</v>
      </c>
      <c r="AH151">
        <v>0.22861984828875101</v>
      </c>
      <c r="AI151">
        <v>0.105478646084754</v>
      </c>
      <c r="AJ151">
        <v>0.38065021883008499</v>
      </c>
      <c r="AK151">
        <v>0.37288013099793299</v>
      </c>
      <c r="AL151">
        <v>0.47157333974119098</v>
      </c>
      <c r="AM151">
        <v>0.34666940098971499</v>
      </c>
      <c r="AN151">
        <v>0.240325962346746</v>
      </c>
      <c r="AO151">
        <v>0.46862796933026502</v>
      </c>
      <c r="AP151">
        <v>278</v>
      </c>
      <c r="AQ151">
        <v>271</v>
      </c>
      <c r="AR151">
        <v>85</v>
      </c>
      <c r="AS151">
        <v>334</v>
      </c>
      <c r="AT151">
        <v>330</v>
      </c>
      <c r="AU151">
        <v>148</v>
      </c>
      <c r="AV151">
        <v>387</v>
      </c>
      <c r="AW151">
        <v>280</v>
      </c>
      <c r="AX151">
        <v>50</v>
      </c>
      <c r="AY151">
        <v>155</v>
      </c>
      <c r="AZ151">
        <v>262</v>
      </c>
      <c r="BA151">
        <v>115</v>
      </c>
      <c r="BB151">
        <v>150</v>
      </c>
      <c r="BC151">
        <v>148</v>
      </c>
      <c r="BD151">
        <v>136</v>
      </c>
      <c r="BE151">
        <v>203</v>
      </c>
      <c r="BF151">
        <v>380</v>
      </c>
      <c r="BG151">
        <v>74</v>
      </c>
      <c r="BH151">
        <v>248</v>
      </c>
      <c r="BI151">
        <v>318</v>
      </c>
      <c r="BJ151">
        <v>144</v>
      </c>
      <c r="BK151">
        <v>275</v>
      </c>
      <c r="BL151">
        <v>139</v>
      </c>
      <c r="BM151">
        <v>65</v>
      </c>
      <c r="BN151">
        <v>166</v>
      </c>
      <c r="BO151">
        <v>129</v>
      </c>
      <c r="BP151">
        <v>129</v>
      </c>
      <c r="BQ151">
        <v>131</v>
      </c>
      <c r="BR151">
        <v>281</v>
      </c>
      <c r="BS151">
        <v>314</v>
      </c>
      <c r="BT151">
        <v>146</v>
      </c>
      <c r="BU151">
        <v>412</v>
      </c>
      <c r="BV151">
        <v>15</v>
      </c>
      <c r="BW151">
        <v>375</v>
      </c>
      <c r="BX151">
        <v>472</v>
      </c>
      <c r="BY151">
        <v>16</v>
      </c>
    </row>
    <row r="152" spans="1:77">
      <c r="A152">
        <v>8</v>
      </c>
      <c r="B152">
        <v>6</v>
      </c>
      <c r="C152" t="s">
        <v>348</v>
      </c>
      <c r="D152" t="s">
        <v>341</v>
      </c>
      <c r="E152">
        <v>0.94699999999999995</v>
      </c>
      <c r="F152">
        <v>0.55332554836001402</v>
      </c>
      <c r="G152">
        <v>0.35332554836001401</v>
      </c>
      <c r="H152">
        <v>0.55332554836001402</v>
      </c>
      <c r="I152">
        <v>0.39705415960135099</v>
      </c>
      <c r="J152">
        <v>0.48253673564043398</v>
      </c>
      <c r="K152">
        <v>0.45843672749560299</v>
      </c>
      <c r="L152">
        <v>0.37888613087734702</v>
      </c>
      <c r="M152">
        <v>0.35295286941637199</v>
      </c>
      <c r="N152">
        <v>0.44167394011663003</v>
      </c>
      <c r="O152">
        <v>0.404779212122375</v>
      </c>
      <c r="P152">
        <v>0.39861712025963297</v>
      </c>
      <c r="Q152">
        <v>0.37593591903333001</v>
      </c>
      <c r="R152">
        <v>0.11940556573102799</v>
      </c>
      <c r="S152">
        <v>0.31940556573102802</v>
      </c>
      <c r="T152">
        <v>0.31940556573102802</v>
      </c>
      <c r="U152">
        <v>0.20822863943050299</v>
      </c>
      <c r="V152">
        <v>0.52731130472042098</v>
      </c>
      <c r="W152">
        <v>0.57509412024214501</v>
      </c>
      <c r="X152">
        <v>0.312647613423916</v>
      </c>
      <c r="Y152">
        <v>0.36734081809166402</v>
      </c>
      <c r="Z152">
        <v>0.61613692141379806</v>
      </c>
      <c r="AA152">
        <v>0.33635492680331203</v>
      </c>
      <c r="AB152">
        <v>0.28866463632337702</v>
      </c>
      <c r="AC152">
        <v>0.56415375885181196</v>
      </c>
      <c r="AD152">
        <v>8.1374856811183005E-2</v>
      </c>
      <c r="AE152">
        <v>0.28137485681118302</v>
      </c>
      <c r="AF152">
        <v>0.28137485681118302</v>
      </c>
      <c r="AG152">
        <v>0.22662468489967399</v>
      </c>
      <c r="AH152">
        <v>0.22526559355676401</v>
      </c>
      <c r="AI152">
        <v>0.102124391352767</v>
      </c>
      <c r="AJ152">
        <v>0.37729596409809701</v>
      </c>
      <c r="AK152">
        <v>0.36952587626594602</v>
      </c>
      <c r="AL152">
        <v>0.46821908500920401</v>
      </c>
      <c r="AM152">
        <v>0.34331514625772802</v>
      </c>
      <c r="AN152">
        <v>0.33993364811244497</v>
      </c>
      <c r="AO152">
        <v>0.46527371459827799</v>
      </c>
      <c r="AP152">
        <v>17</v>
      </c>
      <c r="AQ152">
        <v>28</v>
      </c>
      <c r="AR152">
        <v>64</v>
      </c>
      <c r="AS152">
        <v>68</v>
      </c>
      <c r="AT152">
        <v>24</v>
      </c>
      <c r="AU152">
        <v>133</v>
      </c>
      <c r="AV152">
        <v>55</v>
      </c>
      <c r="AW152">
        <v>87</v>
      </c>
      <c r="AX152">
        <v>37</v>
      </c>
      <c r="AY152">
        <v>6</v>
      </c>
      <c r="AZ152">
        <v>23</v>
      </c>
      <c r="BA152">
        <v>110</v>
      </c>
      <c r="BB152">
        <v>123</v>
      </c>
      <c r="BC152">
        <v>125</v>
      </c>
      <c r="BD152">
        <v>119</v>
      </c>
      <c r="BE152">
        <v>190</v>
      </c>
      <c r="BF152">
        <v>17</v>
      </c>
      <c r="BG152">
        <v>58</v>
      </c>
      <c r="BH152">
        <v>137</v>
      </c>
      <c r="BI152">
        <v>110</v>
      </c>
      <c r="BJ152">
        <v>51</v>
      </c>
      <c r="BK152">
        <v>99</v>
      </c>
      <c r="BL152">
        <v>196</v>
      </c>
      <c r="BM152">
        <v>53</v>
      </c>
      <c r="BN152">
        <v>191</v>
      </c>
      <c r="BO152">
        <v>158</v>
      </c>
      <c r="BP152">
        <v>158</v>
      </c>
      <c r="BQ152">
        <v>151</v>
      </c>
      <c r="BR152">
        <v>299</v>
      </c>
      <c r="BS152">
        <v>337</v>
      </c>
      <c r="BT152">
        <v>162</v>
      </c>
      <c r="BU152">
        <v>426</v>
      </c>
      <c r="BV152">
        <v>26</v>
      </c>
      <c r="BW152">
        <v>382</v>
      </c>
      <c r="BX152">
        <v>188</v>
      </c>
      <c r="BY152">
        <v>28</v>
      </c>
    </row>
    <row r="153" spans="1:77">
      <c r="A153">
        <v>9</v>
      </c>
      <c r="B153">
        <v>6</v>
      </c>
      <c r="C153" t="s">
        <v>349</v>
      </c>
      <c r="D153" t="s">
        <v>341</v>
      </c>
      <c r="E153">
        <v>0.93200000000000005</v>
      </c>
      <c r="F153">
        <v>0.55006051064031602</v>
      </c>
      <c r="G153">
        <v>0.25006051064031598</v>
      </c>
      <c r="H153">
        <v>0.55006051064031602</v>
      </c>
      <c r="I153">
        <v>0.39378912188165299</v>
      </c>
      <c r="J153">
        <v>0.225079109105907</v>
      </c>
      <c r="K153">
        <v>0.455171689775905</v>
      </c>
      <c r="L153">
        <v>0.27145829131953902</v>
      </c>
      <c r="M153">
        <v>0.227525690947598</v>
      </c>
      <c r="N153">
        <v>0.43840890239693198</v>
      </c>
      <c r="O153">
        <v>0.31965419001773698</v>
      </c>
      <c r="P153">
        <v>0.222534475421623</v>
      </c>
      <c r="Q153">
        <v>0.37267088131363202</v>
      </c>
      <c r="R153">
        <v>9.3934313768624697E-2</v>
      </c>
      <c r="S153">
        <v>0.293934313768624</v>
      </c>
      <c r="T153">
        <v>0.293934313768624</v>
      </c>
      <c r="U153">
        <v>0.182757387468099</v>
      </c>
      <c r="V153">
        <v>0.235747834694957</v>
      </c>
      <c r="W153">
        <v>0.54962286827974205</v>
      </c>
      <c r="X153">
        <v>0.28717636146151299</v>
      </c>
      <c r="Y153">
        <v>0.274339527215681</v>
      </c>
      <c r="Z153">
        <v>0.33543271054385498</v>
      </c>
      <c r="AA153">
        <v>0.31088367484090901</v>
      </c>
      <c r="AB153">
        <v>0.17487480767434399</v>
      </c>
      <c r="AC153">
        <v>0.30177677026272898</v>
      </c>
      <c r="AD153">
        <v>8.5279786678328404E-2</v>
      </c>
      <c r="AE153">
        <v>0.28527978667832798</v>
      </c>
      <c r="AF153">
        <v>0.28527978667832798</v>
      </c>
      <c r="AG153">
        <v>0.23052961476681899</v>
      </c>
      <c r="AH153">
        <v>0.22917052342390901</v>
      </c>
      <c r="AI153">
        <v>0.106029321219913</v>
      </c>
      <c r="AJ153">
        <v>0.41640868565028299</v>
      </c>
      <c r="AK153">
        <v>0.37343080613309199</v>
      </c>
      <c r="AL153">
        <v>0.47212401487634897</v>
      </c>
      <c r="AM153">
        <v>0.34722007612487299</v>
      </c>
      <c r="AN153">
        <v>0.24087663748190399</v>
      </c>
      <c r="AO153">
        <v>0.46917864446542301</v>
      </c>
      <c r="AP153">
        <v>33</v>
      </c>
      <c r="AQ153">
        <v>274</v>
      </c>
      <c r="AR153">
        <v>88</v>
      </c>
      <c r="AS153">
        <v>76</v>
      </c>
      <c r="AT153">
        <v>332</v>
      </c>
      <c r="AU153">
        <v>150</v>
      </c>
      <c r="AV153">
        <v>142</v>
      </c>
      <c r="AW153">
        <v>281</v>
      </c>
      <c r="AX153">
        <v>52</v>
      </c>
      <c r="AY153">
        <v>123</v>
      </c>
      <c r="AZ153">
        <v>366</v>
      </c>
      <c r="BA153">
        <v>117</v>
      </c>
      <c r="BB153">
        <v>204</v>
      </c>
      <c r="BC153">
        <v>203</v>
      </c>
      <c r="BD153">
        <v>183</v>
      </c>
      <c r="BE153">
        <v>223</v>
      </c>
      <c r="BF153">
        <v>408</v>
      </c>
      <c r="BG153">
        <v>112</v>
      </c>
      <c r="BH153">
        <v>158</v>
      </c>
      <c r="BI153">
        <v>384</v>
      </c>
      <c r="BJ153">
        <v>183</v>
      </c>
      <c r="BK153">
        <v>140</v>
      </c>
      <c r="BL153">
        <v>499</v>
      </c>
      <c r="BM153">
        <v>166</v>
      </c>
      <c r="BN153">
        <v>163</v>
      </c>
      <c r="BO153">
        <v>125</v>
      </c>
      <c r="BP153">
        <v>125</v>
      </c>
      <c r="BQ153">
        <v>126</v>
      </c>
      <c r="BR153">
        <v>278</v>
      </c>
      <c r="BS153">
        <v>310</v>
      </c>
      <c r="BT153">
        <v>69</v>
      </c>
      <c r="BU153">
        <v>410</v>
      </c>
      <c r="BV153">
        <v>14</v>
      </c>
      <c r="BW153">
        <v>373</v>
      </c>
      <c r="BX153">
        <v>470</v>
      </c>
      <c r="BY153">
        <v>15</v>
      </c>
    </row>
    <row r="154" spans="1:77">
      <c r="A154">
        <v>10</v>
      </c>
      <c r="B154">
        <v>6</v>
      </c>
      <c r="C154" t="s">
        <v>350</v>
      </c>
      <c r="D154" t="s">
        <v>341</v>
      </c>
      <c r="E154">
        <v>0.92500000000000004</v>
      </c>
      <c r="F154">
        <v>3.3553572501841697E-2</v>
      </c>
      <c r="G154">
        <v>0.233553572501841</v>
      </c>
      <c r="H154">
        <v>0.53355357250184099</v>
      </c>
      <c r="I154">
        <v>0.447293149021602</v>
      </c>
      <c r="J154">
        <v>0.25367782532863598</v>
      </c>
      <c r="K154">
        <v>0.43866475163743002</v>
      </c>
      <c r="L154">
        <v>0.402543976379372</v>
      </c>
      <c r="M154">
        <v>0.23108886880985599</v>
      </c>
      <c r="N154">
        <v>0.421901964258457</v>
      </c>
      <c r="O154">
        <v>0.37748383885935899</v>
      </c>
      <c r="P154">
        <v>0.18300995800831599</v>
      </c>
      <c r="Q154">
        <v>0.35616394317515698</v>
      </c>
      <c r="R154">
        <v>0.57030463235418805</v>
      </c>
      <c r="S154">
        <v>0.37030463235418798</v>
      </c>
      <c r="T154">
        <v>0.270304632354188</v>
      </c>
      <c r="U154">
        <v>0.49496382635620501</v>
      </c>
      <c r="V154">
        <v>0.31884820355665699</v>
      </c>
      <c r="W154">
        <v>0.19676693459498301</v>
      </c>
      <c r="X154">
        <v>0.46774576602012502</v>
      </c>
      <c r="Y154">
        <v>0.305213639806723</v>
      </c>
      <c r="Z154">
        <v>0.31180302912941898</v>
      </c>
      <c r="AA154">
        <v>0.39841177477966599</v>
      </c>
      <c r="AB154">
        <v>0.24644547796864599</v>
      </c>
      <c r="AC154">
        <v>0.27814708884829298</v>
      </c>
      <c r="AD154">
        <v>0.57740630113828095</v>
      </c>
      <c r="AE154">
        <v>0.377406301138281</v>
      </c>
      <c r="AF154">
        <v>0.27740630113828102</v>
      </c>
      <c r="AG154">
        <v>0.57740630113828095</v>
      </c>
      <c r="AH154">
        <v>0.39738329130338501</v>
      </c>
      <c r="AI154">
        <v>9.8155835679866105E-2</v>
      </c>
      <c r="AJ154">
        <v>0.52005015498281904</v>
      </c>
      <c r="AK154">
        <v>0.456654352292716</v>
      </c>
      <c r="AL154">
        <v>0.46425052933630201</v>
      </c>
      <c r="AM154">
        <v>0.55024314627429305</v>
      </c>
      <c r="AN154">
        <v>0.37506790607555202</v>
      </c>
      <c r="AO154">
        <v>0.46130515892537599</v>
      </c>
      <c r="AP154">
        <v>383</v>
      </c>
      <c r="AQ154">
        <v>391</v>
      </c>
      <c r="AR154">
        <v>187</v>
      </c>
      <c r="AS154">
        <v>30</v>
      </c>
      <c r="AT154">
        <v>262</v>
      </c>
      <c r="AU154">
        <v>217</v>
      </c>
      <c r="AV154">
        <v>25</v>
      </c>
      <c r="AW154">
        <v>270</v>
      </c>
      <c r="AX154">
        <v>99</v>
      </c>
      <c r="AY154">
        <v>63</v>
      </c>
      <c r="AZ154">
        <v>453</v>
      </c>
      <c r="BA154">
        <v>166</v>
      </c>
      <c r="BB154">
        <v>35</v>
      </c>
      <c r="BC154">
        <v>40</v>
      </c>
      <c r="BD154">
        <v>299</v>
      </c>
      <c r="BE154">
        <v>31</v>
      </c>
      <c r="BF154">
        <v>218</v>
      </c>
      <c r="BG154">
        <v>224</v>
      </c>
      <c r="BH154">
        <v>31</v>
      </c>
      <c r="BI154">
        <v>266</v>
      </c>
      <c r="BJ154">
        <v>277</v>
      </c>
      <c r="BK154">
        <v>52</v>
      </c>
      <c r="BL154">
        <v>316</v>
      </c>
      <c r="BM154">
        <v>239</v>
      </c>
      <c r="BN154">
        <v>28</v>
      </c>
      <c r="BO154">
        <v>9</v>
      </c>
      <c r="BP154">
        <v>205</v>
      </c>
      <c r="BQ154">
        <v>12</v>
      </c>
      <c r="BR154">
        <v>13</v>
      </c>
      <c r="BS154">
        <v>372</v>
      </c>
      <c r="BT154">
        <v>13</v>
      </c>
      <c r="BU154">
        <v>66</v>
      </c>
      <c r="BV154">
        <v>39</v>
      </c>
      <c r="BW154">
        <v>8</v>
      </c>
      <c r="BX154">
        <v>28</v>
      </c>
      <c r="BY154">
        <v>41</v>
      </c>
    </row>
    <row r="155" spans="1:77">
      <c r="A155">
        <v>11</v>
      </c>
      <c r="B155">
        <v>6</v>
      </c>
      <c r="C155" t="s">
        <v>351</v>
      </c>
      <c r="D155" t="s">
        <v>341</v>
      </c>
      <c r="E155">
        <v>0.90200000000000002</v>
      </c>
      <c r="F155">
        <v>0.53580217067045399</v>
      </c>
      <c r="G155">
        <v>0.33580217067045398</v>
      </c>
      <c r="H155">
        <v>0.53580217067045399</v>
      </c>
      <c r="I155">
        <v>0.27716265253329297</v>
      </c>
      <c r="J155">
        <v>0.46501335795087401</v>
      </c>
      <c r="K155">
        <v>0.44091334980604302</v>
      </c>
      <c r="L155">
        <v>0.24653144371956501</v>
      </c>
      <c r="M155">
        <v>0.33542949172681102</v>
      </c>
      <c r="N155">
        <v>0.42415056242707</v>
      </c>
      <c r="O155">
        <v>0.226023805824309</v>
      </c>
      <c r="P155">
        <v>0.26834922667868999</v>
      </c>
      <c r="Q155">
        <v>0.35841254134376999</v>
      </c>
      <c r="R155">
        <v>8.4846181006434401E-2</v>
      </c>
      <c r="S155">
        <v>0.284846181006434</v>
      </c>
      <c r="T155">
        <v>0.284846181006434</v>
      </c>
      <c r="U155">
        <v>0.36605286005267201</v>
      </c>
      <c r="V155">
        <v>0.49275191999582701</v>
      </c>
      <c r="W155">
        <v>0.54053473551755105</v>
      </c>
      <c r="X155">
        <v>0.38484618100643397</v>
      </c>
      <c r="Y155">
        <v>0.57681000914601099</v>
      </c>
      <c r="Z155">
        <v>0.32634457778166498</v>
      </c>
      <c r="AA155">
        <v>0.33949153454522402</v>
      </c>
      <c r="AB155">
        <v>0.40254337563252302</v>
      </c>
      <c r="AC155">
        <v>0.29268863750053897</v>
      </c>
      <c r="AD155">
        <v>0.58038002711374104</v>
      </c>
      <c r="AE155">
        <v>0.28038002711374099</v>
      </c>
      <c r="AF155">
        <v>0.28038002711374099</v>
      </c>
      <c r="AG155">
        <v>0.225629855202232</v>
      </c>
      <c r="AH155">
        <v>0.22427076385932199</v>
      </c>
      <c r="AI155">
        <v>0.101129561655325</v>
      </c>
      <c r="AJ155">
        <v>0.37630113440065499</v>
      </c>
      <c r="AK155">
        <v>0.45085287589638301</v>
      </c>
      <c r="AL155">
        <v>0.46722425531176198</v>
      </c>
      <c r="AM155">
        <v>0.342320316560286</v>
      </c>
      <c r="AN155">
        <v>0.33893881841500301</v>
      </c>
      <c r="AO155">
        <v>0.46427888490083602</v>
      </c>
      <c r="AP155">
        <v>98</v>
      </c>
      <c r="AQ155">
        <v>96</v>
      </c>
      <c r="AR155">
        <v>181</v>
      </c>
      <c r="AS155">
        <v>212</v>
      </c>
      <c r="AT155">
        <v>65</v>
      </c>
      <c r="AU155">
        <v>209</v>
      </c>
      <c r="AV155">
        <v>201</v>
      </c>
      <c r="AW155">
        <v>150</v>
      </c>
      <c r="AX155">
        <v>95</v>
      </c>
      <c r="AY155">
        <v>310</v>
      </c>
      <c r="AZ155">
        <v>274</v>
      </c>
      <c r="BA155">
        <v>158</v>
      </c>
      <c r="BB155">
        <v>243</v>
      </c>
      <c r="BC155">
        <v>243</v>
      </c>
      <c r="BD155">
        <v>216</v>
      </c>
      <c r="BE155">
        <v>98</v>
      </c>
      <c r="BF155">
        <v>46</v>
      </c>
      <c r="BG155">
        <v>120</v>
      </c>
      <c r="BH155">
        <v>78</v>
      </c>
      <c r="BI155">
        <v>28</v>
      </c>
      <c r="BJ155">
        <v>225</v>
      </c>
      <c r="BK155">
        <v>97</v>
      </c>
      <c r="BL155">
        <v>57</v>
      </c>
      <c r="BM155">
        <v>193</v>
      </c>
      <c r="BN155">
        <v>21</v>
      </c>
      <c r="BO155">
        <v>174</v>
      </c>
      <c r="BP155">
        <v>173</v>
      </c>
      <c r="BQ155">
        <v>158</v>
      </c>
      <c r="BR155">
        <v>311</v>
      </c>
      <c r="BS155">
        <v>350</v>
      </c>
      <c r="BT155">
        <v>164</v>
      </c>
      <c r="BU155">
        <v>89</v>
      </c>
      <c r="BV155">
        <v>32</v>
      </c>
      <c r="BW155">
        <v>387</v>
      </c>
      <c r="BX155">
        <v>194</v>
      </c>
      <c r="BY155">
        <v>34</v>
      </c>
    </row>
    <row r="156" spans="1:77">
      <c r="A156">
        <v>12</v>
      </c>
      <c r="B156">
        <v>6</v>
      </c>
      <c r="C156" t="s">
        <v>352</v>
      </c>
      <c r="D156" t="s">
        <v>341</v>
      </c>
      <c r="E156">
        <v>0.93</v>
      </c>
      <c r="F156">
        <v>4.3302386483495901E-2</v>
      </c>
      <c r="G156">
        <v>0.243302386483495</v>
      </c>
      <c r="H156">
        <v>0.54330238648349505</v>
      </c>
      <c r="I156">
        <v>7.6871979736848298E-2</v>
      </c>
      <c r="J156">
        <v>0.218320984949087</v>
      </c>
      <c r="K156">
        <v>0.44841356561908402</v>
      </c>
      <c r="L156">
        <v>9.5858281753078797E-2</v>
      </c>
      <c r="M156">
        <v>0.15378309140784999</v>
      </c>
      <c r="N156">
        <v>0.431650778240111</v>
      </c>
      <c r="O156">
        <v>0.20358992139683399</v>
      </c>
      <c r="P156">
        <v>0.30586756556524097</v>
      </c>
      <c r="Q156">
        <v>0.36591275715681099</v>
      </c>
      <c r="R156">
        <v>9.2506323300228094E-2</v>
      </c>
      <c r="S156">
        <v>0.29250632330022802</v>
      </c>
      <c r="T156">
        <v>0.29250632330022802</v>
      </c>
      <c r="U156">
        <v>0.114611859150517</v>
      </c>
      <c r="V156">
        <v>0.23431984422655999</v>
      </c>
      <c r="W156">
        <v>0.54819487781134502</v>
      </c>
      <c r="X156">
        <v>0.16149922117516799</v>
      </c>
      <c r="Y156">
        <v>0.34044157566086403</v>
      </c>
      <c r="Z156">
        <v>0.33400472007545801</v>
      </c>
      <c r="AA156">
        <v>0.112687869745735</v>
      </c>
      <c r="AB156">
        <v>0.26176539389257703</v>
      </c>
      <c r="AC156">
        <v>0.300348779794332</v>
      </c>
      <c r="AD156">
        <v>8.0884240533302301E-2</v>
      </c>
      <c r="AE156">
        <v>0.28088424053330202</v>
      </c>
      <c r="AF156">
        <v>0.28088424053330202</v>
      </c>
      <c r="AG156">
        <v>0.226134068621793</v>
      </c>
      <c r="AH156">
        <v>0.22477497727888299</v>
      </c>
      <c r="AI156">
        <v>0.101633775074886</v>
      </c>
      <c r="AJ156">
        <v>0.41201313950525698</v>
      </c>
      <c r="AK156">
        <v>0.36903525998806502</v>
      </c>
      <c r="AL156">
        <v>0.46772846873132301</v>
      </c>
      <c r="AM156">
        <v>0.34282452997984703</v>
      </c>
      <c r="AN156">
        <v>0.277304434758049</v>
      </c>
      <c r="AO156">
        <v>0.46478309832039699</v>
      </c>
      <c r="AP156">
        <v>310</v>
      </c>
      <c r="AQ156">
        <v>310</v>
      </c>
      <c r="AR156">
        <v>126</v>
      </c>
      <c r="AS156">
        <v>359</v>
      </c>
      <c r="AT156">
        <v>367</v>
      </c>
      <c r="AU156">
        <v>172</v>
      </c>
      <c r="AV156">
        <v>424</v>
      </c>
      <c r="AW156">
        <v>491</v>
      </c>
      <c r="AX156">
        <v>71</v>
      </c>
      <c r="AY156">
        <v>353</v>
      </c>
      <c r="AZ156">
        <v>194</v>
      </c>
      <c r="BA156">
        <v>133</v>
      </c>
      <c r="BB156">
        <v>208</v>
      </c>
      <c r="BC156">
        <v>207</v>
      </c>
      <c r="BD156">
        <v>186</v>
      </c>
      <c r="BE156">
        <v>405</v>
      </c>
      <c r="BF156">
        <v>409</v>
      </c>
      <c r="BG156">
        <v>113</v>
      </c>
      <c r="BH156">
        <v>464</v>
      </c>
      <c r="BI156">
        <v>157</v>
      </c>
      <c r="BJ156">
        <v>187</v>
      </c>
      <c r="BK156">
        <v>500</v>
      </c>
      <c r="BL156">
        <v>274</v>
      </c>
      <c r="BM156">
        <v>168</v>
      </c>
      <c r="BN156">
        <v>197</v>
      </c>
      <c r="BO156">
        <v>167</v>
      </c>
      <c r="BP156">
        <v>167</v>
      </c>
      <c r="BQ156">
        <v>156</v>
      </c>
      <c r="BR156">
        <v>306</v>
      </c>
      <c r="BS156">
        <v>345</v>
      </c>
      <c r="BT156">
        <v>73</v>
      </c>
      <c r="BU156">
        <v>430</v>
      </c>
      <c r="BV156">
        <v>30</v>
      </c>
      <c r="BW156">
        <v>385</v>
      </c>
      <c r="BX156">
        <v>416</v>
      </c>
      <c r="BY156">
        <v>32</v>
      </c>
    </row>
    <row r="157" spans="1:77">
      <c r="A157">
        <v>14</v>
      </c>
      <c r="B157">
        <v>6</v>
      </c>
      <c r="C157" t="s">
        <v>353</v>
      </c>
      <c r="D157" t="s">
        <v>341</v>
      </c>
      <c r="E157">
        <v>0.94099999999999995</v>
      </c>
      <c r="F157">
        <v>4.60570937532047E-2</v>
      </c>
      <c r="G157">
        <v>0.246057093753204</v>
      </c>
      <c r="H157">
        <v>0.54605709375320399</v>
      </c>
      <c r="I157">
        <v>0.28741757561604397</v>
      </c>
      <c r="J157">
        <v>0.221075692218795</v>
      </c>
      <c r="K157">
        <v>0.45116827288879302</v>
      </c>
      <c r="L157">
        <v>9.86129890227877E-2</v>
      </c>
      <c r="M157">
        <v>0.354325068110173</v>
      </c>
      <c r="N157">
        <v>0.43440548550982</v>
      </c>
      <c r="O157">
        <v>0.29614890474016597</v>
      </c>
      <c r="P157">
        <v>0.33688594348069101</v>
      </c>
      <c r="Q157">
        <v>0.46658549681617401</v>
      </c>
      <c r="R157">
        <v>0.134705535600772</v>
      </c>
      <c r="S157">
        <v>0.33470553560077199</v>
      </c>
      <c r="T157">
        <v>0.33470553560077199</v>
      </c>
      <c r="U157">
        <v>0.22352860930024701</v>
      </c>
      <c r="V157">
        <v>0.27651905652710401</v>
      </c>
      <c r="W157">
        <v>0.59039409011188904</v>
      </c>
      <c r="X157">
        <v>0.25252099288314001</v>
      </c>
      <c r="Y157">
        <v>0.40874151398898501</v>
      </c>
      <c r="Z157">
        <v>0.63143689128354197</v>
      </c>
      <c r="AA157">
        <v>0.25521557324798</v>
      </c>
      <c r="AB157">
        <v>0.36740162603754001</v>
      </c>
      <c r="AC157">
        <v>0.57945372872155598</v>
      </c>
      <c r="AD157">
        <v>8.0867948650513694E-2</v>
      </c>
      <c r="AE157">
        <v>0.38086794865051299</v>
      </c>
      <c r="AF157">
        <v>0.28086794865051301</v>
      </c>
      <c r="AG157">
        <v>0.15008480680056399</v>
      </c>
      <c r="AH157">
        <v>0.400844938815617</v>
      </c>
      <c r="AI157">
        <v>0.101617483192098</v>
      </c>
      <c r="AJ157">
        <v>0.35869227980891399</v>
      </c>
      <c r="AK157">
        <v>0.48272148392775099</v>
      </c>
      <c r="AL157">
        <v>0.467712176848534</v>
      </c>
      <c r="AM157">
        <v>0.43721653921175602</v>
      </c>
      <c r="AN157">
        <v>0.37852955358778401</v>
      </c>
      <c r="AO157">
        <v>0.46476680643760898</v>
      </c>
      <c r="AP157">
        <v>297</v>
      </c>
      <c r="AQ157">
        <v>296</v>
      </c>
      <c r="AR157">
        <v>113</v>
      </c>
      <c r="AS157">
        <v>178</v>
      </c>
      <c r="AT157">
        <v>353</v>
      </c>
      <c r="AU157">
        <v>164</v>
      </c>
      <c r="AV157">
        <v>416</v>
      </c>
      <c r="AW157">
        <v>83</v>
      </c>
      <c r="AX157">
        <v>66</v>
      </c>
      <c r="AY157">
        <v>164</v>
      </c>
      <c r="AZ157">
        <v>139</v>
      </c>
      <c r="BA157">
        <v>87</v>
      </c>
      <c r="BB157">
        <v>105</v>
      </c>
      <c r="BC157">
        <v>98</v>
      </c>
      <c r="BD157">
        <v>100</v>
      </c>
      <c r="BE157">
        <v>183</v>
      </c>
      <c r="BF157">
        <v>330</v>
      </c>
      <c r="BG157">
        <v>37</v>
      </c>
      <c r="BH157">
        <v>199</v>
      </c>
      <c r="BI157">
        <v>75</v>
      </c>
      <c r="BJ157">
        <v>34</v>
      </c>
      <c r="BK157">
        <v>227</v>
      </c>
      <c r="BL157">
        <v>84</v>
      </c>
      <c r="BM157">
        <v>34</v>
      </c>
      <c r="BN157">
        <v>198</v>
      </c>
      <c r="BO157">
        <v>6</v>
      </c>
      <c r="BP157">
        <v>168</v>
      </c>
      <c r="BQ157">
        <v>428</v>
      </c>
      <c r="BR157">
        <v>9</v>
      </c>
      <c r="BS157">
        <v>346</v>
      </c>
      <c r="BT157">
        <v>271</v>
      </c>
      <c r="BU157">
        <v>12</v>
      </c>
      <c r="BV157">
        <v>31</v>
      </c>
      <c r="BW157">
        <v>107</v>
      </c>
      <c r="BX157">
        <v>19</v>
      </c>
      <c r="BY157">
        <v>33</v>
      </c>
    </row>
    <row r="158" spans="1:77">
      <c r="A158">
        <v>15</v>
      </c>
      <c r="B158">
        <v>6</v>
      </c>
      <c r="C158" t="s">
        <v>354</v>
      </c>
      <c r="D158" t="s">
        <v>341</v>
      </c>
      <c r="E158">
        <v>0.97199999999999998</v>
      </c>
      <c r="F158">
        <v>5.7446176818135797E-2</v>
      </c>
      <c r="G158">
        <v>0.25744617681813498</v>
      </c>
      <c r="H158">
        <v>0.55744617681813502</v>
      </c>
      <c r="I158">
        <v>9.1015770071488103E-2</v>
      </c>
      <c r="J158">
        <v>0.232464775283726</v>
      </c>
      <c r="K158">
        <v>0.46255735595372399</v>
      </c>
      <c r="L158">
        <v>0.11000207208771801</v>
      </c>
      <c r="M158">
        <v>0.16792688174248899</v>
      </c>
      <c r="N158">
        <v>0.44579456857475103</v>
      </c>
      <c r="O158">
        <v>0.16123109431104099</v>
      </c>
      <c r="P158">
        <v>0.157061009647569</v>
      </c>
      <c r="Q158">
        <v>0.47797457988110498</v>
      </c>
      <c r="R158">
        <v>0.14258617859391201</v>
      </c>
      <c r="S158">
        <v>0.34258617859391199</v>
      </c>
      <c r="T158">
        <v>0.34258617859391199</v>
      </c>
      <c r="U158">
        <v>0.23140925229338699</v>
      </c>
      <c r="V158">
        <v>0.377743453622853</v>
      </c>
      <c r="W158">
        <v>0.59827473310502899</v>
      </c>
      <c r="X158">
        <v>0.26040163587628001</v>
      </c>
      <c r="Y158">
        <v>0.324919626506319</v>
      </c>
      <c r="Z158">
        <v>0.63931753427668203</v>
      </c>
      <c r="AA158">
        <v>0.26309621624112001</v>
      </c>
      <c r="AB158">
        <v>0.25685309314863802</v>
      </c>
      <c r="AC158">
        <v>0.58733437171469605</v>
      </c>
      <c r="AD158">
        <v>8.3012416564625505E-2</v>
      </c>
      <c r="AE158">
        <v>0.283012416564625</v>
      </c>
      <c r="AF158">
        <v>0.283012416564625</v>
      </c>
      <c r="AG158">
        <v>0.25061214808534499</v>
      </c>
      <c r="AH158">
        <v>0.226903153310206</v>
      </c>
      <c r="AI158">
        <v>0.10376195110621</v>
      </c>
      <c r="AJ158">
        <v>0.39858381068378601</v>
      </c>
      <c r="AK158">
        <v>0.371163436019389</v>
      </c>
      <c r="AL158">
        <v>0.46985664476264599</v>
      </c>
      <c r="AM158">
        <v>0.40654414307883302</v>
      </c>
      <c r="AN158">
        <v>0.23860926736820101</v>
      </c>
      <c r="AO158">
        <v>0.46691127435171997</v>
      </c>
      <c r="AP158">
        <v>244</v>
      </c>
      <c r="AQ158">
        <v>241</v>
      </c>
      <c r="AR158">
        <v>34</v>
      </c>
      <c r="AS158">
        <v>308</v>
      </c>
      <c r="AT158">
        <v>302</v>
      </c>
      <c r="AU158">
        <v>116</v>
      </c>
      <c r="AV158">
        <v>343</v>
      </c>
      <c r="AW158">
        <v>467</v>
      </c>
      <c r="AX158">
        <v>20</v>
      </c>
      <c r="AY158">
        <v>418</v>
      </c>
      <c r="AZ158">
        <v>489</v>
      </c>
      <c r="BA158">
        <v>40</v>
      </c>
      <c r="BB158">
        <v>94</v>
      </c>
      <c r="BC158">
        <v>84</v>
      </c>
      <c r="BD158">
        <v>90</v>
      </c>
      <c r="BE158">
        <v>180</v>
      </c>
      <c r="BF158">
        <v>143</v>
      </c>
      <c r="BG158">
        <v>27</v>
      </c>
      <c r="BH158">
        <v>186</v>
      </c>
      <c r="BI158">
        <v>193</v>
      </c>
      <c r="BJ158">
        <v>25</v>
      </c>
      <c r="BK158">
        <v>211</v>
      </c>
      <c r="BL158">
        <v>285</v>
      </c>
      <c r="BM158">
        <v>23</v>
      </c>
      <c r="BN158">
        <v>178</v>
      </c>
      <c r="BO158">
        <v>142</v>
      </c>
      <c r="BP158">
        <v>143</v>
      </c>
      <c r="BQ158">
        <v>71</v>
      </c>
      <c r="BR158">
        <v>291</v>
      </c>
      <c r="BS158">
        <v>324</v>
      </c>
      <c r="BT158">
        <v>96</v>
      </c>
      <c r="BU158">
        <v>419</v>
      </c>
      <c r="BV158">
        <v>20</v>
      </c>
      <c r="BW158">
        <v>227</v>
      </c>
      <c r="BX158">
        <v>476</v>
      </c>
      <c r="BY158">
        <v>21</v>
      </c>
    </row>
    <row r="159" spans="1:77">
      <c r="A159">
        <v>16</v>
      </c>
      <c r="B159">
        <v>6</v>
      </c>
      <c r="C159" t="s">
        <v>355</v>
      </c>
      <c r="D159" t="s">
        <v>341</v>
      </c>
      <c r="E159">
        <v>0.92700000000000005</v>
      </c>
      <c r="F159">
        <v>0.55667539467661198</v>
      </c>
      <c r="G159">
        <v>0.35667539467661102</v>
      </c>
      <c r="H159">
        <v>0.55667539467661198</v>
      </c>
      <c r="I159">
        <v>0.400404005917948</v>
      </c>
      <c r="J159">
        <v>0.48588658195703199</v>
      </c>
      <c r="K159">
        <v>0.46178657381220001</v>
      </c>
      <c r="L159">
        <v>0.27807317535583498</v>
      </c>
      <c r="M159">
        <v>0.35630271573296901</v>
      </c>
      <c r="N159">
        <v>0.44502378643322699</v>
      </c>
      <c r="O159">
        <v>0.32626907405403199</v>
      </c>
      <c r="P159">
        <v>0.40196696657623099</v>
      </c>
      <c r="Q159">
        <v>0.47720379773958099</v>
      </c>
      <c r="R159">
        <v>0.15245062236159601</v>
      </c>
      <c r="S159">
        <v>0.35245062236159602</v>
      </c>
      <c r="T159">
        <v>0.35245062236159602</v>
      </c>
      <c r="U159">
        <v>0.24127369606107099</v>
      </c>
      <c r="V159">
        <v>0.56035636135098899</v>
      </c>
      <c r="W159">
        <v>0.60813917687271302</v>
      </c>
      <c r="X159">
        <v>0.27026607964396399</v>
      </c>
      <c r="Y159">
        <v>0.64441445050117296</v>
      </c>
      <c r="Z159">
        <v>0.64918197804436595</v>
      </c>
      <c r="AA159">
        <v>0.36939998343387997</v>
      </c>
      <c r="AB159">
        <v>0.65245062236159601</v>
      </c>
      <c r="AC159">
        <v>0.59719881548237996</v>
      </c>
      <c r="AD159">
        <v>8.7180961865251802E-2</v>
      </c>
      <c r="AE159">
        <v>0.28718096186525099</v>
      </c>
      <c r="AF159">
        <v>0.28718096186525099</v>
      </c>
      <c r="AG159">
        <v>0.232430789953742</v>
      </c>
      <c r="AH159">
        <v>0.23107169861083199</v>
      </c>
      <c r="AI159">
        <v>0.107930496406836</v>
      </c>
      <c r="AJ159">
        <v>0.418309860837206</v>
      </c>
      <c r="AK159">
        <v>0.45765381064789401</v>
      </c>
      <c r="AL159">
        <v>0.47402519006327198</v>
      </c>
      <c r="AM159">
        <v>0.349121251311797</v>
      </c>
      <c r="AN159">
        <v>0.34573975316651401</v>
      </c>
      <c r="AO159">
        <v>0.47107981965234702</v>
      </c>
      <c r="AP159">
        <v>10</v>
      </c>
      <c r="AQ159">
        <v>16</v>
      </c>
      <c r="AR159">
        <v>37</v>
      </c>
      <c r="AS159">
        <v>63</v>
      </c>
      <c r="AT159">
        <v>14</v>
      </c>
      <c r="AU159">
        <v>118</v>
      </c>
      <c r="AV159">
        <v>136</v>
      </c>
      <c r="AW159">
        <v>74</v>
      </c>
      <c r="AX159">
        <v>22</v>
      </c>
      <c r="AY159">
        <v>117</v>
      </c>
      <c r="AZ159">
        <v>15</v>
      </c>
      <c r="BA159">
        <v>42</v>
      </c>
      <c r="BB159">
        <v>83</v>
      </c>
      <c r="BC159">
        <v>64</v>
      </c>
      <c r="BD159">
        <v>78</v>
      </c>
      <c r="BE159">
        <v>176</v>
      </c>
      <c r="BF159">
        <v>6</v>
      </c>
      <c r="BG159">
        <v>15</v>
      </c>
      <c r="BH159">
        <v>175</v>
      </c>
      <c r="BI159">
        <v>1</v>
      </c>
      <c r="BJ159">
        <v>15</v>
      </c>
      <c r="BK159">
        <v>77</v>
      </c>
      <c r="BL159">
        <v>2</v>
      </c>
      <c r="BM159">
        <v>14</v>
      </c>
      <c r="BN159">
        <v>157</v>
      </c>
      <c r="BO159">
        <v>117</v>
      </c>
      <c r="BP159">
        <v>116</v>
      </c>
      <c r="BQ159">
        <v>115</v>
      </c>
      <c r="BR159">
        <v>272</v>
      </c>
      <c r="BS159">
        <v>301</v>
      </c>
      <c r="BT159">
        <v>68</v>
      </c>
      <c r="BU159">
        <v>63</v>
      </c>
      <c r="BV159">
        <v>11</v>
      </c>
      <c r="BW159">
        <v>371</v>
      </c>
      <c r="BX159">
        <v>169</v>
      </c>
      <c r="BY159">
        <v>11</v>
      </c>
    </row>
    <row r="160" spans="1:77">
      <c r="A160">
        <v>17</v>
      </c>
      <c r="B160">
        <v>6</v>
      </c>
      <c r="C160" t="s">
        <v>356</v>
      </c>
      <c r="D160" t="s">
        <v>341</v>
      </c>
      <c r="E160">
        <v>0.94399999999999995</v>
      </c>
      <c r="F160">
        <v>5.6531187466971097E-2</v>
      </c>
      <c r="G160">
        <v>0.35653118746697099</v>
      </c>
      <c r="H160">
        <v>0.55653118746697094</v>
      </c>
      <c r="I160">
        <v>0.29789166932980998</v>
      </c>
      <c r="J160">
        <v>0.41612059514354299</v>
      </c>
      <c r="K160">
        <v>0.46164236660255897</v>
      </c>
      <c r="L160">
        <v>0.109087082736554</v>
      </c>
      <c r="M160">
        <v>0.35615850852332798</v>
      </c>
      <c r="N160">
        <v>0.44487957922358701</v>
      </c>
      <c r="O160">
        <v>0.30662299845393198</v>
      </c>
      <c r="P160">
        <v>0.31909636654871698</v>
      </c>
      <c r="Q160">
        <v>0.47705959052994001</v>
      </c>
      <c r="R160">
        <v>0.154505319304585</v>
      </c>
      <c r="S160">
        <v>0.35450531930458501</v>
      </c>
      <c r="T160">
        <v>0.35450531930458501</v>
      </c>
      <c r="U160">
        <v>0.24332839300406001</v>
      </c>
      <c r="V160">
        <v>0.56241105829397797</v>
      </c>
      <c r="W160">
        <v>0.610193873815702</v>
      </c>
      <c r="X160">
        <v>0.27232077658695297</v>
      </c>
      <c r="Y160">
        <v>0.40244057166522101</v>
      </c>
      <c r="Z160">
        <v>0.65123667498735505</v>
      </c>
      <c r="AA160">
        <v>0.27501535695179302</v>
      </c>
      <c r="AB160">
        <v>0.32376438989693401</v>
      </c>
      <c r="AC160">
        <v>0.59925351242536895</v>
      </c>
      <c r="AD160">
        <v>0.58614605320831703</v>
      </c>
      <c r="AE160">
        <v>0.28614605320831699</v>
      </c>
      <c r="AF160">
        <v>0.28614605320831699</v>
      </c>
      <c r="AG160">
        <v>0.25374578472903703</v>
      </c>
      <c r="AH160">
        <v>0.27520509382222502</v>
      </c>
      <c r="AI160">
        <v>0.106895587749901</v>
      </c>
      <c r="AJ160">
        <v>0.401717447327477</v>
      </c>
      <c r="AK160">
        <v>0.44421951324852399</v>
      </c>
      <c r="AL160">
        <v>0.47299028140633798</v>
      </c>
      <c r="AM160">
        <v>0.409677779722525</v>
      </c>
      <c r="AN160">
        <v>0.29455879204486302</v>
      </c>
      <c r="AO160">
        <v>0.47004491099541201</v>
      </c>
      <c r="AP160">
        <v>248</v>
      </c>
      <c r="AQ160">
        <v>17</v>
      </c>
      <c r="AR160">
        <v>39</v>
      </c>
      <c r="AS160">
        <v>162</v>
      </c>
      <c r="AT160">
        <v>148</v>
      </c>
      <c r="AU160">
        <v>120</v>
      </c>
      <c r="AV160">
        <v>348</v>
      </c>
      <c r="AW160">
        <v>75</v>
      </c>
      <c r="AX160">
        <v>24</v>
      </c>
      <c r="AY160">
        <v>137</v>
      </c>
      <c r="AZ160">
        <v>166</v>
      </c>
      <c r="BA160">
        <v>44</v>
      </c>
      <c r="BB160">
        <v>81</v>
      </c>
      <c r="BC160">
        <v>59</v>
      </c>
      <c r="BD160">
        <v>76</v>
      </c>
      <c r="BE160">
        <v>175</v>
      </c>
      <c r="BF160">
        <v>5</v>
      </c>
      <c r="BG160">
        <v>13</v>
      </c>
      <c r="BH160">
        <v>174</v>
      </c>
      <c r="BI160">
        <v>78</v>
      </c>
      <c r="BJ160">
        <v>13</v>
      </c>
      <c r="BK160">
        <v>193</v>
      </c>
      <c r="BL160">
        <v>130</v>
      </c>
      <c r="BM160">
        <v>12</v>
      </c>
      <c r="BN160">
        <v>6</v>
      </c>
      <c r="BO160">
        <v>121</v>
      </c>
      <c r="BP160">
        <v>121</v>
      </c>
      <c r="BQ160">
        <v>66</v>
      </c>
      <c r="BR160">
        <v>126</v>
      </c>
      <c r="BS160">
        <v>306</v>
      </c>
      <c r="BT160">
        <v>87</v>
      </c>
      <c r="BU160">
        <v>127</v>
      </c>
      <c r="BV160">
        <v>13</v>
      </c>
      <c r="BW160">
        <v>212</v>
      </c>
      <c r="BX160">
        <v>396</v>
      </c>
      <c r="BY160">
        <v>13</v>
      </c>
    </row>
    <row r="161" spans="1:77">
      <c r="A161">
        <v>18</v>
      </c>
      <c r="B161">
        <v>6</v>
      </c>
      <c r="C161" t="s">
        <v>357</v>
      </c>
      <c r="D161" t="s">
        <v>341</v>
      </c>
      <c r="E161">
        <v>0.93899999999999995</v>
      </c>
      <c r="F161">
        <v>6.4696282862964902E-2</v>
      </c>
      <c r="G161">
        <v>0.26469628286296398</v>
      </c>
      <c r="H161">
        <v>0.56469628286296403</v>
      </c>
      <c r="I161">
        <v>9.8265876116317305E-2</v>
      </c>
      <c r="J161">
        <v>0.23971488132855601</v>
      </c>
      <c r="K161">
        <v>0.469807461998553</v>
      </c>
      <c r="L161">
        <v>0.14031704644156301</v>
      </c>
      <c r="M161">
        <v>0.17517698778731899</v>
      </c>
      <c r="N161">
        <v>0.45304467461957998</v>
      </c>
      <c r="O161">
        <v>0.156286596063136</v>
      </c>
      <c r="P161">
        <v>0.16431111569239801</v>
      </c>
      <c r="Q161">
        <v>0.48522468592593399</v>
      </c>
      <c r="R161">
        <v>0.18757634542957499</v>
      </c>
      <c r="S161">
        <v>0.38757634542957498</v>
      </c>
      <c r="T161">
        <v>0.38757634542957498</v>
      </c>
      <c r="U161">
        <v>0.20968188127986401</v>
      </c>
      <c r="V161">
        <v>0.42273362045851598</v>
      </c>
      <c r="W161">
        <v>0.64326489994069203</v>
      </c>
      <c r="X161">
        <v>0.31037595654118899</v>
      </c>
      <c r="Y161">
        <v>0.36990979334198199</v>
      </c>
      <c r="Z161">
        <v>0.68430770111234496</v>
      </c>
      <c r="AA161">
        <v>0.30987974021755099</v>
      </c>
      <c r="AB161">
        <v>0.420272435866343</v>
      </c>
      <c r="AC161">
        <v>0.63232453855035897</v>
      </c>
      <c r="AD161">
        <v>6.3944054336033507E-2</v>
      </c>
      <c r="AE161">
        <v>0.26394405433603302</v>
      </c>
      <c r="AF161">
        <v>0.26394405433603302</v>
      </c>
      <c r="AG161">
        <v>0.133160912486084</v>
      </c>
      <c r="AH161">
        <v>0.38392104450113701</v>
      </c>
      <c r="AI161">
        <v>0.19271197950663599</v>
      </c>
      <c r="AJ161">
        <v>0.33473630860915499</v>
      </c>
      <c r="AK161">
        <v>0.35209507379079702</v>
      </c>
      <c r="AL161">
        <v>0.45078828253405401</v>
      </c>
      <c r="AM161">
        <v>0.38820423494706302</v>
      </c>
      <c r="AN161">
        <v>0.219540905139609</v>
      </c>
      <c r="AO161">
        <v>0.44784291212312799</v>
      </c>
      <c r="AP161">
        <v>227</v>
      </c>
      <c r="AQ161">
        <v>230</v>
      </c>
      <c r="AR161">
        <v>13</v>
      </c>
      <c r="AS161">
        <v>294</v>
      </c>
      <c r="AT161">
        <v>287</v>
      </c>
      <c r="AU161">
        <v>96</v>
      </c>
      <c r="AV161">
        <v>276</v>
      </c>
      <c r="AW161">
        <v>458</v>
      </c>
      <c r="AX161">
        <v>7</v>
      </c>
      <c r="AY161">
        <v>424</v>
      </c>
      <c r="AZ161">
        <v>480</v>
      </c>
      <c r="BA161">
        <v>14</v>
      </c>
      <c r="BB161">
        <v>70</v>
      </c>
      <c r="BC161">
        <v>21</v>
      </c>
      <c r="BD161">
        <v>51</v>
      </c>
      <c r="BE161">
        <v>189</v>
      </c>
      <c r="BF161">
        <v>127</v>
      </c>
      <c r="BG161">
        <v>3</v>
      </c>
      <c r="BH161">
        <v>141</v>
      </c>
      <c r="BI161">
        <v>106</v>
      </c>
      <c r="BJ161">
        <v>3</v>
      </c>
      <c r="BK161">
        <v>142</v>
      </c>
      <c r="BL161">
        <v>49</v>
      </c>
      <c r="BM161">
        <v>3</v>
      </c>
      <c r="BN161">
        <v>466</v>
      </c>
      <c r="BO161">
        <v>452</v>
      </c>
      <c r="BP161">
        <v>460</v>
      </c>
      <c r="BQ161">
        <v>537</v>
      </c>
      <c r="BR161">
        <v>51</v>
      </c>
      <c r="BS161">
        <v>239</v>
      </c>
      <c r="BT161">
        <v>535</v>
      </c>
      <c r="BU161">
        <v>530</v>
      </c>
      <c r="BV161">
        <v>76</v>
      </c>
      <c r="BW161">
        <v>319</v>
      </c>
      <c r="BX161">
        <v>555</v>
      </c>
      <c r="BY161">
        <v>68</v>
      </c>
    </row>
    <row r="162" spans="1:77">
      <c r="A162">
        <v>19</v>
      </c>
      <c r="B162">
        <v>6</v>
      </c>
      <c r="C162" t="s">
        <v>358</v>
      </c>
      <c r="D162" t="s">
        <v>341</v>
      </c>
      <c r="E162">
        <v>0.65800000000000003</v>
      </c>
      <c r="F162">
        <v>0.51547821587658704</v>
      </c>
      <c r="G162">
        <v>0.215478215876587</v>
      </c>
      <c r="H162">
        <v>1.54782158765879E-2</v>
      </c>
      <c r="I162">
        <v>4.9047809129940299E-2</v>
      </c>
      <c r="J162">
        <v>0.19049681434217899</v>
      </c>
      <c r="K162">
        <v>1.54782158765879E-2</v>
      </c>
      <c r="L162">
        <v>6.8034111146170806E-2</v>
      </c>
      <c r="M162">
        <v>0.12595892080094201</v>
      </c>
      <c r="N162">
        <v>1.8384937991002499E-2</v>
      </c>
      <c r="O162">
        <v>0.17576575078992601</v>
      </c>
      <c r="P162">
        <v>0.115093048706021</v>
      </c>
      <c r="Q162">
        <v>2.3609391729818501E-2</v>
      </c>
      <c r="R162">
        <v>8.4619648598063493E-2</v>
      </c>
      <c r="S162">
        <v>0.28461964859806299</v>
      </c>
      <c r="T162">
        <v>0.28461964859806299</v>
      </c>
      <c r="U162">
        <v>0.106725184448352</v>
      </c>
      <c r="V162">
        <v>0.22643316952439599</v>
      </c>
      <c r="W162">
        <v>8.9566459777180293E-2</v>
      </c>
      <c r="X162">
        <v>0.191451950316882</v>
      </c>
      <c r="Y162">
        <v>0.35865562698627601</v>
      </c>
      <c r="Z162">
        <v>0.117163274796542</v>
      </c>
      <c r="AA162">
        <v>0.24458398240926599</v>
      </c>
      <c r="AB162">
        <v>0.31731573903483101</v>
      </c>
      <c r="AC162">
        <v>0.16855709401782101</v>
      </c>
      <c r="AD162">
        <v>5.1487130404779403E-2</v>
      </c>
      <c r="AE162">
        <v>0.25148713040477899</v>
      </c>
      <c r="AF162">
        <v>0.35148713040477902</v>
      </c>
      <c r="AG162">
        <v>0.19673695849327</v>
      </c>
      <c r="AH162">
        <v>0.19537786715036001</v>
      </c>
      <c r="AI162">
        <v>7.2236664946363993E-2</v>
      </c>
      <c r="AJ162">
        <v>0.32931146156317997</v>
      </c>
      <c r="AK162">
        <v>0.33963814985954299</v>
      </c>
      <c r="AL162">
        <v>7.0182057830394398E-2</v>
      </c>
      <c r="AM162">
        <v>0.37574731101580899</v>
      </c>
      <c r="AN162">
        <v>0.207083981208355</v>
      </c>
      <c r="AO162">
        <v>7.4386941014594102E-2</v>
      </c>
      <c r="AP162">
        <v>203</v>
      </c>
      <c r="AQ162">
        <v>559</v>
      </c>
      <c r="AR162">
        <v>536</v>
      </c>
      <c r="AS162">
        <v>558</v>
      </c>
      <c r="AT162">
        <v>564</v>
      </c>
      <c r="AU162">
        <v>537</v>
      </c>
      <c r="AV162">
        <v>572</v>
      </c>
      <c r="AW162">
        <v>578</v>
      </c>
      <c r="AX162">
        <v>552</v>
      </c>
      <c r="AY162">
        <v>409</v>
      </c>
      <c r="AZ162">
        <v>582</v>
      </c>
      <c r="BA162">
        <v>554</v>
      </c>
      <c r="BB162">
        <v>246</v>
      </c>
      <c r="BC162">
        <v>246</v>
      </c>
      <c r="BD162">
        <v>220</v>
      </c>
      <c r="BE162">
        <v>429</v>
      </c>
      <c r="BF162">
        <v>426</v>
      </c>
      <c r="BG162">
        <v>381</v>
      </c>
      <c r="BH162">
        <v>355</v>
      </c>
      <c r="BI162">
        <v>126</v>
      </c>
      <c r="BJ162">
        <v>354</v>
      </c>
      <c r="BK162">
        <v>250</v>
      </c>
      <c r="BL162">
        <v>138</v>
      </c>
      <c r="BM162">
        <v>345</v>
      </c>
      <c r="BN162">
        <v>573</v>
      </c>
      <c r="BO162">
        <v>572</v>
      </c>
      <c r="BP162">
        <v>92</v>
      </c>
      <c r="BQ162">
        <v>393</v>
      </c>
      <c r="BR162">
        <v>577</v>
      </c>
      <c r="BS162">
        <v>583</v>
      </c>
      <c r="BT162">
        <v>559</v>
      </c>
      <c r="BU162">
        <v>582</v>
      </c>
      <c r="BV162">
        <v>586</v>
      </c>
      <c r="BW162">
        <v>358</v>
      </c>
      <c r="BX162">
        <v>584</v>
      </c>
      <c r="BY162">
        <v>586</v>
      </c>
    </row>
    <row r="163" spans="1:77">
      <c r="A163">
        <v>20</v>
      </c>
      <c r="B163">
        <v>6</v>
      </c>
      <c r="C163" t="s">
        <v>359</v>
      </c>
      <c r="D163" t="s">
        <v>341</v>
      </c>
      <c r="E163">
        <v>0.92900000000000005</v>
      </c>
      <c r="F163">
        <v>6.1321805352244199E-2</v>
      </c>
      <c r="G163">
        <v>0.26132180535224397</v>
      </c>
      <c r="H163">
        <v>0.56132180535224396</v>
      </c>
      <c r="I163">
        <v>0.302682287215083</v>
      </c>
      <c r="J163">
        <v>0.281446058179039</v>
      </c>
      <c r="K163">
        <v>0.46643298448783299</v>
      </c>
      <c r="L163">
        <v>0.31217783210001199</v>
      </c>
      <c r="M163">
        <v>0.25885710166025899</v>
      </c>
      <c r="N163">
        <v>0.44967019710886003</v>
      </c>
      <c r="O163">
        <v>0.35308324496835503</v>
      </c>
      <c r="P163">
        <v>0.21077819085871799</v>
      </c>
      <c r="Q163">
        <v>0.48185020841521298</v>
      </c>
      <c r="R163">
        <v>0.19739206641196999</v>
      </c>
      <c r="S163">
        <v>0.49739206641196998</v>
      </c>
      <c r="T163">
        <v>0.39739206641197</v>
      </c>
      <c r="U163">
        <v>0.47859874545820802</v>
      </c>
      <c r="V163">
        <v>0.445935637614438</v>
      </c>
      <c r="W163">
        <v>0.65308062092308705</v>
      </c>
      <c r="X163">
        <v>0.32019167752358402</v>
      </c>
      <c r="Y163">
        <v>0.432301073864504</v>
      </c>
      <c r="Z163">
        <v>0.69412342209473998</v>
      </c>
      <c r="AA163">
        <v>0.59954960660789303</v>
      </c>
      <c r="AB163">
        <v>0.37353291202642702</v>
      </c>
      <c r="AC163">
        <v>0.642140259532754</v>
      </c>
      <c r="AD163">
        <v>0.55587759814540305</v>
      </c>
      <c r="AE163">
        <v>0.35587759814540298</v>
      </c>
      <c r="AF163">
        <v>0.25587759814540301</v>
      </c>
      <c r="AG163">
        <v>0.20112742623389401</v>
      </c>
      <c r="AH163">
        <v>0.375854588310507</v>
      </c>
      <c r="AI163">
        <v>7.6627132686987898E-2</v>
      </c>
      <c r="AJ163">
        <v>0.33370192930380399</v>
      </c>
      <c r="AK163">
        <v>0.43512564929983799</v>
      </c>
      <c r="AL163">
        <v>0.442721826343424</v>
      </c>
      <c r="AM163">
        <v>0.31781788759194801</v>
      </c>
      <c r="AN163">
        <v>0.321615907160823</v>
      </c>
      <c r="AO163">
        <v>0.43977645593249798</v>
      </c>
      <c r="AP163">
        <v>232</v>
      </c>
      <c r="AQ163">
        <v>233</v>
      </c>
      <c r="AR163">
        <v>20</v>
      </c>
      <c r="AS163">
        <v>157</v>
      </c>
      <c r="AT163">
        <v>241</v>
      </c>
      <c r="AU163">
        <v>105</v>
      </c>
      <c r="AV163">
        <v>122</v>
      </c>
      <c r="AW163">
        <v>237</v>
      </c>
      <c r="AX163">
        <v>11</v>
      </c>
      <c r="AY163">
        <v>104</v>
      </c>
      <c r="AZ163">
        <v>390</v>
      </c>
      <c r="BA163">
        <v>21</v>
      </c>
      <c r="BB163">
        <v>69</v>
      </c>
      <c r="BC163">
        <v>1</v>
      </c>
      <c r="BD163">
        <v>39</v>
      </c>
      <c r="BE163">
        <v>48</v>
      </c>
      <c r="BF163">
        <v>114</v>
      </c>
      <c r="BG163">
        <v>2</v>
      </c>
      <c r="BH163">
        <v>133</v>
      </c>
      <c r="BI163">
        <v>71</v>
      </c>
      <c r="BJ163">
        <v>2</v>
      </c>
      <c r="BK163">
        <v>1</v>
      </c>
      <c r="BL163">
        <v>80</v>
      </c>
      <c r="BM163">
        <v>2</v>
      </c>
      <c r="BN163">
        <v>130</v>
      </c>
      <c r="BO163">
        <v>93</v>
      </c>
      <c r="BP163">
        <v>556</v>
      </c>
      <c r="BQ163">
        <v>386</v>
      </c>
      <c r="BR163">
        <v>67</v>
      </c>
      <c r="BS163">
        <v>568</v>
      </c>
      <c r="BT163">
        <v>545</v>
      </c>
      <c r="BU163">
        <v>195</v>
      </c>
      <c r="BV163">
        <v>79</v>
      </c>
      <c r="BW163">
        <v>572</v>
      </c>
      <c r="BX163">
        <v>323</v>
      </c>
      <c r="BY163">
        <v>69</v>
      </c>
    </row>
    <row r="164" spans="1:77">
      <c r="A164">
        <v>21</v>
      </c>
      <c r="B164">
        <v>6</v>
      </c>
      <c r="C164" t="s">
        <v>360</v>
      </c>
      <c r="D164" t="s">
        <v>341</v>
      </c>
      <c r="E164">
        <v>0.873</v>
      </c>
      <c r="F164">
        <v>0.55384553979932505</v>
      </c>
      <c r="G164">
        <v>0.253845539799325</v>
      </c>
      <c r="H164">
        <v>0.55384553979932505</v>
      </c>
      <c r="I164">
        <v>0.39757415104066102</v>
      </c>
      <c r="J164">
        <v>0.228864138264916</v>
      </c>
      <c r="K164">
        <v>0.45895671893491402</v>
      </c>
      <c r="L164">
        <v>0.27524332047854799</v>
      </c>
      <c r="M164">
        <v>0.16432624472367899</v>
      </c>
      <c r="N164">
        <v>0.442193931555941</v>
      </c>
      <c r="O164">
        <v>0.32343921917674601</v>
      </c>
      <c r="P164">
        <v>0.153460372628759</v>
      </c>
      <c r="Q164">
        <v>0.47437394286229401</v>
      </c>
      <c r="R164">
        <v>0.128911032573537</v>
      </c>
      <c r="S164">
        <v>0.32891103257353699</v>
      </c>
      <c r="T164">
        <v>0.32891103257353699</v>
      </c>
      <c r="U164">
        <v>0.21773410627301201</v>
      </c>
      <c r="V164">
        <v>0.27072455349987001</v>
      </c>
      <c r="W164">
        <v>0.58459958708465398</v>
      </c>
      <c r="X164">
        <v>0.24672648985590501</v>
      </c>
      <c r="Y164">
        <v>0.37684628493417299</v>
      </c>
      <c r="Z164">
        <v>0.62564238825630702</v>
      </c>
      <c r="AA164">
        <v>0.249421070220745</v>
      </c>
      <c r="AB164">
        <v>0.29817010316588599</v>
      </c>
      <c r="AC164">
        <v>0.57365922569432104</v>
      </c>
      <c r="AD164">
        <v>7.7414372059426806E-2</v>
      </c>
      <c r="AE164">
        <v>0.27741437205942598</v>
      </c>
      <c r="AF164">
        <v>0.27741437205942598</v>
      </c>
      <c r="AG164">
        <v>0.14663123020947699</v>
      </c>
      <c r="AH164">
        <v>0.22130510880500701</v>
      </c>
      <c r="AI164">
        <v>9.8163906601011403E-2</v>
      </c>
      <c r="AJ164">
        <v>0.40854327103138099</v>
      </c>
      <c r="AK164">
        <v>0.36556539151418999</v>
      </c>
      <c r="AL164">
        <v>0.46425860025744697</v>
      </c>
      <c r="AM164">
        <v>0.43376296262066899</v>
      </c>
      <c r="AN164">
        <v>0.27383456628417402</v>
      </c>
      <c r="AO164">
        <v>0.46131322984652201</v>
      </c>
      <c r="AP164">
        <v>14</v>
      </c>
      <c r="AQ164">
        <v>255</v>
      </c>
      <c r="AR164">
        <v>59</v>
      </c>
      <c r="AS164">
        <v>66</v>
      </c>
      <c r="AT164">
        <v>315</v>
      </c>
      <c r="AU164">
        <v>130</v>
      </c>
      <c r="AV164">
        <v>137</v>
      </c>
      <c r="AW164">
        <v>470</v>
      </c>
      <c r="AX164">
        <v>34</v>
      </c>
      <c r="AY164">
        <v>119</v>
      </c>
      <c r="AZ164">
        <v>493</v>
      </c>
      <c r="BA164">
        <v>59</v>
      </c>
      <c r="BB164">
        <v>111</v>
      </c>
      <c r="BC164">
        <v>111</v>
      </c>
      <c r="BD164">
        <v>107</v>
      </c>
      <c r="BE164">
        <v>186</v>
      </c>
      <c r="BF164">
        <v>345</v>
      </c>
      <c r="BG164">
        <v>46</v>
      </c>
      <c r="BH164">
        <v>208</v>
      </c>
      <c r="BI164">
        <v>95</v>
      </c>
      <c r="BJ164">
        <v>41</v>
      </c>
      <c r="BK164">
        <v>237</v>
      </c>
      <c r="BL164">
        <v>171</v>
      </c>
      <c r="BM164">
        <v>42</v>
      </c>
      <c r="BN164">
        <v>229</v>
      </c>
      <c r="BO164">
        <v>205</v>
      </c>
      <c r="BP164">
        <v>204</v>
      </c>
      <c r="BQ164">
        <v>440</v>
      </c>
      <c r="BR164">
        <v>332</v>
      </c>
      <c r="BS164">
        <v>371</v>
      </c>
      <c r="BT164">
        <v>76</v>
      </c>
      <c r="BU164">
        <v>446</v>
      </c>
      <c r="BV164">
        <v>38</v>
      </c>
      <c r="BW164">
        <v>118</v>
      </c>
      <c r="BX164">
        <v>424</v>
      </c>
      <c r="BY164">
        <v>40</v>
      </c>
    </row>
    <row r="165" spans="1:77">
      <c r="A165">
        <v>13</v>
      </c>
      <c r="B165">
        <v>6</v>
      </c>
      <c r="C165" t="s">
        <v>361</v>
      </c>
      <c r="D165" t="s">
        <v>341</v>
      </c>
      <c r="E165">
        <v>0.91600000000000004</v>
      </c>
      <c r="F165">
        <v>4.9537476911513098E-2</v>
      </c>
      <c r="G165">
        <v>0.24953747691151301</v>
      </c>
      <c r="H165">
        <v>0.549537476911513</v>
      </c>
      <c r="I165">
        <v>8.3107070164865501E-2</v>
      </c>
      <c r="J165">
        <v>0.22455607537710401</v>
      </c>
      <c r="K165">
        <v>0.45464865604710097</v>
      </c>
      <c r="L165">
        <v>0.12515824049011101</v>
      </c>
      <c r="M165">
        <v>0.160018181835867</v>
      </c>
      <c r="N165">
        <v>0.43788586866812801</v>
      </c>
      <c r="O165">
        <v>0.141127790111684</v>
      </c>
      <c r="P165">
        <v>0.31210265599325798</v>
      </c>
      <c r="Q165">
        <v>0.37214784758482899</v>
      </c>
      <c r="R165">
        <v>9.91595984562164E-2</v>
      </c>
      <c r="S165">
        <v>0.29915959845621598</v>
      </c>
      <c r="T165">
        <v>0.29915959845621598</v>
      </c>
      <c r="U165">
        <v>0.121265134306505</v>
      </c>
      <c r="V165">
        <v>0.24097311938254801</v>
      </c>
      <c r="W165">
        <v>0.55484815296733303</v>
      </c>
      <c r="X165">
        <v>0.22195920956783</v>
      </c>
      <c r="Y165">
        <v>0.34709485081685199</v>
      </c>
      <c r="Z165">
        <v>0.34065799523144702</v>
      </c>
      <c r="AA165">
        <v>0.14921815426679799</v>
      </c>
      <c r="AB165">
        <v>0.26841866904856498</v>
      </c>
      <c r="AC165">
        <v>0.30700205495032101</v>
      </c>
      <c r="AD165">
        <v>8.91701357027187E-2</v>
      </c>
      <c r="AE165">
        <v>0.28917013570271799</v>
      </c>
      <c r="AF165">
        <v>0.28917013570271799</v>
      </c>
      <c r="AG165">
        <v>0.158386993852769</v>
      </c>
      <c r="AH165">
        <v>0.23306087244829901</v>
      </c>
      <c r="AI165">
        <v>0.10991967024430301</v>
      </c>
      <c r="AJ165">
        <v>0.239170135702718</v>
      </c>
      <c r="AK165">
        <v>0.37732115515748199</v>
      </c>
      <c r="AL165">
        <v>0.47601436390073898</v>
      </c>
      <c r="AM165">
        <v>0.46644128374454602</v>
      </c>
      <c r="AN165">
        <v>0.244766986506294</v>
      </c>
      <c r="AO165">
        <v>0.47306899348981402</v>
      </c>
      <c r="AP165">
        <v>282</v>
      </c>
      <c r="AQ165">
        <v>275</v>
      </c>
      <c r="AR165">
        <v>93</v>
      </c>
      <c r="AS165">
        <v>336</v>
      </c>
      <c r="AT165">
        <v>333</v>
      </c>
      <c r="AU165">
        <v>152</v>
      </c>
      <c r="AV165">
        <v>298</v>
      </c>
      <c r="AW165">
        <v>477</v>
      </c>
      <c r="AX165">
        <v>53</v>
      </c>
      <c r="AY165">
        <v>456</v>
      </c>
      <c r="AZ165">
        <v>181</v>
      </c>
      <c r="BA165">
        <v>118</v>
      </c>
      <c r="BB165">
        <v>183</v>
      </c>
      <c r="BC165">
        <v>183</v>
      </c>
      <c r="BD165">
        <v>164</v>
      </c>
      <c r="BE165">
        <v>385</v>
      </c>
      <c r="BF165">
        <v>396</v>
      </c>
      <c r="BG165">
        <v>100</v>
      </c>
      <c r="BH165">
        <v>267</v>
      </c>
      <c r="BI165">
        <v>145</v>
      </c>
      <c r="BJ165">
        <v>167</v>
      </c>
      <c r="BK165">
        <v>460</v>
      </c>
      <c r="BL165">
        <v>255</v>
      </c>
      <c r="BM165">
        <v>155</v>
      </c>
      <c r="BN165">
        <v>148</v>
      </c>
      <c r="BO165">
        <v>108</v>
      </c>
      <c r="BP165">
        <v>109</v>
      </c>
      <c r="BQ165">
        <v>408</v>
      </c>
      <c r="BR165">
        <v>269</v>
      </c>
      <c r="BS165">
        <v>295</v>
      </c>
      <c r="BT165">
        <v>584</v>
      </c>
      <c r="BU165">
        <v>407</v>
      </c>
      <c r="BV165">
        <v>5</v>
      </c>
      <c r="BW165">
        <v>33</v>
      </c>
      <c r="BX165">
        <v>467</v>
      </c>
      <c r="BY165">
        <v>5</v>
      </c>
    </row>
    <row r="166" spans="1:77">
      <c r="A166">
        <v>1</v>
      </c>
      <c r="B166">
        <v>2</v>
      </c>
      <c r="C166" t="s">
        <v>362</v>
      </c>
      <c r="D166" t="s">
        <v>363</v>
      </c>
      <c r="E166">
        <v>0.85399999999999998</v>
      </c>
      <c r="F166">
        <v>4.0344840092596403E-2</v>
      </c>
      <c r="G166">
        <v>0.34034484009259602</v>
      </c>
      <c r="H166">
        <v>4.0344840092596403E-2</v>
      </c>
      <c r="I166">
        <v>7.3914433345948799E-2</v>
      </c>
      <c r="J166">
        <v>0.39993424776916903</v>
      </c>
      <c r="K166">
        <v>0.44545601922818501</v>
      </c>
      <c r="L166">
        <v>0.115965603671194</v>
      </c>
      <c r="M166">
        <v>0.50402453342321596</v>
      </c>
      <c r="N166">
        <v>0.42869323184921199</v>
      </c>
      <c r="O166">
        <v>0.131935153292768</v>
      </c>
      <c r="P166">
        <v>0.393150406913927</v>
      </c>
      <c r="Q166">
        <v>0.36295521076591197</v>
      </c>
      <c r="R166">
        <v>8.1376588081671794E-2</v>
      </c>
      <c r="S166">
        <v>0.28137658808167099</v>
      </c>
      <c r="T166">
        <v>0.28137658808167099</v>
      </c>
      <c r="U166">
        <v>0.10348212393196</v>
      </c>
      <c r="V166">
        <v>0.489282327071065</v>
      </c>
      <c r="W166">
        <v>0.207838890322466</v>
      </c>
      <c r="X166">
        <v>0.204176199193286</v>
      </c>
      <c r="Y166">
        <v>0.31000137720592202</v>
      </c>
      <c r="Z166">
        <v>0.34009937467695101</v>
      </c>
      <c r="AA166">
        <v>0.203679982869647</v>
      </c>
      <c r="AB166">
        <v>0.39907378270776001</v>
      </c>
      <c r="AC166">
        <v>0.19913150380051201</v>
      </c>
      <c r="AD166">
        <v>7.0971195693982803E-2</v>
      </c>
      <c r="AE166">
        <v>0.27097119569398198</v>
      </c>
      <c r="AF166">
        <v>0.27097119569398198</v>
      </c>
      <c r="AG166">
        <v>0.23857092721470199</v>
      </c>
      <c r="AH166">
        <v>0.26003023630789102</v>
      </c>
      <c r="AI166">
        <v>0.19973912086458501</v>
      </c>
      <c r="AJ166">
        <v>0.34879552685238302</v>
      </c>
      <c r="AK166">
        <v>0.441444044476625</v>
      </c>
      <c r="AL166">
        <v>0.45781542389200303</v>
      </c>
      <c r="AM166">
        <v>0.39523137630501298</v>
      </c>
      <c r="AN166">
        <v>0.36641249139798798</v>
      </c>
      <c r="AO166">
        <v>0.199519434375039</v>
      </c>
      <c r="AP166">
        <v>331</v>
      </c>
      <c r="AQ166">
        <v>74</v>
      </c>
      <c r="AR166">
        <v>257</v>
      </c>
      <c r="AS166">
        <v>375</v>
      </c>
      <c r="AT166">
        <v>172</v>
      </c>
      <c r="AU166">
        <v>190</v>
      </c>
      <c r="AV166">
        <v>317</v>
      </c>
      <c r="AW166">
        <v>21</v>
      </c>
      <c r="AX166">
        <v>83</v>
      </c>
      <c r="AY166">
        <v>485</v>
      </c>
      <c r="AZ166">
        <v>39</v>
      </c>
      <c r="BA166">
        <v>139</v>
      </c>
      <c r="BB166">
        <v>264</v>
      </c>
      <c r="BC166">
        <v>264</v>
      </c>
      <c r="BD166">
        <v>236</v>
      </c>
      <c r="BE166">
        <v>437</v>
      </c>
      <c r="BF166">
        <v>54</v>
      </c>
      <c r="BG166">
        <v>197</v>
      </c>
      <c r="BH166">
        <v>313</v>
      </c>
      <c r="BI166">
        <v>249</v>
      </c>
      <c r="BJ166">
        <v>170</v>
      </c>
      <c r="BK166">
        <v>342</v>
      </c>
      <c r="BL166">
        <v>65</v>
      </c>
      <c r="BM166">
        <v>301</v>
      </c>
      <c r="BN166">
        <v>335</v>
      </c>
      <c r="BO166">
        <v>316</v>
      </c>
      <c r="BP166">
        <v>321</v>
      </c>
      <c r="BQ166">
        <v>96</v>
      </c>
      <c r="BR166">
        <v>177</v>
      </c>
      <c r="BS166">
        <v>191</v>
      </c>
      <c r="BT166">
        <v>381</v>
      </c>
      <c r="BU166">
        <v>154</v>
      </c>
      <c r="BV166">
        <v>61</v>
      </c>
      <c r="BW166">
        <v>285</v>
      </c>
      <c r="BX166">
        <v>82</v>
      </c>
      <c r="BY166">
        <v>253</v>
      </c>
    </row>
    <row r="167" spans="1:77">
      <c r="A167">
        <v>2</v>
      </c>
      <c r="B167">
        <v>2</v>
      </c>
      <c r="C167" t="s">
        <v>364</v>
      </c>
      <c r="D167" t="s">
        <v>363</v>
      </c>
      <c r="E167">
        <v>0.89900000000000002</v>
      </c>
      <c r="F167">
        <v>0.55160211144559101</v>
      </c>
      <c r="G167">
        <v>0.351602111445591</v>
      </c>
      <c r="H167">
        <v>0.55160211144559101</v>
      </c>
      <c r="I167">
        <v>0.39533072268692798</v>
      </c>
      <c r="J167">
        <v>0.48081329872601097</v>
      </c>
      <c r="K167">
        <v>0.45671329058117999</v>
      </c>
      <c r="L167">
        <v>0.27299989212481401</v>
      </c>
      <c r="M167">
        <v>0.35122943250194799</v>
      </c>
      <c r="N167">
        <v>0.43995050320220702</v>
      </c>
      <c r="O167">
        <v>0.32119579082301197</v>
      </c>
      <c r="P167">
        <v>0.314167290527337</v>
      </c>
      <c r="Q167">
        <v>0.37421248211890701</v>
      </c>
      <c r="R167">
        <v>0.100116961705216</v>
      </c>
      <c r="S167">
        <v>0.30011696170521601</v>
      </c>
      <c r="T167">
        <v>0.30011696170521601</v>
      </c>
      <c r="U167">
        <v>0.18894003540469101</v>
      </c>
      <c r="V167">
        <v>0.50802270069460997</v>
      </c>
      <c r="W167">
        <v>0.55580551621633401</v>
      </c>
      <c r="X167">
        <v>0.293359009398105</v>
      </c>
      <c r="Y167">
        <v>0.34805221406585202</v>
      </c>
      <c r="Z167">
        <v>0.341615358480447</v>
      </c>
      <c r="AA167">
        <v>0.31706632277750102</v>
      </c>
      <c r="AB167">
        <v>0.600116961705216</v>
      </c>
      <c r="AC167">
        <v>0.30795941819932099</v>
      </c>
      <c r="AD167">
        <v>6.55891816854971E-2</v>
      </c>
      <c r="AE167">
        <v>0.265589181685497</v>
      </c>
      <c r="AF167">
        <v>0.265589181685497</v>
      </c>
      <c r="AG167">
        <v>0.21083900977398801</v>
      </c>
      <c r="AH167">
        <v>0.20947991843107799</v>
      </c>
      <c r="AI167">
        <v>0.1943571068561</v>
      </c>
      <c r="AJ167">
        <v>0.361510288972411</v>
      </c>
      <c r="AK167">
        <v>0.41381935285246402</v>
      </c>
      <c r="AL167">
        <v>0.45243340988351799</v>
      </c>
      <c r="AM167">
        <v>0.42193777224673901</v>
      </c>
      <c r="AN167">
        <v>0.27400192052204297</v>
      </c>
      <c r="AO167">
        <v>0.19413742036655299</v>
      </c>
      <c r="AP167">
        <v>25</v>
      </c>
      <c r="AQ167">
        <v>36</v>
      </c>
      <c r="AR167">
        <v>76</v>
      </c>
      <c r="AS167">
        <v>72</v>
      </c>
      <c r="AT167">
        <v>29</v>
      </c>
      <c r="AU167">
        <v>141</v>
      </c>
      <c r="AV167">
        <v>140</v>
      </c>
      <c r="AW167">
        <v>98</v>
      </c>
      <c r="AX167">
        <v>44</v>
      </c>
      <c r="AY167">
        <v>122</v>
      </c>
      <c r="AZ167">
        <v>176</v>
      </c>
      <c r="BA167">
        <v>114</v>
      </c>
      <c r="BB167">
        <v>178</v>
      </c>
      <c r="BC167">
        <v>178</v>
      </c>
      <c r="BD167">
        <v>160</v>
      </c>
      <c r="BE167">
        <v>213</v>
      </c>
      <c r="BF167">
        <v>31</v>
      </c>
      <c r="BG167">
        <v>96</v>
      </c>
      <c r="BH167">
        <v>149</v>
      </c>
      <c r="BI167">
        <v>143</v>
      </c>
      <c r="BJ167">
        <v>164</v>
      </c>
      <c r="BK167">
        <v>126</v>
      </c>
      <c r="BL167">
        <v>12</v>
      </c>
      <c r="BM167">
        <v>152</v>
      </c>
      <c r="BN167">
        <v>441</v>
      </c>
      <c r="BO167">
        <v>425</v>
      </c>
      <c r="BP167">
        <v>428</v>
      </c>
      <c r="BQ167">
        <v>318</v>
      </c>
      <c r="BR167">
        <v>479</v>
      </c>
      <c r="BS167">
        <v>233</v>
      </c>
      <c r="BT167">
        <v>249</v>
      </c>
      <c r="BU167">
        <v>357</v>
      </c>
      <c r="BV167">
        <v>75</v>
      </c>
      <c r="BW167">
        <v>177</v>
      </c>
      <c r="BX167">
        <v>422</v>
      </c>
      <c r="BY167">
        <v>295</v>
      </c>
    </row>
    <row r="168" spans="1:77">
      <c r="A168">
        <v>3</v>
      </c>
      <c r="B168">
        <v>2</v>
      </c>
      <c r="C168" t="s">
        <v>365</v>
      </c>
      <c r="D168" t="s">
        <v>363</v>
      </c>
      <c r="E168">
        <v>0</v>
      </c>
      <c r="F168">
        <v>3.2180678198222998E-2</v>
      </c>
      <c r="G168">
        <v>0.332180678198223</v>
      </c>
      <c r="H168">
        <v>0.53218067819822301</v>
      </c>
      <c r="I168">
        <v>6.5750271451575401E-2</v>
      </c>
      <c r="J168">
        <v>0.46139186547864303</v>
      </c>
      <c r="K168">
        <v>0.43729185733381098</v>
      </c>
      <c r="L168">
        <v>0.10780144177682099</v>
      </c>
      <c r="M168">
        <v>0.33180799925457999</v>
      </c>
      <c r="N168">
        <v>0.113593647792031</v>
      </c>
      <c r="O168">
        <v>0.123770991398394</v>
      </c>
      <c r="P168">
        <v>0.37747225009784202</v>
      </c>
      <c r="Q168">
        <v>0.35479104887153901</v>
      </c>
      <c r="R168">
        <v>4.4952072959483502E-2</v>
      </c>
      <c r="S168">
        <v>0.24495207295948301</v>
      </c>
      <c r="T168">
        <v>0.24495207295948301</v>
      </c>
      <c r="U168">
        <v>6.7057608809772601E-2</v>
      </c>
      <c r="V168">
        <v>0.45285781194887598</v>
      </c>
      <c r="W168">
        <v>0.171414375200278</v>
      </c>
      <c r="X168">
        <v>0.167751684071097</v>
      </c>
      <c r="Y168">
        <v>0.53691590109905996</v>
      </c>
      <c r="Z168">
        <v>0.29636198189864998</v>
      </c>
      <c r="AA168">
        <v>0.167255467747459</v>
      </c>
      <c r="AB168">
        <v>0.544952072959483</v>
      </c>
      <c r="AC168">
        <v>8.2757494618369995E-2</v>
      </c>
      <c r="AD168">
        <v>0.55218652738068097</v>
      </c>
      <c r="AE168">
        <v>0.35218652738068101</v>
      </c>
      <c r="AF168">
        <v>0.25218652738068098</v>
      </c>
      <c r="AG168">
        <v>0.121403385530732</v>
      </c>
      <c r="AH168">
        <v>0.37216351754578503</v>
      </c>
      <c r="AI168">
        <v>0.18095445255128401</v>
      </c>
      <c r="AJ168">
        <v>0.322978781653803</v>
      </c>
      <c r="AK168">
        <v>0.34033754683544498</v>
      </c>
      <c r="AL168">
        <v>0.12536402032651101</v>
      </c>
      <c r="AM168">
        <v>0.37644670799171098</v>
      </c>
      <c r="AN168">
        <v>0.302996470437365</v>
      </c>
      <c r="AO168">
        <v>0.18073476606173799</v>
      </c>
      <c r="AP168">
        <v>400</v>
      </c>
      <c r="AQ168">
        <v>114</v>
      </c>
      <c r="AR168">
        <v>195</v>
      </c>
      <c r="AS168">
        <v>431</v>
      </c>
      <c r="AT168">
        <v>75</v>
      </c>
      <c r="AU168">
        <v>222</v>
      </c>
      <c r="AV168">
        <v>356</v>
      </c>
      <c r="AW168">
        <v>168</v>
      </c>
      <c r="AX168">
        <v>381</v>
      </c>
      <c r="AY168">
        <v>519</v>
      </c>
      <c r="AZ168">
        <v>76</v>
      </c>
      <c r="BA168">
        <v>171</v>
      </c>
      <c r="BB168">
        <v>487</v>
      </c>
      <c r="BC168">
        <v>487</v>
      </c>
      <c r="BD168">
        <v>477</v>
      </c>
      <c r="BE168">
        <v>544</v>
      </c>
      <c r="BF168">
        <v>102</v>
      </c>
      <c r="BG168">
        <v>294</v>
      </c>
      <c r="BH168">
        <v>440</v>
      </c>
      <c r="BI168">
        <v>57</v>
      </c>
      <c r="BJ168">
        <v>321</v>
      </c>
      <c r="BK168">
        <v>426</v>
      </c>
      <c r="BL168">
        <v>36</v>
      </c>
      <c r="BM168">
        <v>453</v>
      </c>
      <c r="BN168">
        <v>139</v>
      </c>
      <c r="BO168">
        <v>97</v>
      </c>
      <c r="BP168">
        <v>579</v>
      </c>
      <c r="BQ168">
        <v>584</v>
      </c>
      <c r="BR168">
        <v>83</v>
      </c>
      <c r="BS168">
        <v>283</v>
      </c>
      <c r="BT168">
        <v>575</v>
      </c>
      <c r="BU168">
        <v>581</v>
      </c>
      <c r="BV168">
        <v>462</v>
      </c>
      <c r="BW168">
        <v>356</v>
      </c>
      <c r="BX168">
        <v>393</v>
      </c>
      <c r="BY168">
        <v>376</v>
      </c>
    </row>
    <row r="169" spans="1:77">
      <c r="A169">
        <v>4</v>
      </c>
      <c r="B169">
        <v>2</v>
      </c>
      <c r="C169" t="s">
        <v>366</v>
      </c>
      <c r="D169" t="s">
        <v>363</v>
      </c>
      <c r="E169">
        <v>0.85699999999999998</v>
      </c>
      <c r="F169">
        <v>0.54529739498637297</v>
      </c>
      <c r="G169">
        <v>0.24529739498637301</v>
      </c>
      <c r="H169">
        <v>0.54529739498637297</v>
      </c>
      <c r="I169">
        <v>0.389026006227709</v>
      </c>
      <c r="J169">
        <v>0.22031599345196401</v>
      </c>
      <c r="K169">
        <v>0.450408574121961</v>
      </c>
      <c r="L169">
        <v>0.37085797750370503</v>
      </c>
      <c r="M169">
        <v>0.22276257529365401</v>
      </c>
      <c r="N169">
        <v>0.43364578674298798</v>
      </c>
      <c r="O169">
        <v>0.39675105874873301</v>
      </c>
      <c r="P169">
        <v>0.21777135976768</v>
      </c>
      <c r="Q169">
        <v>0.36790776565968902</v>
      </c>
      <c r="R169">
        <v>8.5716242838208695E-2</v>
      </c>
      <c r="S169">
        <v>0.28571624283820801</v>
      </c>
      <c r="T169">
        <v>0.28571624283820801</v>
      </c>
      <c r="U169">
        <v>0.36692292188444597</v>
      </c>
      <c r="V169">
        <v>0.22752976376454101</v>
      </c>
      <c r="W169">
        <v>0.21217854507900299</v>
      </c>
      <c r="X169">
        <v>0.278958290531097</v>
      </c>
      <c r="Y169">
        <v>0.26804969075061502</v>
      </c>
      <c r="Z169">
        <v>0.327214639613439</v>
      </c>
      <c r="AA169">
        <v>0.27525041647814202</v>
      </c>
      <c r="AB169">
        <v>0.166656736743928</v>
      </c>
      <c r="AC169">
        <v>0.29355869933231299</v>
      </c>
      <c r="AD169">
        <v>6.8550254704627903E-2</v>
      </c>
      <c r="AE169">
        <v>0.26855025470462701</v>
      </c>
      <c r="AF169">
        <v>0.26855025470462701</v>
      </c>
      <c r="AG169">
        <v>0.21380008279311899</v>
      </c>
      <c r="AH169">
        <v>0.21244099145020801</v>
      </c>
      <c r="AI169">
        <v>0.19731817987523101</v>
      </c>
      <c r="AJ169">
        <v>0.36447136199154201</v>
      </c>
      <c r="AK169">
        <v>0.41678042587159497</v>
      </c>
      <c r="AL169">
        <v>0.455394482902648</v>
      </c>
      <c r="AM169">
        <v>0.42887872774054198</v>
      </c>
      <c r="AN169">
        <v>0.33428856372004701</v>
      </c>
      <c r="AO169">
        <v>0.197098493385684</v>
      </c>
      <c r="AP169">
        <v>48</v>
      </c>
      <c r="AQ169">
        <v>298</v>
      </c>
      <c r="AR169">
        <v>116</v>
      </c>
      <c r="AS169">
        <v>81</v>
      </c>
      <c r="AT169">
        <v>355</v>
      </c>
      <c r="AU169">
        <v>167</v>
      </c>
      <c r="AV169">
        <v>65</v>
      </c>
      <c r="AW169">
        <v>301</v>
      </c>
      <c r="AX169">
        <v>68</v>
      </c>
      <c r="AY169">
        <v>18</v>
      </c>
      <c r="AZ169">
        <v>374</v>
      </c>
      <c r="BA169">
        <v>128</v>
      </c>
      <c r="BB169">
        <v>238</v>
      </c>
      <c r="BC169">
        <v>238</v>
      </c>
      <c r="BD169">
        <v>211</v>
      </c>
      <c r="BE169">
        <v>96</v>
      </c>
      <c r="BF169">
        <v>419</v>
      </c>
      <c r="BG169">
        <v>187</v>
      </c>
      <c r="BH169">
        <v>162</v>
      </c>
      <c r="BI169">
        <v>410</v>
      </c>
      <c r="BJ169">
        <v>219</v>
      </c>
      <c r="BK169">
        <v>192</v>
      </c>
      <c r="BL169">
        <v>514</v>
      </c>
      <c r="BM169">
        <v>190</v>
      </c>
      <c r="BN169">
        <v>377</v>
      </c>
      <c r="BO169">
        <v>361</v>
      </c>
      <c r="BP169">
        <v>363</v>
      </c>
      <c r="BQ169">
        <v>278</v>
      </c>
      <c r="BR169">
        <v>436</v>
      </c>
      <c r="BS169">
        <v>207</v>
      </c>
      <c r="BT169">
        <v>228</v>
      </c>
      <c r="BU169">
        <v>336</v>
      </c>
      <c r="BV169">
        <v>67</v>
      </c>
      <c r="BW169">
        <v>152</v>
      </c>
      <c r="BX169">
        <v>219</v>
      </c>
      <c r="BY169">
        <v>269</v>
      </c>
    </row>
    <row r="170" spans="1:77">
      <c r="A170">
        <v>5</v>
      </c>
      <c r="B170">
        <v>2</v>
      </c>
      <c r="C170" t="s">
        <v>367</v>
      </c>
      <c r="D170" t="s">
        <v>363</v>
      </c>
      <c r="E170">
        <v>0.91300000000000003</v>
      </c>
      <c r="F170">
        <v>5.0281009880346103E-2</v>
      </c>
      <c r="G170">
        <v>0.25028100988034602</v>
      </c>
      <c r="H170">
        <v>0.55028100988034601</v>
      </c>
      <c r="I170">
        <v>0.46402058640010602</v>
      </c>
      <c r="J170">
        <v>0.27040526270714099</v>
      </c>
      <c r="K170">
        <v>0.45539218901593398</v>
      </c>
      <c r="L170">
        <v>0.41927141375787602</v>
      </c>
      <c r="M170">
        <v>0.24781630618836001</v>
      </c>
      <c r="N170">
        <v>0.43862940163696101</v>
      </c>
      <c r="O170">
        <v>0.39421127623786401</v>
      </c>
      <c r="P170">
        <v>0.19973739538682</v>
      </c>
      <c r="Q170">
        <v>0.372891380553662</v>
      </c>
      <c r="R170">
        <v>0.58482354458369601</v>
      </c>
      <c r="S170">
        <v>0.384823544583696</v>
      </c>
      <c r="T170">
        <v>0.28482354458369602</v>
      </c>
      <c r="U170">
        <v>0.50948273858571202</v>
      </c>
      <c r="V170">
        <v>0.33336711578616401</v>
      </c>
      <c r="W170">
        <v>0.211285846824491</v>
      </c>
      <c r="X170">
        <v>0.48226467824963298</v>
      </c>
      <c r="Y170">
        <v>0.35885952297190798</v>
      </c>
      <c r="Z170">
        <v>0.33623345352286199</v>
      </c>
      <c r="AA170">
        <v>0.41293068700917401</v>
      </c>
      <c r="AB170">
        <v>0.324706635264851</v>
      </c>
      <c r="AC170">
        <v>0.29597856706763997</v>
      </c>
      <c r="AD170">
        <v>0.56671811584927601</v>
      </c>
      <c r="AE170">
        <v>0.36671811584927599</v>
      </c>
      <c r="AF170">
        <v>0.26671811584927602</v>
      </c>
      <c r="AG170">
        <v>0.56671811584927601</v>
      </c>
      <c r="AH170">
        <v>0.38669510601438001</v>
      </c>
      <c r="AI170">
        <v>0.19548604101987899</v>
      </c>
      <c r="AJ170">
        <v>0.50936196969381398</v>
      </c>
      <c r="AK170">
        <v>0.445966167003711</v>
      </c>
      <c r="AL170">
        <v>0.45356234404729701</v>
      </c>
      <c r="AM170">
        <v>0.44398926389110399</v>
      </c>
      <c r="AN170">
        <v>0.33245642486469601</v>
      </c>
      <c r="AO170">
        <v>0.195266354530333</v>
      </c>
      <c r="AP170">
        <v>279</v>
      </c>
      <c r="AQ170">
        <v>272</v>
      </c>
      <c r="AR170">
        <v>86</v>
      </c>
      <c r="AS170">
        <v>10</v>
      </c>
      <c r="AT170">
        <v>246</v>
      </c>
      <c r="AU170">
        <v>149</v>
      </c>
      <c r="AV170">
        <v>8</v>
      </c>
      <c r="AW170">
        <v>242</v>
      </c>
      <c r="AX170">
        <v>51</v>
      </c>
      <c r="AY170">
        <v>25</v>
      </c>
      <c r="AZ170">
        <v>417</v>
      </c>
      <c r="BA170">
        <v>116</v>
      </c>
      <c r="BB170">
        <v>26</v>
      </c>
      <c r="BC170">
        <v>24</v>
      </c>
      <c r="BD170">
        <v>217</v>
      </c>
      <c r="BE170">
        <v>22</v>
      </c>
      <c r="BF170">
        <v>183</v>
      </c>
      <c r="BG170">
        <v>188</v>
      </c>
      <c r="BH170">
        <v>21</v>
      </c>
      <c r="BI170">
        <v>125</v>
      </c>
      <c r="BJ170">
        <v>179</v>
      </c>
      <c r="BK170">
        <v>43</v>
      </c>
      <c r="BL170">
        <v>128</v>
      </c>
      <c r="BM170">
        <v>178</v>
      </c>
      <c r="BN170">
        <v>82</v>
      </c>
      <c r="BO170">
        <v>54</v>
      </c>
      <c r="BP170">
        <v>407</v>
      </c>
      <c r="BQ170">
        <v>33</v>
      </c>
      <c r="BR170">
        <v>41</v>
      </c>
      <c r="BS170">
        <v>227</v>
      </c>
      <c r="BT170">
        <v>35</v>
      </c>
      <c r="BU170">
        <v>118</v>
      </c>
      <c r="BV170">
        <v>70</v>
      </c>
      <c r="BW170">
        <v>80</v>
      </c>
      <c r="BX170">
        <v>232</v>
      </c>
      <c r="BY170">
        <v>287</v>
      </c>
    </row>
    <row r="171" spans="1:77">
      <c r="A171">
        <v>6</v>
      </c>
      <c r="B171">
        <v>2</v>
      </c>
      <c r="C171" t="s">
        <v>368</v>
      </c>
      <c r="D171" t="s">
        <v>363</v>
      </c>
      <c r="E171">
        <v>0.91400000000000003</v>
      </c>
      <c r="F171">
        <v>4.5763808486273101E-2</v>
      </c>
      <c r="G171">
        <v>0.34576380848627303</v>
      </c>
      <c r="H171">
        <v>0.54576380848627304</v>
      </c>
      <c r="I171">
        <v>0.45950338500603299</v>
      </c>
      <c r="J171">
        <v>0.474974995766693</v>
      </c>
      <c r="K171">
        <v>0.45087498762186101</v>
      </c>
      <c r="L171">
        <v>0.414754212363803</v>
      </c>
      <c r="M171">
        <v>0.219599685648773</v>
      </c>
      <c r="N171">
        <v>0.43411220024288899</v>
      </c>
      <c r="O171">
        <v>0.38969407484379098</v>
      </c>
      <c r="P171">
        <v>0.30832898756801802</v>
      </c>
      <c r="Q171">
        <v>0.36837417915958898</v>
      </c>
      <c r="R171">
        <v>0.597668576098912</v>
      </c>
      <c r="S171">
        <v>0.29766857609891201</v>
      </c>
      <c r="T171">
        <v>0.29766857609891201</v>
      </c>
      <c r="U171">
        <v>0.52232777010092801</v>
      </c>
      <c r="V171">
        <v>0.33282585112785301</v>
      </c>
      <c r="W171">
        <v>0.22413087833970699</v>
      </c>
      <c r="X171">
        <v>0.49510970976484903</v>
      </c>
      <c r="Y171">
        <v>0.32629336522316199</v>
      </c>
      <c r="Z171">
        <v>0.34907848503807898</v>
      </c>
      <c r="AA171">
        <v>0.42577571852439</v>
      </c>
      <c r="AB171">
        <v>0.237188422503297</v>
      </c>
      <c r="AC171">
        <v>0.215423491817753</v>
      </c>
      <c r="AD171">
        <v>0.56369552261058598</v>
      </c>
      <c r="AE171">
        <v>0.26369552261058599</v>
      </c>
      <c r="AF171">
        <v>0.26369552261058599</v>
      </c>
      <c r="AG171">
        <v>0.56369552261058598</v>
      </c>
      <c r="AH171">
        <v>0.25275456322449502</v>
      </c>
      <c r="AI171">
        <v>0.19246344778118901</v>
      </c>
      <c r="AJ171">
        <v>0.50633937645512495</v>
      </c>
      <c r="AK171">
        <v>0.42176898265079399</v>
      </c>
      <c r="AL171">
        <v>0.45053975080860698</v>
      </c>
      <c r="AM171">
        <v>0.53653236774659796</v>
      </c>
      <c r="AN171">
        <v>0.27210826144713202</v>
      </c>
      <c r="AO171">
        <v>0.192243761291643</v>
      </c>
      <c r="AP171">
        <v>298</v>
      </c>
      <c r="AQ171">
        <v>52</v>
      </c>
      <c r="AR171">
        <v>114</v>
      </c>
      <c r="AS171">
        <v>17</v>
      </c>
      <c r="AT171">
        <v>39</v>
      </c>
      <c r="AU171">
        <v>165</v>
      </c>
      <c r="AV171">
        <v>14</v>
      </c>
      <c r="AW171">
        <v>312</v>
      </c>
      <c r="AX171">
        <v>67</v>
      </c>
      <c r="AY171">
        <v>39</v>
      </c>
      <c r="AZ171">
        <v>189</v>
      </c>
      <c r="BA171">
        <v>127</v>
      </c>
      <c r="BB171">
        <v>20</v>
      </c>
      <c r="BC171">
        <v>189</v>
      </c>
      <c r="BD171">
        <v>170</v>
      </c>
      <c r="BE171">
        <v>17</v>
      </c>
      <c r="BF171">
        <v>184</v>
      </c>
      <c r="BG171">
        <v>184</v>
      </c>
      <c r="BH171">
        <v>16</v>
      </c>
      <c r="BI171">
        <v>189</v>
      </c>
      <c r="BJ171">
        <v>152</v>
      </c>
      <c r="BK171">
        <v>39</v>
      </c>
      <c r="BL171">
        <v>341</v>
      </c>
      <c r="BM171">
        <v>298</v>
      </c>
      <c r="BN171">
        <v>103</v>
      </c>
      <c r="BO171">
        <v>458</v>
      </c>
      <c r="BP171">
        <v>467</v>
      </c>
      <c r="BQ171">
        <v>46</v>
      </c>
      <c r="BR171">
        <v>226</v>
      </c>
      <c r="BS171">
        <v>242</v>
      </c>
      <c r="BT171">
        <v>47</v>
      </c>
      <c r="BU171">
        <v>302</v>
      </c>
      <c r="BV171">
        <v>77</v>
      </c>
      <c r="BW171">
        <v>19</v>
      </c>
      <c r="BX171">
        <v>430</v>
      </c>
      <c r="BY171">
        <v>308</v>
      </c>
    </row>
    <row r="172" spans="1:77">
      <c r="A172">
        <v>7</v>
      </c>
      <c r="B172">
        <v>2</v>
      </c>
      <c r="C172" t="s">
        <v>369</v>
      </c>
      <c r="D172" t="s">
        <v>363</v>
      </c>
      <c r="E172">
        <v>0.92</v>
      </c>
      <c r="F172">
        <v>0.55381285486244902</v>
      </c>
      <c r="G172">
        <v>0.25381285486244898</v>
      </c>
      <c r="H172">
        <v>0.55381285486244902</v>
      </c>
      <c r="I172">
        <v>0.39754146610378599</v>
      </c>
      <c r="J172">
        <v>0.22883145332804</v>
      </c>
      <c r="K172">
        <v>0.45892403399803799</v>
      </c>
      <c r="L172">
        <v>0.37937343737978202</v>
      </c>
      <c r="M172">
        <v>0.231278035169731</v>
      </c>
      <c r="N172">
        <v>0.44216124661906497</v>
      </c>
      <c r="O172">
        <v>0.40526651862481</v>
      </c>
      <c r="P172">
        <v>0.27758162891656801</v>
      </c>
      <c r="Q172">
        <v>0.37642322553576502</v>
      </c>
      <c r="R172">
        <v>0.118360345557492</v>
      </c>
      <c r="S172">
        <v>0.31836034555749199</v>
      </c>
      <c r="T172">
        <v>0.31836034555749199</v>
      </c>
      <c r="U172">
        <v>0.20718341925696701</v>
      </c>
      <c r="V172">
        <v>0.26017386648382401</v>
      </c>
      <c r="W172">
        <v>0.57404890006860898</v>
      </c>
      <c r="X172">
        <v>0.31160239325038003</v>
      </c>
      <c r="Y172">
        <v>0.29876555900454799</v>
      </c>
      <c r="Z172">
        <v>0.61509170124026202</v>
      </c>
      <c r="AA172">
        <v>0.33530970662977599</v>
      </c>
      <c r="AB172">
        <v>0.32300948860192802</v>
      </c>
      <c r="AC172">
        <v>0.56559764508167598</v>
      </c>
      <c r="AD172">
        <v>6.9251126239029501E-2</v>
      </c>
      <c r="AE172">
        <v>0.26925112623902903</v>
      </c>
      <c r="AF172">
        <v>0.26925112623902903</v>
      </c>
      <c r="AG172">
        <v>0.21450095432752</v>
      </c>
      <c r="AH172">
        <v>0.21314186298460999</v>
      </c>
      <c r="AI172">
        <v>0.198019051409632</v>
      </c>
      <c r="AJ172">
        <v>0.34707545739743001</v>
      </c>
      <c r="AK172">
        <v>0.41748129740599699</v>
      </c>
      <c r="AL172">
        <v>0.45609535443705002</v>
      </c>
      <c r="AM172">
        <v>0.42957959927494299</v>
      </c>
      <c r="AN172">
        <v>0.22484797704260501</v>
      </c>
      <c r="AO172">
        <v>0.453149984026124</v>
      </c>
      <c r="AP172">
        <v>15</v>
      </c>
      <c r="AQ172">
        <v>256</v>
      </c>
      <c r="AR172">
        <v>60</v>
      </c>
      <c r="AS172">
        <v>67</v>
      </c>
      <c r="AT172">
        <v>316</v>
      </c>
      <c r="AU172">
        <v>131</v>
      </c>
      <c r="AV172">
        <v>54</v>
      </c>
      <c r="AW172">
        <v>268</v>
      </c>
      <c r="AX172">
        <v>35</v>
      </c>
      <c r="AY172">
        <v>5</v>
      </c>
      <c r="AZ172">
        <v>257</v>
      </c>
      <c r="BA172">
        <v>109</v>
      </c>
      <c r="BB172">
        <v>128</v>
      </c>
      <c r="BC172">
        <v>130</v>
      </c>
      <c r="BD172">
        <v>121</v>
      </c>
      <c r="BE172">
        <v>192</v>
      </c>
      <c r="BF172">
        <v>364</v>
      </c>
      <c r="BG172">
        <v>60</v>
      </c>
      <c r="BH172">
        <v>139</v>
      </c>
      <c r="BI172">
        <v>290</v>
      </c>
      <c r="BJ172">
        <v>53</v>
      </c>
      <c r="BK172">
        <v>101</v>
      </c>
      <c r="BL172">
        <v>131</v>
      </c>
      <c r="BM172">
        <v>50</v>
      </c>
      <c r="BN172">
        <v>366</v>
      </c>
      <c r="BO172">
        <v>348</v>
      </c>
      <c r="BP172">
        <v>350</v>
      </c>
      <c r="BQ172">
        <v>269</v>
      </c>
      <c r="BR172">
        <v>431</v>
      </c>
      <c r="BS172">
        <v>201</v>
      </c>
      <c r="BT172">
        <v>398</v>
      </c>
      <c r="BU172">
        <v>332</v>
      </c>
      <c r="BV172">
        <v>65</v>
      </c>
      <c r="BW172">
        <v>149</v>
      </c>
      <c r="BX172">
        <v>535</v>
      </c>
      <c r="BY172">
        <v>61</v>
      </c>
    </row>
    <row r="173" spans="1:77">
      <c r="A173">
        <v>8</v>
      </c>
      <c r="B173">
        <v>2</v>
      </c>
      <c r="C173" t="s">
        <v>304</v>
      </c>
      <c r="D173" t="s">
        <v>363</v>
      </c>
      <c r="E173">
        <v>0.72499999999999998</v>
      </c>
      <c r="F173">
        <v>6.2674689212446302E-2</v>
      </c>
      <c r="G173">
        <v>0.362674689212446</v>
      </c>
      <c r="H173">
        <v>0.56267468921244601</v>
      </c>
      <c r="I173">
        <v>9.6244282465798706E-2</v>
      </c>
      <c r="J173">
        <v>0.49188587649286603</v>
      </c>
      <c r="K173">
        <v>0.46778586834803498</v>
      </c>
      <c r="L173">
        <v>0.13829545279104399</v>
      </c>
      <c r="M173">
        <v>0.36230201026880299</v>
      </c>
      <c r="N173">
        <v>0.45102308096906202</v>
      </c>
      <c r="O173">
        <v>0.15426500241261801</v>
      </c>
      <c r="P173">
        <v>0.40796626111206502</v>
      </c>
      <c r="Q173">
        <v>0.385285059885762</v>
      </c>
      <c r="R173">
        <v>0.10340966443937399</v>
      </c>
      <c r="S173">
        <v>0.303409664439374</v>
      </c>
      <c r="T173">
        <v>0.303409664439374</v>
      </c>
      <c r="U173">
        <v>0.12551520028966301</v>
      </c>
      <c r="V173">
        <v>0.51131540342876702</v>
      </c>
      <c r="W173">
        <v>0.55909821895049205</v>
      </c>
      <c r="X173">
        <v>0.22620927555098799</v>
      </c>
      <c r="Y173">
        <v>0.595373492578951</v>
      </c>
      <c r="Z173">
        <v>0.34490806121460499</v>
      </c>
      <c r="AA173">
        <v>0.22571305922734999</v>
      </c>
      <c r="AB173">
        <v>0.60340966443937405</v>
      </c>
      <c r="AC173">
        <v>0.31125212093347898</v>
      </c>
      <c r="AD173">
        <v>0.57530441242504404</v>
      </c>
      <c r="AE173">
        <v>0.275304412425044</v>
      </c>
      <c r="AF173">
        <v>0.275304412425044</v>
      </c>
      <c r="AG173">
        <v>0.14452127057509501</v>
      </c>
      <c r="AH173">
        <v>0.21919514917062499</v>
      </c>
      <c r="AI173">
        <v>0.204072337595647</v>
      </c>
      <c r="AJ173">
        <v>0.34609666669816602</v>
      </c>
      <c r="AK173">
        <v>0.44577726120768701</v>
      </c>
      <c r="AL173">
        <v>0.46214864062306499</v>
      </c>
      <c r="AM173">
        <v>0.42369486177873</v>
      </c>
      <c r="AN173">
        <v>0.33386320372630701</v>
      </c>
      <c r="AO173">
        <v>0.20385265110610101</v>
      </c>
      <c r="AP173">
        <v>231</v>
      </c>
      <c r="AQ173">
        <v>8</v>
      </c>
      <c r="AR173">
        <v>18</v>
      </c>
      <c r="AS173">
        <v>298</v>
      </c>
      <c r="AT173">
        <v>6</v>
      </c>
      <c r="AU173">
        <v>101</v>
      </c>
      <c r="AV173">
        <v>280</v>
      </c>
      <c r="AW173">
        <v>65</v>
      </c>
      <c r="AX173">
        <v>9</v>
      </c>
      <c r="AY173">
        <v>429</v>
      </c>
      <c r="AZ173">
        <v>7</v>
      </c>
      <c r="BA173">
        <v>105</v>
      </c>
      <c r="BB173">
        <v>168</v>
      </c>
      <c r="BC173">
        <v>168</v>
      </c>
      <c r="BD173">
        <v>153</v>
      </c>
      <c r="BE173">
        <v>372</v>
      </c>
      <c r="BF173">
        <v>28</v>
      </c>
      <c r="BG173">
        <v>90</v>
      </c>
      <c r="BH173">
        <v>254</v>
      </c>
      <c r="BI173">
        <v>16</v>
      </c>
      <c r="BJ173">
        <v>157</v>
      </c>
      <c r="BK173">
        <v>286</v>
      </c>
      <c r="BL173">
        <v>9</v>
      </c>
      <c r="BM173">
        <v>148</v>
      </c>
      <c r="BN173">
        <v>38</v>
      </c>
      <c r="BO173">
        <v>237</v>
      </c>
      <c r="BP173">
        <v>235</v>
      </c>
      <c r="BQ173">
        <v>455</v>
      </c>
      <c r="BR173">
        <v>351</v>
      </c>
      <c r="BS173">
        <v>166</v>
      </c>
      <c r="BT173">
        <v>411</v>
      </c>
      <c r="BU173">
        <v>120</v>
      </c>
      <c r="BV173">
        <v>48</v>
      </c>
      <c r="BW173">
        <v>171</v>
      </c>
      <c r="BX173">
        <v>222</v>
      </c>
      <c r="BY173">
        <v>232</v>
      </c>
    </row>
    <row r="174" spans="1:77">
      <c r="A174">
        <v>9</v>
      </c>
      <c r="B174">
        <v>2</v>
      </c>
      <c r="C174" t="s">
        <v>370</v>
      </c>
      <c r="D174" t="s">
        <v>363</v>
      </c>
      <c r="E174">
        <v>0.91400000000000003</v>
      </c>
      <c r="F174">
        <v>7.4487796264098793E-2</v>
      </c>
      <c r="G174">
        <v>0.37448779626409801</v>
      </c>
      <c r="H174">
        <v>0.57448779626409796</v>
      </c>
      <c r="I174">
        <v>0.108057389517451</v>
      </c>
      <c r="J174">
        <v>0.43407720394067101</v>
      </c>
      <c r="K174">
        <v>0.47959897539968699</v>
      </c>
      <c r="L174">
        <v>0.127043691533681</v>
      </c>
      <c r="M174">
        <v>0.53816748959471805</v>
      </c>
      <c r="N174">
        <v>0.46283618802071402</v>
      </c>
      <c r="O174">
        <v>0.23477533117743701</v>
      </c>
      <c r="P174">
        <v>0.42729336308542898</v>
      </c>
      <c r="Q174">
        <v>0.49501619932706797</v>
      </c>
      <c r="R174">
        <v>0.137210866437494</v>
      </c>
      <c r="S174">
        <v>0.33721086643749398</v>
      </c>
      <c r="T174">
        <v>0.33721086643749398</v>
      </c>
      <c r="U174">
        <v>0.15931640228778299</v>
      </c>
      <c r="V174">
        <v>0.37236814146643499</v>
      </c>
      <c r="W174">
        <v>0.59289942094861103</v>
      </c>
      <c r="X174">
        <v>0.20620376431243401</v>
      </c>
      <c r="Y174">
        <v>0.36583565556174402</v>
      </c>
      <c r="Z174">
        <v>0.63394222212026397</v>
      </c>
      <c r="AA174">
        <v>0.15739241288300099</v>
      </c>
      <c r="AB174">
        <v>0.276730712841879</v>
      </c>
      <c r="AC174">
        <v>0.58195905955827798</v>
      </c>
      <c r="AD174">
        <v>8.7525121299637798E-2</v>
      </c>
      <c r="AE174">
        <v>0.28752512129963698</v>
      </c>
      <c r="AF174">
        <v>0.28752512129963698</v>
      </c>
      <c r="AG174">
        <v>0.23277494938812801</v>
      </c>
      <c r="AH174">
        <v>0.27658416191354601</v>
      </c>
      <c r="AI174">
        <v>0.21629304647024</v>
      </c>
      <c r="AJ174">
        <v>0.36534945245803802</v>
      </c>
      <c r="AK174">
        <v>0.45799797008227999</v>
      </c>
      <c r="AL174">
        <v>0.47436934949765802</v>
      </c>
      <c r="AM174">
        <v>0.34946541074618298</v>
      </c>
      <c r="AN174">
        <v>0.38296641700364298</v>
      </c>
      <c r="AO174">
        <v>0.471423979086733</v>
      </c>
      <c r="AP174">
        <v>222</v>
      </c>
      <c r="AQ174">
        <v>2</v>
      </c>
      <c r="AR174">
        <v>4</v>
      </c>
      <c r="AS174">
        <v>290</v>
      </c>
      <c r="AT174">
        <v>144</v>
      </c>
      <c r="AU174">
        <v>74</v>
      </c>
      <c r="AV174">
        <v>296</v>
      </c>
      <c r="AW174">
        <v>1</v>
      </c>
      <c r="AX174">
        <v>2</v>
      </c>
      <c r="AY174">
        <v>293</v>
      </c>
      <c r="AZ174">
        <v>1</v>
      </c>
      <c r="BA174">
        <v>4</v>
      </c>
      <c r="BB174">
        <v>99</v>
      </c>
      <c r="BC174">
        <v>90</v>
      </c>
      <c r="BD174">
        <v>95</v>
      </c>
      <c r="BE174">
        <v>265</v>
      </c>
      <c r="BF174">
        <v>147</v>
      </c>
      <c r="BG174">
        <v>31</v>
      </c>
      <c r="BH174">
        <v>305</v>
      </c>
      <c r="BI174">
        <v>114</v>
      </c>
      <c r="BJ174">
        <v>29</v>
      </c>
      <c r="BK174">
        <v>446</v>
      </c>
      <c r="BL174">
        <v>229</v>
      </c>
      <c r="BM174">
        <v>28</v>
      </c>
      <c r="BN174">
        <v>154</v>
      </c>
      <c r="BO174">
        <v>113</v>
      </c>
      <c r="BP174">
        <v>113</v>
      </c>
      <c r="BQ174">
        <v>112</v>
      </c>
      <c r="BR174">
        <v>123</v>
      </c>
      <c r="BS174">
        <v>150</v>
      </c>
      <c r="BT174">
        <v>222</v>
      </c>
      <c r="BU174">
        <v>60</v>
      </c>
      <c r="BV174">
        <v>8</v>
      </c>
      <c r="BW174">
        <v>368</v>
      </c>
      <c r="BX174">
        <v>9</v>
      </c>
      <c r="BY174">
        <v>8</v>
      </c>
    </row>
    <row r="175" spans="1:77">
      <c r="A175">
        <v>10</v>
      </c>
      <c r="B175">
        <v>2</v>
      </c>
      <c r="C175" t="s">
        <v>371</v>
      </c>
      <c r="D175" t="s">
        <v>363</v>
      </c>
      <c r="E175">
        <v>0.90300000000000002</v>
      </c>
      <c r="F175">
        <v>5.8210945294038197E-2</v>
      </c>
      <c r="G175">
        <v>0.35821094529403802</v>
      </c>
      <c r="H175">
        <v>0.55821094529403803</v>
      </c>
      <c r="I175">
        <v>9.17805385473906E-2</v>
      </c>
      <c r="J175">
        <v>0.48742213257445799</v>
      </c>
      <c r="K175">
        <v>0.463322124429627</v>
      </c>
      <c r="L175">
        <v>0.309066972041806</v>
      </c>
      <c r="M175">
        <v>0.35783826635039501</v>
      </c>
      <c r="N175">
        <v>0.44655933705065398</v>
      </c>
      <c r="O175">
        <v>0.34997238491014898</v>
      </c>
      <c r="P175">
        <v>0.29075800130227403</v>
      </c>
      <c r="Q175">
        <v>0.38082131596735402</v>
      </c>
      <c r="R175">
        <v>0.105129342763465</v>
      </c>
      <c r="S175">
        <v>0.30512934276346498</v>
      </c>
      <c r="T175">
        <v>0.30512934276346498</v>
      </c>
      <c r="U175">
        <v>0.12723487861375399</v>
      </c>
      <c r="V175">
        <v>0.51303508175285795</v>
      </c>
      <c r="W175">
        <v>0.56081789727458198</v>
      </c>
      <c r="X175">
        <v>0.227928953875079</v>
      </c>
      <c r="Y175">
        <v>0.59709317090304204</v>
      </c>
      <c r="Z175">
        <v>0.34662773953869602</v>
      </c>
      <c r="AA175">
        <v>0.227432737551441</v>
      </c>
      <c r="AB175">
        <v>0.27438841335581399</v>
      </c>
      <c r="AC175">
        <v>0.31297179925756902</v>
      </c>
      <c r="AD175">
        <v>8.4287829958276606E-2</v>
      </c>
      <c r="AE175">
        <v>0.28428782995827601</v>
      </c>
      <c r="AF175">
        <v>0.28428782995827601</v>
      </c>
      <c r="AG175">
        <v>0.25188756147899599</v>
      </c>
      <c r="AH175">
        <v>0.228178566703857</v>
      </c>
      <c r="AI175">
        <v>0.213055755128879</v>
      </c>
      <c r="AJ175">
        <v>0.36211216111667699</v>
      </c>
      <c r="AK175">
        <v>0.45476067874091902</v>
      </c>
      <c r="AL175">
        <v>0.471132058156297</v>
      </c>
      <c r="AM175">
        <v>0.40854801056930701</v>
      </c>
      <c r="AN175">
        <v>0.34284662125953902</v>
      </c>
      <c r="AO175">
        <v>0.46818668774537198</v>
      </c>
      <c r="AP175">
        <v>243</v>
      </c>
      <c r="AQ175">
        <v>15</v>
      </c>
      <c r="AR175">
        <v>33</v>
      </c>
      <c r="AS175">
        <v>307</v>
      </c>
      <c r="AT175">
        <v>13</v>
      </c>
      <c r="AU175">
        <v>113</v>
      </c>
      <c r="AV175">
        <v>123</v>
      </c>
      <c r="AW175">
        <v>73</v>
      </c>
      <c r="AX175">
        <v>19</v>
      </c>
      <c r="AY175">
        <v>105</v>
      </c>
      <c r="AZ175">
        <v>225</v>
      </c>
      <c r="BA175">
        <v>107</v>
      </c>
      <c r="BB175">
        <v>165</v>
      </c>
      <c r="BC175">
        <v>165</v>
      </c>
      <c r="BD175">
        <v>151</v>
      </c>
      <c r="BE175">
        <v>364</v>
      </c>
      <c r="BF175">
        <v>25</v>
      </c>
      <c r="BG175">
        <v>88</v>
      </c>
      <c r="BH175">
        <v>249</v>
      </c>
      <c r="BI175">
        <v>13</v>
      </c>
      <c r="BJ175">
        <v>154</v>
      </c>
      <c r="BK175">
        <v>285</v>
      </c>
      <c r="BL175">
        <v>235</v>
      </c>
      <c r="BM175">
        <v>145</v>
      </c>
      <c r="BN175">
        <v>170</v>
      </c>
      <c r="BO175">
        <v>132</v>
      </c>
      <c r="BP175">
        <v>133</v>
      </c>
      <c r="BQ175">
        <v>69</v>
      </c>
      <c r="BR175">
        <v>284</v>
      </c>
      <c r="BS175">
        <v>151</v>
      </c>
      <c r="BT175">
        <v>246</v>
      </c>
      <c r="BU175">
        <v>74</v>
      </c>
      <c r="BV175">
        <v>16</v>
      </c>
      <c r="BW175">
        <v>217</v>
      </c>
      <c r="BX175">
        <v>175</v>
      </c>
      <c r="BY175">
        <v>17</v>
      </c>
    </row>
    <row r="176" spans="1:77">
      <c r="A176">
        <v>11</v>
      </c>
      <c r="B176">
        <v>2</v>
      </c>
      <c r="C176" t="s">
        <v>372</v>
      </c>
      <c r="D176" t="s">
        <v>363</v>
      </c>
      <c r="E176">
        <v>0.91300000000000003</v>
      </c>
      <c r="F176">
        <v>0.57047627859280003</v>
      </c>
      <c r="G176">
        <v>0.27047627859279999</v>
      </c>
      <c r="H176">
        <v>0.57047627859280003</v>
      </c>
      <c r="I176">
        <v>0.31183676045563902</v>
      </c>
      <c r="J176">
        <v>0.24549487705839099</v>
      </c>
      <c r="K176">
        <v>0.47558745772838901</v>
      </c>
      <c r="L176">
        <v>0.28120555164191002</v>
      </c>
      <c r="M176">
        <v>0.24794145890008201</v>
      </c>
      <c r="N176">
        <v>0.45882467034941599</v>
      </c>
      <c r="O176">
        <v>0.26069791374665502</v>
      </c>
      <c r="P176">
        <v>0.29424505264691903</v>
      </c>
      <c r="Q176">
        <v>0.39308664926611597</v>
      </c>
      <c r="R176">
        <v>0.13414591759550801</v>
      </c>
      <c r="S176">
        <v>0.33414591759550799</v>
      </c>
      <c r="T176">
        <v>0.33414591759550799</v>
      </c>
      <c r="U176">
        <v>0.41535259664174601</v>
      </c>
      <c r="V176">
        <v>0.27595943852184102</v>
      </c>
      <c r="W176">
        <v>0.58983447210662598</v>
      </c>
      <c r="X176">
        <v>0.240978219314327</v>
      </c>
      <c r="Y176">
        <v>0.316479365507915</v>
      </c>
      <c r="Z176">
        <v>0.63087727327827903</v>
      </c>
      <c r="AA176">
        <v>0.29411025140671099</v>
      </c>
      <c r="AB176">
        <v>0.24841283215023399</v>
      </c>
      <c r="AC176">
        <v>0.58138321711969199</v>
      </c>
      <c r="AD176">
        <v>0.59048960763221603</v>
      </c>
      <c r="AE176">
        <v>0.29048960763221598</v>
      </c>
      <c r="AF176">
        <v>0.29048960763221598</v>
      </c>
      <c r="AG176">
        <v>0.23573943572070699</v>
      </c>
      <c r="AH176">
        <v>0.23438034437779701</v>
      </c>
      <c r="AI176">
        <v>0.21925753280281901</v>
      </c>
      <c r="AJ176">
        <v>0.38641071491913098</v>
      </c>
      <c r="AK176">
        <v>0.37864062708697999</v>
      </c>
      <c r="AL176">
        <v>0.47733383583023697</v>
      </c>
      <c r="AM176">
        <v>0.35242989707876199</v>
      </c>
      <c r="AN176">
        <v>0.24608645843579199</v>
      </c>
      <c r="AO176">
        <v>0.47438846541931201</v>
      </c>
      <c r="AP176">
        <v>2</v>
      </c>
      <c r="AQ176">
        <v>225</v>
      </c>
      <c r="AR176">
        <v>5</v>
      </c>
      <c r="AS176">
        <v>155</v>
      </c>
      <c r="AT176">
        <v>277</v>
      </c>
      <c r="AU176">
        <v>83</v>
      </c>
      <c r="AV176">
        <v>134</v>
      </c>
      <c r="AW176">
        <v>241</v>
      </c>
      <c r="AX176">
        <v>3</v>
      </c>
      <c r="AY176">
        <v>241</v>
      </c>
      <c r="AZ176">
        <v>216</v>
      </c>
      <c r="BA176">
        <v>104</v>
      </c>
      <c r="BB176">
        <v>106</v>
      </c>
      <c r="BC176">
        <v>99</v>
      </c>
      <c r="BD176">
        <v>101</v>
      </c>
      <c r="BE176">
        <v>70</v>
      </c>
      <c r="BF176">
        <v>334</v>
      </c>
      <c r="BG176">
        <v>38</v>
      </c>
      <c r="BH176">
        <v>224</v>
      </c>
      <c r="BI176">
        <v>222</v>
      </c>
      <c r="BJ176">
        <v>35</v>
      </c>
      <c r="BK176">
        <v>168</v>
      </c>
      <c r="BL176">
        <v>311</v>
      </c>
      <c r="BM176">
        <v>30</v>
      </c>
      <c r="BN176">
        <v>3</v>
      </c>
      <c r="BO176">
        <v>105</v>
      </c>
      <c r="BP176">
        <v>106</v>
      </c>
      <c r="BQ176">
        <v>105</v>
      </c>
      <c r="BR176">
        <v>266</v>
      </c>
      <c r="BS176">
        <v>149</v>
      </c>
      <c r="BT176">
        <v>130</v>
      </c>
      <c r="BU176">
        <v>405</v>
      </c>
      <c r="BV176">
        <v>3</v>
      </c>
      <c r="BW176">
        <v>365</v>
      </c>
      <c r="BX176">
        <v>465</v>
      </c>
      <c r="BY176">
        <v>3</v>
      </c>
    </row>
    <row r="177" spans="1:77">
      <c r="A177">
        <v>12</v>
      </c>
      <c r="B177">
        <v>2</v>
      </c>
      <c r="C177" t="s">
        <v>373</v>
      </c>
      <c r="D177" t="s">
        <v>363</v>
      </c>
      <c r="E177">
        <v>0.879</v>
      </c>
      <c r="F177">
        <v>3.8046637152883998E-2</v>
      </c>
      <c r="G177">
        <v>0.33804663715288402</v>
      </c>
      <c r="H177">
        <v>0.53804663715288403</v>
      </c>
      <c r="I177">
        <v>7.1616230406236395E-2</v>
      </c>
      <c r="J177">
        <v>0.39763604482945603</v>
      </c>
      <c r="K177">
        <v>0.44315781628847201</v>
      </c>
      <c r="L177">
        <v>9.0602532422466894E-2</v>
      </c>
      <c r="M177">
        <v>0.50172633048350301</v>
      </c>
      <c r="N177">
        <v>0.42639502890949899</v>
      </c>
      <c r="O177">
        <v>0.28813844813984502</v>
      </c>
      <c r="P177">
        <v>0.390852203974214</v>
      </c>
      <c r="Q177">
        <v>0.36065700782620003</v>
      </c>
      <c r="R177">
        <v>8.3097618931075506E-2</v>
      </c>
      <c r="S177">
        <v>0.28309761893107499</v>
      </c>
      <c r="T177">
        <v>0.28309761893107499</v>
      </c>
      <c r="U177">
        <v>0.10520315478136399</v>
      </c>
      <c r="V177">
        <v>0.49100335792046801</v>
      </c>
      <c r="W177">
        <v>0.20955992117187</v>
      </c>
      <c r="X177">
        <v>0.189929920649894</v>
      </c>
      <c r="Y177">
        <v>0.57506144707065199</v>
      </c>
      <c r="Z177">
        <v>0.34182040552635501</v>
      </c>
      <c r="AA177">
        <v>0.24306195274227799</v>
      </c>
      <c r="AB177">
        <v>0.40079481355716401</v>
      </c>
      <c r="AC177">
        <v>0.20085253464991601</v>
      </c>
      <c r="AD177">
        <v>6.5793479441070696E-2</v>
      </c>
      <c r="AE177">
        <v>0.26579347944107001</v>
      </c>
      <c r="AF177">
        <v>0.26579347944107001</v>
      </c>
      <c r="AG177">
        <v>0.21104330752956099</v>
      </c>
      <c r="AH177">
        <v>0.25485252005497899</v>
      </c>
      <c r="AI177">
        <v>0.36484967617590902</v>
      </c>
      <c r="AJ177">
        <v>0.343617810599471</v>
      </c>
      <c r="AK177">
        <v>0.43626632822371297</v>
      </c>
      <c r="AL177">
        <v>0.452637707639091</v>
      </c>
      <c r="AM177">
        <v>0.32773376888761502</v>
      </c>
      <c r="AN177">
        <v>0.31660342249775397</v>
      </c>
      <c r="AO177">
        <v>0.44969233722816598</v>
      </c>
      <c r="AP177">
        <v>347</v>
      </c>
      <c r="AQ177">
        <v>86</v>
      </c>
      <c r="AR177">
        <v>168</v>
      </c>
      <c r="AS177">
        <v>385</v>
      </c>
      <c r="AT177">
        <v>179</v>
      </c>
      <c r="AU177">
        <v>199</v>
      </c>
      <c r="AV177">
        <v>452</v>
      </c>
      <c r="AW177">
        <v>26</v>
      </c>
      <c r="AX177">
        <v>88</v>
      </c>
      <c r="AY177">
        <v>185</v>
      </c>
      <c r="AZ177">
        <v>44</v>
      </c>
      <c r="BA177">
        <v>148</v>
      </c>
      <c r="BB177">
        <v>258</v>
      </c>
      <c r="BC177">
        <v>258</v>
      </c>
      <c r="BD177">
        <v>231</v>
      </c>
      <c r="BE177">
        <v>434</v>
      </c>
      <c r="BF177">
        <v>51</v>
      </c>
      <c r="BG177">
        <v>193</v>
      </c>
      <c r="BH177">
        <v>363</v>
      </c>
      <c r="BI177">
        <v>33</v>
      </c>
      <c r="BJ177">
        <v>162</v>
      </c>
      <c r="BK177">
        <v>256</v>
      </c>
      <c r="BL177">
        <v>63</v>
      </c>
      <c r="BM177">
        <v>299</v>
      </c>
      <c r="BN177">
        <v>438</v>
      </c>
      <c r="BO177">
        <v>422</v>
      </c>
      <c r="BP177">
        <v>425</v>
      </c>
      <c r="BQ177">
        <v>315</v>
      </c>
      <c r="BR177">
        <v>214</v>
      </c>
      <c r="BS177">
        <v>111</v>
      </c>
      <c r="BT177">
        <v>454</v>
      </c>
      <c r="BU177">
        <v>188</v>
      </c>
      <c r="BV177">
        <v>74</v>
      </c>
      <c r="BW177">
        <v>507</v>
      </c>
      <c r="BX177">
        <v>359</v>
      </c>
      <c r="BY177">
        <v>67</v>
      </c>
    </row>
    <row r="178" spans="1:77">
      <c r="A178">
        <v>1</v>
      </c>
      <c r="B178">
        <v>1</v>
      </c>
      <c r="C178" t="s">
        <v>374</v>
      </c>
      <c r="D178" t="s">
        <v>375</v>
      </c>
      <c r="E178">
        <v>0.80400000000000005</v>
      </c>
      <c r="F178">
        <v>0.52818971773013401</v>
      </c>
      <c r="G178">
        <v>0.228189717730134</v>
      </c>
      <c r="H178">
        <v>2.8189717730134099E-2</v>
      </c>
      <c r="I178">
        <v>0.26955019959297299</v>
      </c>
      <c r="J178">
        <v>0.20320831619572499</v>
      </c>
      <c r="K178">
        <v>0.43330089686572199</v>
      </c>
      <c r="L178">
        <v>8.0745612999716998E-2</v>
      </c>
      <c r="M178">
        <v>0.13867042265448801</v>
      </c>
      <c r="N178">
        <v>0.37203033934337099</v>
      </c>
      <c r="O178">
        <v>0.27828152871709499</v>
      </c>
      <c r="P178">
        <v>0.29075489681187899</v>
      </c>
      <c r="Q178">
        <v>0.35285006712780198</v>
      </c>
      <c r="R178">
        <v>0.112854344588007</v>
      </c>
      <c r="S178">
        <v>0.31285434458800698</v>
      </c>
      <c r="T178">
        <v>0.31285434458800698</v>
      </c>
      <c r="U178">
        <v>0.20167741828748201</v>
      </c>
      <c r="V178">
        <v>0.25466786551434001</v>
      </c>
      <c r="W178">
        <v>0.11780115576712399</v>
      </c>
      <c r="X178">
        <v>0.230669801870376</v>
      </c>
      <c r="Y178">
        <v>0.36078959694864299</v>
      </c>
      <c r="Z178">
        <v>0.371577131183287</v>
      </c>
      <c r="AA178">
        <v>0.23336438223521599</v>
      </c>
      <c r="AB178">
        <v>0.22712125914273301</v>
      </c>
      <c r="AC178">
        <v>0.50470371443643502</v>
      </c>
      <c r="AD178">
        <v>0.57091559690480398</v>
      </c>
      <c r="AE178">
        <v>0.27091559690480399</v>
      </c>
      <c r="AF178">
        <v>0.37091559690480402</v>
      </c>
      <c r="AG178">
        <v>0.238515328425524</v>
      </c>
      <c r="AH178">
        <v>0.25997463751871303</v>
      </c>
      <c r="AI178">
        <v>0.19968352207540699</v>
      </c>
      <c r="AJ178">
        <v>0.386486991023965</v>
      </c>
      <c r="AK178">
        <v>0.41914576807177201</v>
      </c>
      <c r="AL178">
        <v>0.17705614114116699</v>
      </c>
      <c r="AM178">
        <v>0.39444732341901201</v>
      </c>
      <c r="AN178">
        <v>0.33665390592022398</v>
      </c>
      <c r="AO178">
        <v>0.39047800784166298</v>
      </c>
      <c r="AP178">
        <v>141</v>
      </c>
      <c r="AQ178">
        <v>450</v>
      </c>
      <c r="AR178">
        <v>382</v>
      </c>
      <c r="AS178">
        <v>239</v>
      </c>
      <c r="AT178">
        <v>479</v>
      </c>
      <c r="AU178">
        <v>237</v>
      </c>
      <c r="AV178">
        <v>516</v>
      </c>
      <c r="AW178">
        <v>535</v>
      </c>
      <c r="AX178">
        <v>214</v>
      </c>
      <c r="AY178">
        <v>212</v>
      </c>
      <c r="AZ178">
        <v>226</v>
      </c>
      <c r="BA178">
        <v>177</v>
      </c>
      <c r="BB178">
        <v>144</v>
      </c>
      <c r="BC178">
        <v>143</v>
      </c>
      <c r="BD178">
        <v>134</v>
      </c>
      <c r="BE178">
        <v>201</v>
      </c>
      <c r="BF178">
        <v>377</v>
      </c>
      <c r="BG178">
        <v>350</v>
      </c>
      <c r="BH178">
        <v>244</v>
      </c>
      <c r="BI178">
        <v>120</v>
      </c>
      <c r="BJ178">
        <v>123</v>
      </c>
      <c r="BK178">
        <v>271</v>
      </c>
      <c r="BL178">
        <v>373</v>
      </c>
      <c r="BM178">
        <v>91</v>
      </c>
      <c r="BN178">
        <v>61</v>
      </c>
      <c r="BO178">
        <v>317</v>
      </c>
      <c r="BP178">
        <v>34</v>
      </c>
      <c r="BQ178">
        <v>97</v>
      </c>
      <c r="BR178">
        <v>178</v>
      </c>
      <c r="BS178">
        <v>192</v>
      </c>
      <c r="BT178">
        <v>128</v>
      </c>
      <c r="BU178">
        <v>319</v>
      </c>
      <c r="BV178">
        <v>254</v>
      </c>
      <c r="BW178">
        <v>289</v>
      </c>
      <c r="BX178">
        <v>206</v>
      </c>
      <c r="BY178">
        <v>76</v>
      </c>
    </row>
    <row r="179" spans="1:77">
      <c r="A179">
        <v>2</v>
      </c>
      <c r="B179">
        <v>1</v>
      </c>
      <c r="C179" t="s">
        <v>376</v>
      </c>
      <c r="D179" t="s">
        <v>375</v>
      </c>
      <c r="E179">
        <v>0.89400000000000002</v>
      </c>
      <c r="F179">
        <v>3.0727482243725499E-2</v>
      </c>
      <c r="G179">
        <v>0.230727482243725</v>
      </c>
      <c r="H179">
        <v>3.0727482243725499E-2</v>
      </c>
      <c r="I179">
        <v>0.44446705876348602</v>
      </c>
      <c r="J179">
        <v>0.20574608070931599</v>
      </c>
      <c r="K179">
        <v>0.43583866137931399</v>
      </c>
      <c r="L179">
        <v>0.39971788612125603</v>
      </c>
      <c r="M179">
        <v>0.20819266255100699</v>
      </c>
      <c r="N179">
        <v>0.37456810385696199</v>
      </c>
      <c r="O179">
        <v>0.37465774860124301</v>
      </c>
      <c r="P179">
        <v>0.254496256297844</v>
      </c>
      <c r="Q179">
        <v>0.35538783164139298</v>
      </c>
      <c r="R179">
        <v>0.63096605691815499</v>
      </c>
      <c r="S179">
        <v>0.330966056918155</v>
      </c>
      <c r="T179">
        <v>0.43096605691815498</v>
      </c>
      <c r="U179">
        <v>0.55562525092017201</v>
      </c>
      <c r="V179">
        <v>0.53887179590754897</v>
      </c>
      <c r="W179">
        <v>0.586654611429273</v>
      </c>
      <c r="X179">
        <v>0.52840719058409202</v>
      </c>
      <c r="Y179">
        <v>0.37890130927879101</v>
      </c>
      <c r="Z179">
        <v>0.38968884351343502</v>
      </c>
      <c r="AA179">
        <v>0.459073199343633</v>
      </c>
      <c r="AB179">
        <v>0.30022512751050401</v>
      </c>
      <c r="AC179">
        <v>0.52281542676658299</v>
      </c>
      <c r="AD179">
        <v>0.56042549615883497</v>
      </c>
      <c r="AE179">
        <v>0.26042549615883498</v>
      </c>
      <c r="AF179">
        <v>0.36042549615883501</v>
      </c>
      <c r="AG179">
        <v>0.56042549615883497</v>
      </c>
      <c r="AH179">
        <v>0.204316232904416</v>
      </c>
      <c r="AI179">
        <v>0.18919342132943801</v>
      </c>
      <c r="AJ179">
        <v>0.50306935000337305</v>
      </c>
      <c r="AK179">
        <v>0.408655667325803</v>
      </c>
      <c r="AL179">
        <v>0.16656604039519801</v>
      </c>
      <c r="AM179">
        <v>0.53326234129484695</v>
      </c>
      <c r="AN179">
        <v>0.35995315039946502</v>
      </c>
      <c r="AO179">
        <v>0.37998790709569402</v>
      </c>
      <c r="AP179">
        <v>410</v>
      </c>
      <c r="AQ179">
        <v>416</v>
      </c>
      <c r="AR179">
        <v>345</v>
      </c>
      <c r="AS179">
        <v>36</v>
      </c>
      <c r="AT179">
        <v>451</v>
      </c>
      <c r="AU179">
        <v>227</v>
      </c>
      <c r="AV179">
        <v>31</v>
      </c>
      <c r="AW179">
        <v>365</v>
      </c>
      <c r="AX179">
        <v>210</v>
      </c>
      <c r="AY179">
        <v>74</v>
      </c>
      <c r="AZ179">
        <v>307</v>
      </c>
      <c r="BA179">
        <v>168</v>
      </c>
      <c r="BB179">
        <v>10</v>
      </c>
      <c r="BC179">
        <v>107</v>
      </c>
      <c r="BD179">
        <v>13</v>
      </c>
      <c r="BE179">
        <v>9</v>
      </c>
      <c r="BF179">
        <v>14</v>
      </c>
      <c r="BG179">
        <v>44</v>
      </c>
      <c r="BH179">
        <v>8</v>
      </c>
      <c r="BI179">
        <v>93</v>
      </c>
      <c r="BJ179">
        <v>99</v>
      </c>
      <c r="BK179">
        <v>25</v>
      </c>
      <c r="BL179">
        <v>167</v>
      </c>
      <c r="BM179">
        <v>84</v>
      </c>
      <c r="BN179">
        <v>121</v>
      </c>
      <c r="BO179">
        <v>501</v>
      </c>
      <c r="BP179">
        <v>77</v>
      </c>
      <c r="BQ179">
        <v>57</v>
      </c>
      <c r="BR179">
        <v>530</v>
      </c>
      <c r="BS179">
        <v>256</v>
      </c>
      <c r="BT179">
        <v>58</v>
      </c>
      <c r="BU179">
        <v>377</v>
      </c>
      <c r="BV179">
        <v>309</v>
      </c>
      <c r="BW179">
        <v>26</v>
      </c>
      <c r="BX179">
        <v>121</v>
      </c>
      <c r="BY179">
        <v>88</v>
      </c>
    </row>
    <row r="180" spans="1:77">
      <c r="A180">
        <v>5</v>
      </c>
      <c r="B180">
        <v>1</v>
      </c>
      <c r="C180" t="s">
        <v>377</v>
      </c>
      <c r="D180" t="s">
        <v>375</v>
      </c>
      <c r="E180">
        <v>0.81799999999999995</v>
      </c>
      <c r="F180">
        <v>2.5822587536125301E-2</v>
      </c>
      <c r="G180">
        <v>0.225822587536125</v>
      </c>
      <c r="H180">
        <v>2.5822587536125301E-2</v>
      </c>
      <c r="I180">
        <v>5.9392180789477701E-2</v>
      </c>
      <c r="J180">
        <v>0.20084118600171599</v>
      </c>
      <c r="K180">
        <v>0.43093376667171401</v>
      </c>
      <c r="L180">
        <v>7.8378482805708194E-2</v>
      </c>
      <c r="M180">
        <v>0.13630329246047901</v>
      </c>
      <c r="N180">
        <v>0.36966320914936202</v>
      </c>
      <c r="O180">
        <v>0.18611012244946301</v>
      </c>
      <c r="P180">
        <v>0.12543742036555899</v>
      </c>
      <c r="Q180">
        <v>0.35048293693379301</v>
      </c>
      <c r="R180">
        <v>0.111371631001636</v>
      </c>
      <c r="S180">
        <v>0.31137163100163601</v>
      </c>
      <c r="T180">
        <v>0.41137163100163598</v>
      </c>
      <c r="U180">
        <v>0.13347716685192501</v>
      </c>
      <c r="V180">
        <v>0.25318515192796898</v>
      </c>
      <c r="W180">
        <v>0.40151586047695298</v>
      </c>
      <c r="X180">
        <v>0.180364528876577</v>
      </c>
      <c r="Y180">
        <v>0.29370507891404302</v>
      </c>
      <c r="Z180">
        <v>0.37009441759691603</v>
      </c>
      <c r="AA180">
        <v>0.13155317744714301</v>
      </c>
      <c r="AB180">
        <v>0.22563854555636201</v>
      </c>
      <c r="AC180">
        <v>0.50322100085006405</v>
      </c>
      <c r="AD180">
        <v>5.01899639061784E-2</v>
      </c>
      <c r="AE180">
        <v>0.25018996390617798</v>
      </c>
      <c r="AF180">
        <v>0.35018996390617801</v>
      </c>
      <c r="AG180">
        <v>0.19543979199466899</v>
      </c>
      <c r="AH180">
        <v>0.194080700651759</v>
      </c>
      <c r="AI180">
        <v>0.17895788907678101</v>
      </c>
      <c r="AJ180">
        <v>0.32801429506457902</v>
      </c>
      <c r="AK180">
        <v>0.40826342394638498</v>
      </c>
      <c r="AL180">
        <v>0.15633050814254101</v>
      </c>
      <c r="AM180">
        <v>0.31213025335272299</v>
      </c>
      <c r="AN180">
        <v>0.25860270274272401</v>
      </c>
      <c r="AO180">
        <v>0.36975237484303702</v>
      </c>
      <c r="AP180">
        <v>472</v>
      </c>
      <c r="AQ180">
        <v>476</v>
      </c>
      <c r="AR180">
        <v>416</v>
      </c>
      <c r="AS180">
        <v>489</v>
      </c>
      <c r="AT180">
        <v>499</v>
      </c>
      <c r="AU180">
        <v>240</v>
      </c>
      <c r="AV180">
        <v>532</v>
      </c>
      <c r="AW180">
        <v>542</v>
      </c>
      <c r="AX180">
        <v>216</v>
      </c>
      <c r="AY180">
        <v>393</v>
      </c>
      <c r="AZ180">
        <v>553</v>
      </c>
      <c r="BA180">
        <v>181</v>
      </c>
      <c r="BB180">
        <v>149</v>
      </c>
      <c r="BC180">
        <v>147</v>
      </c>
      <c r="BD180">
        <v>27</v>
      </c>
      <c r="BE180">
        <v>343</v>
      </c>
      <c r="BF180">
        <v>379</v>
      </c>
      <c r="BG180">
        <v>146</v>
      </c>
      <c r="BH180">
        <v>398</v>
      </c>
      <c r="BI180">
        <v>310</v>
      </c>
      <c r="BJ180">
        <v>125</v>
      </c>
      <c r="BK180">
        <v>476</v>
      </c>
      <c r="BL180">
        <v>377</v>
      </c>
      <c r="BM180">
        <v>93</v>
      </c>
      <c r="BN180">
        <v>577</v>
      </c>
      <c r="BO180">
        <v>576</v>
      </c>
      <c r="BP180">
        <v>94</v>
      </c>
      <c r="BQ180">
        <v>395</v>
      </c>
      <c r="BR180">
        <v>579</v>
      </c>
      <c r="BS180">
        <v>284</v>
      </c>
      <c r="BT180">
        <v>564</v>
      </c>
      <c r="BU180">
        <v>378</v>
      </c>
      <c r="BV180">
        <v>343</v>
      </c>
      <c r="BW180">
        <v>582</v>
      </c>
      <c r="BX180">
        <v>453</v>
      </c>
      <c r="BY180">
        <v>97</v>
      </c>
    </row>
    <row r="181" spans="1:77">
      <c r="A181">
        <v>6</v>
      </c>
      <c r="B181">
        <v>1</v>
      </c>
      <c r="C181" t="s">
        <v>378</v>
      </c>
      <c r="D181" t="s">
        <v>375</v>
      </c>
      <c r="E181">
        <v>0.81699999999999995</v>
      </c>
      <c r="F181">
        <v>0.53665574009413597</v>
      </c>
      <c r="G181">
        <v>0.23665574009413601</v>
      </c>
      <c r="H181">
        <v>3.6655740094136302E-2</v>
      </c>
      <c r="I181">
        <v>0.27801622195697501</v>
      </c>
      <c r="J181">
        <v>0.25677999292093101</v>
      </c>
      <c r="K181">
        <v>3.6655740094136302E-2</v>
      </c>
      <c r="L181">
        <v>0.24738501314324601</v>
      </c>
      <c r="M181">
        <v>0.234191036402151</v>
      </c>
      <c r="N181">
        <v>0.380496361707373</v>
      </c>
      <c r="O181">
        <v>0.25309859954081698</v>
      </c>
      <c r="P181">
        <v>0.18611212560061</v>
      </c>
      <c r="Q181">
        <v>0.36131608949180399</v>
      </c>
      <c r="R181">
        <v>0.114332596116329</v>
      </c>
      <c r="S181">
        <v>0.414332596116329</v>
      </c>
      <c r="T181">
        <v>0.414332596116329</v>
      </c>
      <c r="U181">
        <v>0.20315566981580499</v>
      </c>
      <c r="V181">
        <v>0.36287616731879802</v>
      </c>
      <c r="W181">
        <v>0.119279407295446</v>
      </c>
      <c r="X181">
        <v>0.22116489783514801</v>
      </c>
      <c r="Y181">
        <v>0.34924160356886402</v>
      </c>
      <c r="Z181">
        <v>0.37305538271160898</v>
      </c>
      <c r="AA181">
        <v>0.27429692992753202</v>
      </c>
      <c r="AB181">
        <v>0.29047344173078699</v>
      </c>
      <c r="AC181">
        <v>0.50618196596475695</v>
      </c>
      <c r="AD181">
        <v>6.9066476670656102E-2</v>
      </c>
      <c r="AE181">
        <v>0.36906647667065601</v>
      </c>
      <c r="AF181">
        <v>0.36906647667065601</v>
      </c>
      <c r="AG181">
        <v>0.21431630475914701</v>
      </c>
      <c r="AH181">
        <v>0.36906647667065601</v>
      </c>
      <c r="AI181">
        <v>0.197834401841259</v>
      </c>
      <c r="AJ181">
        <v>0.34689080782905601</v>
      </c>
      <c r="AK181">
        <v>0.44831452782509101</v>
      </c>
      <c r="AL181">
        <v>0.17520702090701801</v>
      </c>
      <c r="AM181">
        <v>0.41212433733849302</v>
      </c>
      <c r="AN181">
        <v>0.32315989516410598</v>
      </c>
      <c r="AO181">
        <v>0.38862888760751402</v>
      </c>
      <c r="AP181">
        <v>93</v>
      </c>
      <c r="AQ181">
        <v>356</v>
      </c>
      <c r="AR181">
        <v>279</v>
      </c>
      <c r="AS181">
        <v>209</v>
      </c>
      <c r="AT181">
        <v>253</v>
      </c>
      <c r="AU181">
        <v>321</v>
      </c>
      <c r="AV181">
        <v>197</v>
      </c>
      <c r="AW181">
        <v>254</v>
      </c>
      <c r="AX181">
        <v>197</v>
      </c>
      <c r="AY181">
        <v>260</v>
      </c>
      <c r="AZ181">
        <v>444</v>
      </c>
      <c r="BA181">
        <v>146</v>
      </c>
      <c r="BB181">
        <v>139</v>
      </c>
      <c r="BC181">
        <v>9</v>
      </c>
      <c r="BD181">
        <v>22</v>
      </c>
      <c r="BE181">
        <v>197</v>
      </c>
      <c r="BF181">
        <v>155</v>
      </c>
      <c r="BG181">
        <v>349</v>
      </c>
      <c r="BH181">
        <v>269</v>
      </c>
      <c r="BI181">
        <v>137</v>
      </c>
      <c r="BJ181">
        <v>121</v>
      </c>
      <c r="BK181">
        <v>196</v>
      </c>
      <c r="BL181">
        <v>189</v>
      </c>
      <c r="BM181">
        <v>90</v>
      </c>
      <c r="BN181">
        <v>369</v>
      </c>
      <c r="BO181">
        <v>40</v>
      </c>
      <c r="BP181">
        <v>40</v>
      </c>
      <c r="BQ181">
        <v>271</v>
      </c>
      <c r="BR181">
        <v>89</v>
      </c>
      <c r="BS181">
        <v>203</v>
      </c>
      <c r="BT181">
        <v>402</v>
      </c>
      <c r="BU181">
        <v>102</v>
      </c>
      <c r="BV181">
        <v>262</v>
      </c>
      <c r="BW181">
        <v>208</v>
      </c>
      <c r="BX181">
        <v>309</v>
      </c>
      <c r="BY181">
        <v>79</v>
      </c>
    </row>
    <row r="182" spans="1:77">
      <c r="A182">
        <v>7</v>
      </c>
      <c r="B182">
        <v>1</v>
      </c>
      <c r="C182" t="s">
        <v>379</v>
      </c>
      <c r="D182" t="s">
        <v>375</v>
      </c>
      <c r="E182">
        <v>0.92800000000000005</v>
      </c>
      <c r="F182">
        <v>3.6439002654356699E-2</v>
      </c>
      <c r="G182">
        <v>0.236439002654356</v>
      </c>
      <c r="H182">
        <v>0.53643900265435596</v>
      </c>
      <c r="I182">
        <v>7.0008595907709095E-2</v>
      </c>
      <c r="J182">
        <v>0.21145760111994699</v>
      </c>
      <c r="K182">
        <v>0.44155018178994498</v>
      </c>
      <c r="L182">
        <v>8.8994897923939595E-2</v>
      </c>
      <c r="M182">
        <v>0.34470697701132502</v>
      </c>
      <c r="N182">
        <v>0.38027962426759299</v>
      </c>
      <c r="O182">
        <v>0.28653081364131799</v>
      </c>
      <c r="P182">
        <v>0.32726785238184303</v>
      </c>
      <c r="Q182">
        <v>0.36109935205202398</v>
      </c>
      <c r="R182">
        <v>0.12578924396799099</v>
      </c>
      <c r="S182">
        <v>0.32578924396799103</v>
      </c>
      <c r="T182">
        <v>0.32578924396799103</v>
      </c>
      <c r="U182">
        <v>0.214612317667466</v>
      </c>
      <c r="V182">
        <v>0.267602764894323</v>
      </c>
      <c r="W182">
        <v>0.58147779847910797</v>
      </c>
      <c r="X182">
        <v>0.24360470125035899</v>
      </c>
      <c r="Y182">
        <v>0.39982522235620399</v>
      </c>
      <c r="Z182">
        <v>0.38451203056326999</v>
      </c>
      <c r="AA182">
        <v>0.24629928161519901</v>
      </c>
      <c r="AB182">
        <v>0.35848533440475899</v>
      </c>
      <c r="AC182">
        <v>0.51763861381641896</v>
      </c>
      <c r="AD182">
        <v>6.6547249056535501E-2</v>
      </c>
      <c r="AE182">
        <v>0.36654724905653502</v>
      </c>
      <c r="AF182">
        <v>0.36654724905653502</v>
      </c>
      <c r="AG182">
        <v>0.13576410720658599</v>
      </c>
      <c r="AH182">
        <v>0.38652423922163898</v>
      </c>
      <c r="AI182">
        <v>0.19531517422713801</v>
      </c>
      <c r="AJ182">
        <v>0.34437158021493602</v>
      </c>
      <c r="AK182">
        <v>0.46840078433377202</v>
      </c>
      <c r="AL182">
        <v>0.17268779329289799</v>
      </c>
      <c r="AM182">
        <v>0.32848753850307999</v>
      </c>
      <c r="AN182">
        <v>0.36420885399380598</v>
      </c>
      <c r="AO182">
        <v>0.38610965999339403</v>
      </c>
      <c r="AP182">
        <v>359</v>
      </c>
      <c r="AQ182">
        <v>361</v>
      </c>
      <c r="AR182">
        <v>177</v>
      </c>
      <c r="AS182">
        <v>397</v>
      </c>
      <c r="AT182">
        <v>408</v>
      </c>
      <c r="AU182">
        <v>207</v>
      </c>
      <c r="AV182">
        <v>462</v>
      </c>
      <c r="AW182">
        <v>111</v>
      </c>
      <c r="AX182">
        <v>198</v>
      </c>
      <c r="AY182">
        <v>189</v>
      </c>
      <c r="AZ182">
        <v>150</v>
      </c>
      <c r="BA182">
        <v>147</v>
      </c>
      <c r="BB182">
        <v>117</v>
      </c>
      <c r="BC182">
        <v>117</v>
      </c>
      <c r="BD182">
        <v>112</v>
      </c>
      <c r="BE182">
        <v>187</v>
      </c>
      <c r="BF182">
        <v>352</v>
      </c>
      <c r="BG182">
        <v>51</v>
      </c>
      <c r="BH182">
        <v>218</v>
      </c>
      <c r="BI182">
        <v>81</v>
      </c>
      <c r="BJ182">
        <v>106</v>
      </c>
      <c r="BK182">
        <v>247</v>
      </c>
      <c r="BL182">
        <v>94</v>
      </c>
      <c r="BM182">
        <v>85</v>
      </c>
      <c r="BN182">
        <v>423</v>
      </c>
      <c r="BO182">
        <v>55</v>
      </c>
      <c r="BP182">
        <v>57</v>
      </c>
      <c r="BQ182">
        <v>521</v>
      </c>
      <c r="BR182">
        <v>42</v>
      </c>
      <c r="BS182">
        <v>228</v>
      </c>
      <c r="BT182">
        <v>438</v>
      </c>
      <c r="BU182">
        <v>37</v>
      </c>
      <c r="BV182">
        <v>286</v>
      </c>
      <c r="BW182">
        <v>499</v>
      </c>
      <c r="BX182">
        <v>97</v>
      </c>
      <c r="BY182">
        <v>82</v>
      </c>
    </row>
    <row r="183" spans="1:77">
      <c r="A183">
        <v>8</v>
      </c>
      <c r="B183">
        <v>1</v>
      </c>
      <c r="C183" t="s">
        <v>380</v>
      </c>
      <c r="D183" t="s">
        <v>375</v>
      </c>
      <c r="E183">
        <v>0.80100000000000005</v>
      </c>
      <c r="F183">
        <v>3.4291455357598297E-2</v>
      </c>
      <c r="G183">
        <v>0.23429145535759799</v>
      </c>
      <c r="H183">
        <v>3.4291455357598297E-2</v>
      </c>
      <c r="I183">
        <v>6.78610486109507E-2</v>
      </c>
      <c r="J183">
        <v>0.20931005382318901</v>
      </c>
      <c r="K183">
        <v>0.43940263449318701</v>
      </c>
      <c r="L183">
        <v>8.6847350627181297E-2</v>
      </c>
      <c r="M183">
        <v>0.144772160281952</v>
      </c>
      <c r="N183">
        <v>0.37813207697083501</v>
      </c>
      <c r="O183">
        <v>0.138076372850504</v>
      </c>
      <c r="P183">
        <v>0.29685663443934401</v>
      </c>
      <c r="Q183">
        <v>0.358951804755266</v>
      </c>
      <c r="R183">
        <v>0.136342356187998</v>
      </c>
      <c r="S183">
        <v>0.33634235618799802</v>
      </c>
      <c r="T183">
        <v>0.43634235618799799</v>
      </c>
      <c r="U183">
        <v>0.15844789203828699</v>
      </c>
      <c r="V183">
        <v>0.37149963121693902</v>
      </c>
      <c r="W183">
        <v>0.59203091069911495</v>
      </c>
      <c r="X183">
        <v>0.20533525406293901</v>
      </c>
      <c r="Y183">
        <v>0.38427760854863402</v>
      </c>
      <c r="Z183">
        <v>0.39506514278327798</v>
      </c>
      <c r="AA183">
        <v>0.15652390263350499</v>
      </c>
      <c r="AB183">
        <v>0.30560142678034702</v>
      </c>
      <c r="AC183">
        <v>0.52819172603642595</v>
      </c>
      <c r="AD183">
        <v>7.5354443851390202E-2</v>
      </c>
      <c r="AE183">
        <v>0.27535444385139002</v>
      </c>
      <c r="AF183">
        <v>0.37535444385139</v>
      </c>
      <c r="AG183">
        <v>0.24295417537211</v>
      </c>
      <c r="AH183">
        <v>0.21924518059697101</v>
      </c>
      <c r="AI183">
        <v>0.20412236902199299</v>
      </c>
      <c r="AJ183">
        <v>0.35317877500979</v>
      </c>
      <c r="AK183">
        <v>0.43342790389159702</v>
      </c>
      <c r="AL183">
        <v>0.181494988087753</v>
      </c>
      <c r="AM183">
        <v>0.33729473329793502</v>
      </c>
      <c r="AN183">
        <v>0.230951294654966</v>
      </c>
      <c r="AO183">
        <v>0.39491685478824801</v>
      </c>
      <c r="AP183">
        <v>376</v>
      </c>
      <c r="AQ183">
        <v>382</v>
      </c>
      <c r="AR183">
        <v>302</v>
      </c>
      <c r="AS183">
        <v>412</v>
      </c>
      <c r="AT183">
        <v>425</v>
      </c>
      <c r="AU183">
        <v>213</v>
      </c>
      <c r="AV183">
        <v>470</v>
      </c>
      <c r="AW183">
        <v>517</v>
      </c>
      <c r="AX183">
        <v>204</v>
      </c>
      <c r="AY183">
        <v>463</v>
      </c>
      <c r="AZ183">
        <v>210</v>
      </c>
      <c r="BA183">
        <v>154</v>
      </c>
      <c r="BB183">
        <v>102</v>
      </c>
      <c r="BC183">
        <v>95</v>
      </c>
      <c r="BD183">
        <v>10</v>
      </c>
      <c r="BE183">
        <v>269</v>
      </c>
      <c r="BF183">
        <v>149</v>
      </c>
      <c r="BG183">
        <v>35</v>
      </c>
      <c r="BH183">
        <v>309</v>
      </c>
      <c r="BI183">
        <v>88</v>
      </c>
      <c r="BJ183">
        <v>91</v>
      </c>
      <c r="BK183">
        <v>450</v>
      </c>
      <c r="BL183">
        <v>157</v>
      </c>
      <c r="BM183">
        <v>82</v>
      </c>
      <c r="BN183">
        <v>256</v>
      </c>
      <c r="BO183">
        <v>235</v>
      </c>
      <c r="BP183">
        <v>19</v>
      </c>
      <c r="BQ183">
        <v>86</v>
      </c>
      <c r="BR183">
        <v>349</v>
      </c>
      <c r="BS183">
        <v>164</v>
      </c>
      <c r="BT183">
        <v>322</v>
      </c>
      <c r="BU183">
        <v>212</v>
      </c>
      <c r="BV183">
        <v>234</v>
      </c>
      <c r="BW183">
        <v>417</v>
      </c>
      <c r="BX183">
        <v>504</v>
      </c>
      <c r="BY183">
        <v>74</v>
      </c>
    </row>
    <row r="184" spans="1:77">
      <c r="A184">
        <v>9</v>
      </c>
      <c r="B184">
        <v>1</v>
      </c>
      <c r="C184" t="s">
        <v>381</v>
      </c>
      <c r="D184" t="s">
        <v>375</v>
      </c>
      <c r="E184">
        <v>0.78700000000000003</v>
      </c>
      <c r="F184">
        <v>2.69459625376623E-2</v>
      </c>
      <c r="G184">
        <v>0.326945962537662</v>
      </c>
      <c r="H184">
        <v>2.69459625376623E-2</v>
      </c>
      <c r="I184">
        <v>6.0515555791014697E-2</v>
      </c>
      <c r="J184">
        <v>0.45615714981808198</v>
      </c>
      <c r="K184">
        <v>0.43205714167325099</v>
      </c>
      <c r="L184">
        <v>0.10256672611626</v>
      </c>
      <c r="M184">
        <v>0.32657328359401899</v>
      </c>
      <c r="N184">
        <v>0.37078658415089899</v>
      </c>
      <c r="O184">
        <v>0.18723349745100001</v>
      </c>
      <c r="P184">
        <v>0.37223753443728103</v>
      </c>
      <c r="Q184">
        <v>0.35160631193532998</v>
      </c>
      <c r="R184">
        <v>0.118584528093489</v>
      </c>
      <c r="S184">
        <v>0.31858452809348897</v>
      </c>
      <c r="T184">
        <v>0.41858452809348901</v>
      </c>
      <c r="U184">
        <v>0.140690063943778</v>
      </c>
      <c r="V184">
        <v>0.52649026708288205</v>
      </c>
      <c r="W184">
        <v>0.123531339272605</v>
      </c>
      <c r="X184">
        <v>0.24138413920510299</v>
      </c>
      <c r="Y184">
        <v>0.36651978045412498</v>
      </c>
      <c r="Z184">
        <v>0.37730731468876799</v>
      </c>
      <c r="AA184">
        <v>0.24088792288146499</v>
      </c>
      <c r="AB184">
        <v>0.28784359868583798</v>
      </c>
      <c r="AC184">
        <v>0.51043389794191596</v>
      </c>
      <c r="AD184">
        <v>6.7669550131964698E-2</v>
      </c>
      <c r="AE184">
        <v>0.26766955013196397</v>
      </c>
      <c r="AF184">
        <v>0.36766955013196401</v>
      </c>
      <c r="AG184">
        <v>0.13688640828201501</v>
      </c>
      <c r="AH184">
        <v>0.25672859074587301</v>
      </c>
      <c r="AI184">
        <v>0.196437475302567</v>
      </c>
      <c r="AJ184">
        <v>0.34549388129036501</v>
      </c>
      <c r="AK184">
        <v>0.35582056958672797</v>
      </c>
      <c r="AL184">
        <v>0.17381009436832701</v>
      </c>
      <c r="AM184">
        <v>0.39192973074299498</v>
      </c>
      <c r="AN184">
        <v>0.32622834143322699</v>
      </c>
      <c r="AO184">
        <v>0.38723196106882302</v>
      </c>
      <c r="AP184">
        <v>462</v>
      </c>
      <c r="AQ184">
        <v>149</v>
      </c>
      <c r="AR184">
        <v>403</v>
      </c>
      <c r="AS184">
        <v>481</v>
      </c>
      <c r="AT184">
        <v>98</v>
      </c>
      <c r="AU184">
        <v>238</v>
      </c>
      <c r="AV184">
        <v>389</v>
      </c>
      <c r="AW184">
        <v>193</v>
      </c>
      <c r="AX184">
        <v>215</v>
      </c>
      <c r="AY184">
        <v>391</v>
      </c>
      <c r="AZ184">
        <v>93</v>
      </c>
      <c r="BA184">
        <v>179</v>
      </c>
      <c r="BB184">
        <v>126</v>
      </c>
      <c r="BC184">
        <v>128</v>
      </c>
      <c r="BD184">
        <v>17</v>
      </c>
      <c r="BE184">
        <v>313</v>
      </c>
      <c r="BF184">
        <v>19</v>
      </c>
      <c r="BG184">
        <v>348</v>
      </c>
      <c r="BH184">
        <v>221</v>
      </c>
      <c r="BI184">
        <v>112</v>
      </c>
      <c r="BJ184">
        <v>116</v>
      </c>
      <c r="BK184">
        <v>260</v>
      </c>
      <c r="BL184">
        <v>198</v>
      </c>
      <c r="BM184">
        <v>88</v>
      </c>
      <c r="BN184">
        <v>403</v>
      </c>
      <c r="BO184">
        <v>384</v>
      </c>
      <c r="BP184">
        <v>49</v>
      </c>
      <c r="BQ184">
        <v>512</v>
      </c>
      <c r="BR184">
        <v>203</v>
      </c>
      <c r="BS184">
        <v>216</v>
      </c>
      <c r="BT184">
        <v>420</v>
      </c>
      <c r="BU184">
        <v>503</v>
      </c>
      <c r="BV184">
        <v>275</v>
      </c>
      <c r="BW184">
        <v>301</v>
      </c>
      <c r="BX184">
        <v>283</v>
      </c>
      <c r="BY184">
        <v>80</v>
      </c>
    </row>
    <row r="185" spans="1:77">
      <c r="A185">
        <v>10</v>
      </c>
      <c r="B185">
        <v>1</v>
      </c>
      <c r="C185" t="s">
        <v>382</v>
      </c>
      <c r="D185" t="s">
        <v>375</v>
      </c>
      <c r="E185">
        <v>0.97099999999999997</v>
      </c>
      <c r="F185">
        <v>0.54156282865120897</v>
      </c>
      <c r="G185">
        <v>0.24156282865120901</v>
      </c>
      <c r="H185">
        <v>0.54156282865120897</v>
      </c>
      <c r="I185">
        <v>0.38529143989254599</v>
      </c>
      <c r="J185">
        <v>0.21658142711680101</v>
      </c>
      <c r="K185">
        <v>0.446674007786798</v>
      </c>
      <c r="L185">
        <v>0.36712341116854202</v>
      </c>
      <c r="M185">
        <v>0.21902800895849101</v>
      </c>
      <c r="N185">
        <v>0.385403450264447</v>
      </c>
      <c r="O185">
        <v>0.39301649241357001</v>
      </c>
      <c r="P185">
        <v>0.26533160270532802</v>
      </c>
      <c r="Q185">
        <v>0.366223178048877</v>
      </c>
      <c r="R185">
        <v>0.16469625753516801</v>
      </c>
      <c r="S185">
        <v>0.36469625753516799</v>
      </c>
      <c r="T185">
        <v>0.36469625753516799</v>
      </c>
      <c r="U185">
        <v>0.25351933123464299</v>
      </c>
      <c r="V185">
        <v>0.30650977846150002</v>
      </c>
      <c r="W185">
        <v>0.62038481204628504</v>
      </c>
      <c r="X185">
        <v>0.35793830522805598</v>
      </c>
      <c r="Y185">
        <v>0.34510147098222399</v>
      </c>
      <c r="Z185">
        <v>0.66142761321793797</v>
      </c>
      <c r="AA185">
        <v>0.381645618607452</v>
      </c>
      <c r="AB185">
        <v>0.36934540057960402</v>
      </c>
      <c r="AC185">
        <v>0.55654562738359503</v>
      </c>
      <c r="AD185">
        <v>4.8194590612578997E-2</v>
      </c>
      <c r="AE185">
        <v>0.24819459061257901</v>
      </c>
      <c r="AF185">
        <v>0.34819459061257901</v>
      </c>
      <c r="AG185">
        <v>0.19344441870106999</v>
      </c>
      <c r="AH185">
        <v>0.19208532735816</v>
      </c>
      <c r="AI185">
        <v>0.17696251578318201</v>
      </c>
      <c r="AJ185">
        <v>0.34411569789949298</v>
      </c>
      <c r="AK185">
        <v>0.396424761779546</v>
      </c>
      <c r="AL185">
        <v>0.15433513484894101</v>
      </c>
      <c r="AM185">
        <v>0.408523063648493</v>
      </c>
      <c r="AN185">
        <v>0.34772224485320802</v>
      </c>
      <c r="AO185">
        <v>0.36775700154943702</v>
      </c>
      <c r="AP185">
        <v>62</v>
      </c>
      <c r="AQ185">
        <v>327</v>
      </c>
      <c r="AR185">
        <v>143</v>
      </c>
      <c r="AS185">
        <v>89</v>
      </c>
      <c r="AT185">
        <v>380</v>
      </c>
      <c r="AU185">
        <v>183</v>
      </c>
      <c r="AV185">
        <v>73</v>
      </c>
      <c r="AW185">
        <v>316</v>
      </c>
      <c r="AX185">
        <v>184</v>
      </c>
      <c r="AY185">
        <v>29</v>
      </c>
      <c r="AZ185">
        <v>281</v>
      </c>
      <c r="BA185">
        <v>131</v>
      </c>
      <c r="BB185">
        <v>78</v>
      </c>
      <c r="BC185">
        <v>48</v>
      </c>
      <c r="BD185">
        <v>72</v>
      </c>
      <c r="BE185">
        <v>174</v>
      </c>
      <c r="BF185">
        <v>247</v>
      </c>
      <c r="BG185">
        <v>11</v>
      </c>
      <c r="BH185">
        <v>107</v>
      </c>
      <c r="BI185">
        <v>151</v>
      </c>
      <c r="BJ185">
        <v>11</v>
      </c>
      <c r="BK185">
        <v>71</v>
      </c>
      <c r="BL185">
        <v>81</v>
      </c>
      <c r="BM185">
        <v>62</v>
      </c>
      <c r="BN185">
        <v>581</v>
      </c>
      <c r="BO185">
        <v>580</v>
      </c>
      <c r="BP185">
        <v>97</v>
      </c>
      <c r="BQ185">
        <v>397</v>
      </c>
      <c r="BR185">
        <v>582</v>
      </c>
      <c r="BS185">
        <v>286</v>
      </c>
      <c r="BT185">
        <v>442</v>
      </c>
      <c r="BU185">
        <v>401</v>
      </c>
      <c r="BV185">
        <v>352</v>
      </c>
      <c r="BW185">
        <v>218</v>
      </c>
      <c r="BX185">
        <v>162</v>
      </c>
      <c r="BY185">
        <v>101</v>
      </c>
    </row>
    <row r="186" spans="1:77">
      <c r="A186">
        <v>11</v>
      </c>
      <c r="B186">
        <v>1</v>
      </c>
      <c r="C186" t="s">
        <v>383</v>
      </c>
      <c r="D186" t="s">
        <v>375</v>
      </c>
      <c r="E186">
        <v>0.83099999999999996</v>
      </c>
      <c r="F186">
        <v>2.4961806226173E-2</v>
      </c>
      <c r="G186">
        <v>0.32496180622617299</v>
      </c>
      <c r="H186">
        <v>2.4961806226173E-2</v>
      </c>
      <c r="I186">
        <v>0.43870138274593301</v>
      </c>
      <c r="J186">
        <v>0.45417299350659301</v>
      </c>
      <c r="K186">
        <v>0.43007298536176097</v>
      </c>
      <c r="L186">
        <v>0.39395221010370302</v>
      </c>
      <c r="M186">
        <v>0.32458912728252998</v>
      </c>
      <c r="N186">
        <v>0.36880242783940997</v>
      </c>
      <c r="O186">
        <v>0.36889207258369</v>
      </c>
      <c r="P186">
        <v>0.257508862234409</v>
      </c>
      <c r="Q186">
        <v>0.34962215562384102</v>
      </c>
      <c r="R186">
        <v>0.63361870424514299</v>
      </c>
      <c r="S186">
        <v>0.33361870424514301</v>
      </c>
      <c r="T186">
        <v>0.43361870424514298</v>
      </c>
      <c r="U186">
        <v>0.55827789824715901</v>
      </c>
      <c r="V186">
        <v>0.54152444323453597</v>
      </c>
      <c r="W186">
        <v>0.58930725875626</v>
      </c>
      <c r="X186">
        <v>0.53105983791108002</v>
      </c>
      <c r="Y186">
        <v>0.62558253238471995</v>
      </c>
      <c r="Z186">
        <v>0.39234149084042302</v>
      </c>
      <c r="AA186">
        <v>0.461725846670621</v>
      </c>
      <c r="AB186">
        <v>0.45131589887123202</v>
      </c>
      <c r="AC186">
        <v>0.52546807409357099</v>
      </c>
      <c r="AD186">
        <v>0.55225113332808395</v>
      </c>
      <c r="AE186">
        <v>0.25225113332808402</v>
      </c>
      <c r="AF186">
        <v>0.352251133328084</v>
      </c>
      <c r="AG186">
        <v>0.55225113332808395</v>
      </c>
      <c r="AH186">
        <v>0.19614187007366499</v>
      </c>
      <c r="AI186">
        <v>0.18101905849868699</v>
      </c>
      <c r="AJ186">
        <v>0.49489498717262298</v>
      </c>
      <c r="AK186">
        <v>0.42272398211072698</v>
      </c>
      <c r="AL186">
        <v>0.158391677564447</v>
      </c>
      <c r="AM186">
        <v>0.52508797846409605</v>
      </c>
      <c r="AN186">
        <v>0.31080992462934698</v>
      </c>
      <c r="AO186">
        <v>0.37181354426494301</v>
      </c>
      <c r="AP186">
        <v>484</v>
      </c>
      <c r="AQ186">
        <v>162</v>
      </c>
      <c r="AR186">
        <v>433</v>
      </c>
      <c r="AS186">
        <v>45</v>
      </c>
      <c r="AT186">
        <v>111</v>
      </c>
      <c r="AU186">
        <v>241</v>
      </c>
      <c r="AV186">
        <v>40</v>
      </c>
      <c r="AW186">
        <v>203</v>
      </c>
      <c r="AX186">
        <v>218</v>
      </c>
      <c r="AY186">
        <v>88</v>
      </c>
      <c r="AZ186">
        <v>301</v>
      </c>
      <c r="BA186">
        <v>185</v>
      </c>
      <c r="BB186">
        <v>8</v>
      </c>
      <c r="BC186">
        <v>100</v>
      </c>
      <c r="BD186">
        <v>12</v>
      </c>
      <c r="BE186">
        <v>7</v>
      </c>
      <c r="BF186">
        <v>12</v>
      </c>
      <c r="BG186">
        <v>39</v>
      </c>
      <c r="BH186">
        <v>6</v>
      </c>
      <c r="BI186">
        <v>7</v>
      </c>
      <c r="BJ186">
        <v>96</v>
      </c>
      <c r="BK186">
        <v>23</v>
      </c>
      <c r="BL186">
        <v>42</v>
      </c>
      <c r="BM186">
        <v>83</v>
      </c>
      <c r="BN186">
        <v>137</v>
      </c>
      <c r="BO186">
        <v>570</v>
      </c>
      <c r="BP186">
        <v>91</v>
      </c>
      <c r="BQ186">
        <v>63</v>
      </c>
      <c r="BR186">
        <v>575</v>
      </c>
      <c r="BS186">
        <v>281</v>
      </c>
      <c r="BT186">
        <v>65</v>
      </c>
      <c r="BU186">
        <v>294</v>
      </c>
      <c r="BV186">
        <v>336</v>
      </c>
      <c r="BW186">
        <v>31</v>
      </c>
      <c r="BX186">
        <v>381</v>
      </c>
      <c r="BY186">
        <v>93</v>
      </c>
    </row>
    <row r="187" spans="1:77">
      <c r="A187">
        <v>12</v>
      </c>
      <c r="B187">
        <v>1</v>
      </c>
      <c r="C187" t="s">
        <v>384</v>
      </c>
      <c r="D187" t="s">
        <v>375</v>
      </c>
      <c r="E187">
        <v>0.93</v>
      </c>
      <c r="F187">
        <v>3.7643926518983802E-2</v>
      </c>
      <c r="G187">
        <v>0.33764392651898301</v>
      </c>
      <c r="H187">
        <v>0.53764392651898296</v>
      </c>
      <c r="I187">
        <v>7.1213519772336198E-2</v>
      </c>
      <c r="J187">
        <v>0.46685511379940398</v>
      </c>
      <c r="K187">
        <v>0.44275510565457199</v>
      </c>
      <c r="L187">
        <v>9.0199821788566795E-2</v>
      </c>
      <c r="M187">
        <v>0.33727124757534099</v>
      </c>
      <c r="N187">
        <v>0.38148454813222099</v>
      </c>
      <c r="O187">
        <v>0.14142884401188899</v>
      </c>
      <c r="P187">
        <v>0.38293549841860203</v>
      </c>
      <c r="Q187">
        <v>0.36230427591665099</v>
      </c>
      <c r="R187">
        <v>0.14513560106088699</v>
      </c>
      <c r="S187">
        <v>0.44513560106088701</v>
      </c>
      <c r="T187">
        <v>0.44513560106088701</v>
      </c>
      <c r="U187">
        <v>0.16724113691117701</v>
      </c>
      <c r="V187">
        <v>0.39367917226335603</v>
      </c>
      <c r="W187">
        <v>0.60082415557200497</v>
      </c>
      <c r="X187">
        <v>0.25196790277970599</v>
      </c>
      <c r="Y187">
        <v>0.38004460851342198</v>
      </c>
      <c r="Z187">
        <v>0.40385838765616699</v>
      </c>
      <c r="AA187">
        <v>0.30509993487208997</v>
      </c>
      <c r="AB187">
        <v>0.321276446675345</v>
      </c>
      <c r="AC187">
        <v>0.53698497090931496</v>
      </c>
      <c r="AD187">
        <v>7.5711536627308298E-2</v>
      </c>
      <c r="AE187">
        <v>0.375711536627308</v>
      </c>
      <c r="AF187">
        <v>0.375711536627308</v>
      </c>
      <c r="AG187">
        <v>0.220961364715799</v>
      </c>
      <c r="AH187">
        <v>0.375711536627308</v>
      </c>
      <c r="AI187">
        <v>0.20447946179791099</v>
      </c>
      <c r="AJ187">
        <v>0.353535867785708</v>
      </c>
      <c r="AK187">
        <v>0.454959587781743</v>
      </c>
      <c r="AL187">
        <v>0.181852080863671</v>
      </c>
      <c r="AM187">
        <v>0.39997171723833802</v>
      </c>
      <c r="AN187">
        <v>0.32980495512075902</v>
      </c>
      <c r="AO187">
        <v>0.39527394756416601</v>
      </c>
      <c r="AP187">
        <v>349</v>
      </c>
      <c r="AQ187">
        <v>88</v>
      </c>
      <c r="AR187">
        <v>171</v>
      </c>
      <c r="AS187">
        <v>387</v>
      </c>
      <c r="AT187">
        <v>60</v>
      </c>
      <c r="AU187">
        <v>203</v>
      </c>
      <c r="AV187">
        <v>454</v>
      </c>
      <c r="AW187">
        <v>142</v>
      </c>
      <c r="AX187">
        <v>194</v>
      </c>
      <c r="AY187">
        <v>454</v>
      </c>
      <c r="AZ187">
        <v>62</v>
      </c>
      <c r="BA187">
        <v>142</v>
      </c>
      <c r="BB187">
        <v>90</v>
      </c>
      <c r="BC187">
        <v>4</v>
      </c>
      <c r="BD187">
        <v>8</v>
      </c>
      <c r="BE187">
        <v>249</v>
      </c>
      <c r="BF187">
        <v>134</v>
      </c>
      <c r="BG187">
        <v>22</v>
      </c>
      <c r="BH187">
        <v>201</v>
      </c>
      <c r="BI187">
        <v>91</v>
      </c>
      <c r="BJ187">
        <v>83</v>
      </c>
      <c r="BK187">
        <v>148</v>
      </c>
      <c r="BL187">
        <v>133</v>
      </c>
      <c r="BM187">
        <v>79</v>
      </c>
      <c r="BN187">
        <v>251</v>
      </c>
      <c r="BO187">
        <v>14</v>
      </c>
      <c r="BP187">
        <v>17</v>
      </c>
      <c r="BQ187">
        <v>194</v>
      </c>
      <c r="BR187">
        <v>68</v>
      </c>
      <c r="BS187">
        <v>162</v>
      </c>
      <c r="BT187">
        <v>316</v>
      </c>
      <c r="BU187">
        <v>73</v>
      </c>
      <c r="BV187">
        <v>232</v>
      </c>
      <c r="BW187">
        <v>259</v>
      </c>
      <c r="BX187">
        <v>254</v>
      </c>
      <c r="BY187">
        <v>73</v>
      </c>
    </row>
    <row r="188" spans="1:77">
      <c r="A188">
        <v>13</v>
      </c>
      <c r="B188">
        <v>1</v>
      </c>
      <c r="C188" t="s">
        <v>385</v>
      </c>
      <c r="D188" t="s">
        <v>375</v>
      </c>
      <c r="E188">
        <v>0.90100000000000002</v>
      </c>
      <c r="F188">
        <v>0.53390269367925003</v>
      </c>
      <c r="G188">
        <v>0.23390269367925001</v>
      </c>
      <c r="H188">
        <v>3.3902693679250202E-2</v>
      </c>
      <c r="I188">
        <v>0.377631304920586</v>
      </c>
      <c r="J188">
        <v>0.20892129214484101</v>
      </c>
      <c r="K188">
        <v>0.439013872814839</v>
      </c>
      <c r="L188">
        <v>0.35946327619658303</v>
      </c>
      <c r="M188">
        <v>0.21136787398653101</v>
      </c>
      <c r="N188">
        <v>0.377743315292487</v>
      </c>
      <c r="O188">
        <v>0.38535635744161001</v>
      </c>
      <c r="P188">
        <v>0.25767146773336902</v>
      </c>
      <c r="Q188">
        <v>0.358563043076918</v>
      </c>
      <c r="R188">
        <v>0.123224116561238</v>
      </c>
      <c r="S188">
        <v>0.32322411656123801</v>
      </c>
      <c r="T188">
        <v>0.42322411656123798</v>
      </c>
      <c r="U188">
        <v>0.40443079560747602</v>
      </c>
      <c r="V188">
        <v>0.26503763748757098</v>
      </c>
      <c r="W188">
        <v>0.41336834603655498</v>
      </c>
      <c r="X188">
        <v>0.31646616425412699</v>
      </c>
      <c r="Y188">
        <v>0.30362933000829501</v>
      </c>
      <c r="Z188">
        <v>0.38194690315651803</v>
      </c>
      <c r="AA188">
        <v>0.31275829020117202</v>
      </c>
      <c r="AB188">
        <v>0.32787325960567498</v>
      </c>
      <c r="AC188">
        <v>0.51507348640966599</v>
      </c>
      <c r="AD188">
        <v>7.0575769711624006E-2</v>
      </c>
      <c r="AE188">
        <v>0.270575769711624</v>
      </c>
      <c r="AF188">
        <v>0.37057576971162398</v>
      </c>
      <c r="AG188">
        <v>0.21582559780011501</v>
      </c>
      <c r="AH188">
        <v>0.214466506457205</v>
      </c>
      <c r="AI188">
        <v>0.199343694882227</v>
      </c>
      <c r="AJ188">
        <v>0.366496876998538</v>
      </c>
      <c r="AK188">
        <v>0.41880594087859102</v>
      </c>
      <c r="AL188">
        <v>0.17671631394798601</v>
      </c>
      <c r="AM188">
        <v>0.43090424274753802</v>
      </c>
      <c r="AN188">
        <v>0.37010342395225299</v>
      </c>
      <c r="AO188">
        <v>0.39013818064848199</v>
      </c>
      <c r="AP188">
        <v>107</v>
      </c>
      <c r="AQ188">
        <v>386</v>
      </c>
      <c r="AR188">
        <v>306</v>
      </c>
      <c r="AS188">
        <v>107</v>
      </c>
      <c r="AT188">
        <v>428</v>
      </c>
      <c r="AU188">
        <v>215</v>
      </c>
      <c r="AV188">
        <v>88</v>
      </c>
      <c r="AW188">
        <v>346</v>
      </c>
      <c r="AX188">
        <v>206</v>
      </c>
      <c r="AY188">
        <v>47</v>
      </c>
      <c r="AZ188">
        <v>300</v>
      </c>
      <c r="BA188">
        <v>157</v>
      </c>
      <c r="BB188">
        <v>119</v>
      </c>
      <c r="BC188">
        <v>121</v>
      </c>
      <c r="BD188">
        <v>15</v>
      </c>
      <c r="BE188">
        <v>75</v>
      </c>
      <c r="BF188">
        <v>356</v>
      </c>
      <c r="BG188">
        <v>136</v>
      </c>
      <c r="BH188">
        <v>135</v>
      </c>
      <c r="BI188">
        <v>273</v>
      </c>
      <c r="BJ188">
        <v>110</v>
      </c>
      <c r="BK188">
        <v>133</v>
      </c>
      <c r="BL188">
        <v>122</v>
      </c>
      <c r="BM188">
        <v>86</v>
      </c>
      <c r="BN188">
        <v>344</v>
      </c>
      <c r="BO188">
        <v>327</v>
      </c>
      <c r="BP188">
        <v>37</v>
      </c>
      <c r="BQ188">
        <v>256</v>
      </c>
      <c r="BR188">
        <v>416</v>
      </c>
      <c r="BS188">
        <v>196</v>
      </c>
      <c r="BT188">
        <v>215</v>
      </c>
      <c r="BU188">
        <v>320</v>
      </c>
      <c r="BV188">
        <v>257</v>
      </c>
      <c r="BW188">
        <v>137</v>
      </c>
      <c r="BX188">
        <v>57</v>
      </c>
      <c r="BY188">
        <v>78</v>
      </c>
    </row>
    <row r="189" spans="1:77">
      <c r="A189">
        <v>14</v>
      </c>
      <c r="B189">
        <v>1</v>
      </c>
      <c r="C189" t="s">
        <v>386</v>
      </c>
      <c r="D189" t="s">
        <v>375</v>
      </c>
      <c r="E189">
        <v>0.92600000000000005</v>
      </c>
      <c r="F189">
        <v>0.53187920622560603</v>
      </c>
      <c r="G189">
        <v>0.33187920622560602</v>
      </c>
      <c r="H189">
        <v>3.1879206225606201E-2</v>
      </c>
      <c r="I189">
        <v>0.27323968808844501</v>
      </c>
      <c r="J189">
        <v>0.46109039350602599</v>
      </c>
      <c r="K189">
        <v>0.436990385361195</v>
      </c>
      <c r="L189">
        <v>0.24260847927471599</v>
      </c>
      <c r="M189">
        <v>0.331506527281963</v>
      </c>
      <c r="N189">
        <v>0.375719827838843</v>
      </c>
      <c r="O189">
        <v>0.24832206567228601</v>
      </c>
      <c r="P189">
        <v>0.37717077812522498</v>
      </c>
      <c r="Q189">
        <v>0.356539555623274</v>
      </c>
      <c r="R189">
        <v>0.13769531000048901</v>
      </c>
      <c r="S189">
        <v>0.33769531000048902</v>
      </c>
      <c r="T189">
        <v>0.437695310000489</v>
      </c>
      <c r="U189">
        <v>0.41890198904672699</v>
      </c>
      <c r="V189">
        <v>0.54560104898988204</v>
      </c>
      <c r="W189">
        <v>0.427839539475806</v>
      </c>
      <c r="X189">
        <v>0.24452761171930801</v>
      </c>
      <c r="Y189">
        <v>0.62965913814006602</v>
      </c>
      <c r="Z189">
        <v>0.39641809659576899</v>
      </c>
      <c r="AA189">
        <v>0.29765964381169202</v>
      </c>
      <c r="AB189">
        <v>0.63769531000048896</v>
      </c>
      <c r="AC189">
        <v>0.52954467984891695</v>
      </c>
      <c r="AD189">
        <v>6.3839922344500297E-2</v>
      </c>
      <c r="AE189">
        <v>0.26383992234449999</v>
      </c>
      <c r="AF189">
        <v>0.36383992234450002</v>
      </c>
      <c r="AG189">
        <v>0.209089750432991</v>
      </c>
      <c r="AH189">
        <v>0.25289896295840802</v>
      </c>
      <c r="AI189">
        <v>0.19260784751510299</v>
      </c>
      <c r="AJ189">
        <v>0.34166425350289997</v>
      </c>
      <c r="AK189">
        <v>0.43431277112714201</v>
      </c>
      <c r="AL189">
        <v>0.16998046658086299</v>
      </c>
      <c r="AM189">
        <v>0.40689778301233698</v>
      </c>
      <c r="AN189">
        <v>0.322398713645763</v>
      </c>
      <c r="AO189">
        <v>0.38340233328135798</v>
      </c>
      <c r="AP189">
        <v>122</v>
      </c>
      <c r="AQ189">
        <v>117</v>
      </c>
      <c r="AR189">
        <v>334</v>
      </c>
      <c r="AS189">
        <v>224</v>
      </c>
      <c r="AT189">
        <v>78</v>
      </c>
      <c r="AU189">
        <v>224</v>
      </c>
      <c r="AV189">
        <v>217</v>
      </c>
      <c r="AW189">
        <v>170</v>
      </c>
      <c r="AX189">
        <v>208</v>
      </c>
      <c r="AY189">
        <v>269</v>
      </c>
      <c r="AZ189">
        <v>78</v>
      </c>
      <c r="BA189">
        <v>164</v>
      </c>
      <c r="BB189">
        <v>98</v>
      </c>
      <c r="BC189">
        <v>89</v>
      </c>
      <c r="BD189">
        <v>9</v>
      </c>
      <c r="BE189">
        <v>67</v>
      </c>
      <c r="BF189">
        <v>9</v>
      </c>
      <c r="BG189">
        <v>133</v>
      </c>
      <c r="BH189">
        <v>214</v>
      </c>
      <c r="BI189">
        <v>4</v>
      </c>
      <c r="BJ189">
        <v>90</v>
      </c>
      <c r="BK189">
        <v>159</v>
      </c>
      <c r="BL189">
        <v>4</v>
      </c>
      <c r="BM189">
        <v>81</v>
      </c>
      <c r="BN189">
        <v>468</v>
      </c>
      <c r="BO189">
        <v>454</v>
      </c>
      <c r="BP189">
        <v>65</v>
      </c>
      <c r="BQ189">
        <v>333</v>
      </c>
      <c r="BR189">
        <v>223</v>
      </c>
      <c r="BS189">
        <v>241</v>
      </c>
      <c r="BT189">
        <v>472</v>
      </c>
      <c r="BU189">
        <v>203</v>
      </c>
      <c r="BV189">
        <v>295</v>
      </c>
      <c r="BW189">
        <v>225</v>
      </c>
      <c r="BX189">
        <v>316</v>
      </c>
      <c r="BY189">
        <v>84</v>
      </c>
    </row>
    <row r="190" spans="1:77">
      <c r="A190">
        <v>15</v>
      </c>
      <c r="B190">
        <v>1</v>
      </c>
      <c r="C190" t="s">
        <v>387</v>
      </c>
      <c r="D190" t="s">
        <v>375</v>
      </c>
      <c r="E190">
        <v>0.79700000000000004</v>
      </c>
      <c r="F190">
        <v>3.3162534283364499E-2</v>
      </c>
      <c r="G190">
        <v>0.33316253428336401</v>
      </c>
      <c r="H190">
        <v>3.3162534283364499E-2</v>
      </c>
      <c r="I190">
        <v>0.44690211080312497</v>
      </c>
      <c r="J190">
        <v>0.39275194195993701</v>
      </c>
      <c r="K190">
        <v>0.43827371341895299</v>
      </c>
      <c r="L190">
        <v>0.40215293816089498</v>
      </c>
      <c r="M190">
        <v>0.20699841144586401</v>
      </c>
      <c r="N190">
        <v>0.37700315589660099</v>
      </c>
      <c r="O190">
        <v>0.37709280064088202</v>
      </c>
      <c r="P190">
        <v>0.22508903850242301</v>
      </c>
      <c r="Q190">
        <v>0.35782288368103199</v>
      </c>
      <c r="R190">
        <v>0.64841465743234405</v>
      </c>
      <c r="S190">
        <v>0.34841465743234401</v>
      </c>
      <c r="T190">
        <v>0.44841465743234399</v>
      </c>
      <c r="U190">
        <v>0.57307385143436096</v>
      </c>
      <c r="V190">
        <v>0.38357193246128601</v>
      </c>
      <c r="W190">
        <v>0.43855888690766098</v>
      </c>
      <c r="X190">
        <v>0.54585579109828097</v>
      </c>
      <c r="Y190">
        <v>0.33074810534475102</v>
      </c>
      <c r="Z190">
        <v>0.40713744402762397</v>
      </c>
      <c r="AA190">
        <v>0.476521799857822</v>
      </c>
      <c r="AB190">
        <v>0.26268157198706998</v>
      </c>
      <c r="AC190">
        <v>0.54026402728077205</v>
      </c>
      <c r="AD190">
        <v>0.57058082032923596</v>
      </c>
      <c r="AE190">
        <v>0.27058082032923603</v>
      </c>
      <c r="AF190">
        <v>0.370580820329236</v>
      </c>
      <c r="AG190">
        <v>0.57058082032923596</v>
      </c>
      <c r="AH190">
        <v>0.25963986094314401</v>
      </c>
      <c r="AI190">
        <v>0.199348745499839</v>
      </c>
      <c r="AJ190">
        <v>0.51322467417377404</v>
      </c>
      <c r="AK190">
        <v>0.42865428036944297</v>
      </c>
      <c r="AL190">
        <v>0.176721364565598</v>
      </c>
      <c r="AM190">
        <v>0.33252110977578098</v>
      </c>
      <c r="AN190">
        <v>0.278993559165782</v>
      </c>
      <c r="AO190">
        <v>0.39014323126609401</v>
      </c>
      <c r="AP190">
        <v>389</v>
      </c>
      <c r="AQ190">
        <v>108</v>
      </c>
      <c r="AR190">
        <v>316</v>
      </c>
      <c r="AS190">
        <v>31</v>
      </c>
      <c r="AT190">
        <v>188</v>
      </c>
      <c r="AU190">
        <v>219</v>
      </c>
      <c r="AV190">
        <v>26</v>
      </c>
      <c r="AW190">
        <v>372</v>
      </c>
      <c r="AX190">
        <v>207</v>
      </c>
      <c r="AY190">
        <v>65</v>
      </c>
      <c r="AZ190">
        <v>357</v>
      </c>
      <c r="BA190">
        <v>161</v>
      </c>
      <c r="BB190">
        <v>5</v>
      </c>
      <c r="BC190">
        <v>68</v>
      </c>
      <c r="BD190">
        <v>7</v>
      </c>
      <c r="BE190">
        <v>4</v>
      </c>
      <c r="BF190">
        <v>139</v>
      </c>
      <c r="BG190">
        <v>132</v>
      </c>
      <c r="BH190">
        <v>3</v>
      </c>
      <c r="BI190">
        <v>174</v>
      </c>
      <c r="BJ190">
        <v>80</v>
      </c>
      <c r="BK190">
        <v>15</v>
      </c>
      <c r="BL190">
        <v>272</v>
      </c>
      <c r="BM190">
        <v>78</v>
      </c>
      <c r="BN190">
        <v>62</v>
      </c>
      <c r="BO190">
        <v>326</v>
      </c>
      <c r="BP190">
        <v>36</v>
      </c>
      <c r="BQ190">
        <v>25</v>
      </c>
      <c r="BR190">
        <v>184</v>
      </c>
      <c r="BS190">
        <v>195</v>
      </c>
      <c r="BT190">
        <v>27</v>
      </c>
      <c r="BU190">
        <v>246</v>
      </c>
      <c r="BV190">
        <v>256</v>
      </c>
      <c r="BW190">
        <v>461</v>
      </c>
      <c r="BX190">
        <v>409</v>
      </c>
      <c r="BY190">
        <v>77</v>
      </c>
    </row>
    <row r="191" spans="1:77">
      <c r="A191">
        <v>16</v>
      </c>
      <c r="B191">
        <v>1</v>
      </c>
      <c r="C191" t="s">
        <v>388</v>
      </c>
      <c r="D191" t="s">
        <v>375</v>
      </c>
      <c r="E191">
        <v>0.77500000000000002</v>
      </c>
      <c r="F191">
        <v>3.42224374981345E-2</v>
      </c>
      <c r="G191">
        <v>0.33422243749813402</v>
      </c>
      <c r="H191">
        <v>3.42224374981345E-2</v>
      </c>
      <c r="I191">
        <v>6.7792030751486904E-2</v>
      </c>
      <c r="J191">
        <v>0.46343362477855399</v>
      </c>
      <c r="K191">
        <v>0.439333616633723</v>
      </c>
      <c r="L191">
        <v>0.109843201076732</v>
      </c>
      <c r="M191">
        <v>0.333849758554492</v>
      </c>
      <c r="N191">
        <v>0.378063059111371</v>
      </c>
      <c r="O191">
        <v>0.125812750698306</v>
      </c>
      <c r="P191">
        <v>0.26676949350637003</v>
      </c>
      <c r="Q191">
        <v>0.358882786895802</v>
      </c>
      <c r="R191">
        <v>0.123031110413048</v>
      </c>
      <c r="S191">
        <v>0.32303111041304799</v>
      </c>
      <c r="T191">
        <v>0.32303111041304799</v>
      </c>
      <c r="U191">
        <v>0.145136646263337</v>
      </c>
      <c r="V191">
        <v>0.53093684940244101</v>
      </c>
      <c r="W191">
        <v>0.57871966492416504</v>
      </c>
      <c r="X191">
        <v>0.24583072152466201</v>
      </c>
      <c r="Y191">
        <v>0.61499493855262499</v>
      </c>
      <c r="Z191">
        <v>0.38175389700832801</v>
      </c>
      <c r="AA191">
        <v>0.24533450520102401</v>
      </c>
      <c r="AB191">
        <v>0.44072830503913701</v>
      </c>
      <c r="AC191">
        <v>0.51488048026147604</v>
      </c>
      <c r="AD191">
        <v>7.3953102582562102E-2</v>
      </c>
      <c r="AE191">
        <v>0.273953102582562</v>
      </c>
      <c r="AF191">
        <v>0.37395310258256198</v>
      </c>
      <c r="AG191">
        <v>0.14316996073261301</v>
      </c>
      <c r="AH191">
        <v>0.217843839328143</v>
      </c>
      <c r="AI191">
        <v>0.202721027753165</v>
      </c>
      <c r="AJ191">
        <v>0.35177743374096199</v>
      </c>
      <c r="AK191">
        <v>0.44442595136520402</v>
      </c>
      <c r="AL191">
        <v>0.46079733078058299</v>
      </c>
      <c r="AM191">
        <v>0.45122425062438998</v>
      </c>
      <c r="AN191">
        <v>0.33251189388382402</v>
      </c>
      <c r="AO191">
        <v>0.39351551351941999</v>
      </c>
      <c r="AP191">
        <v>378</v>
      </c>
      <c r="AQ191">
        <v>102</v>
      </c>
      <c r="AR191">
        <v>304</v>
      </c>
      <c r="AS191">
        <v>413</v>
      </c>
      <c r="AT191">
        <v>68</v>
      </c>
      <c r="AU191">
        <v>214</v>
      </c>
      <c r="AV191">
        <v>344</v>
      </c>
      <c r="AW191">
        <v>156</v>
      </c>
      <c r="AX191">
        <v>205</v>
      </c>
      <c r="AY191">
        <v>513</v>
      </c>
      <c r="AZ191">
        <v>279</v>
      </c>
      <c r="BA191">
        <v>155</v>
      </c>
      <c r="BB191">
        <v>120</v>
      </c>
      <c r="BC191">
        <v>122</v>
      </c>
      <c r="BD191">
        <v>116</v>
      </c>
      <c r="BE191">
        <v>299</v>
      </c>
      <c r="BF191">
        <v>16</v>
      </c>
      <c r="BG191">
        <v>55</v>
      </c>
      <c r="BH191">
        <v>211</v>
      </c>
      <c r="BI191">
        <v>8</v>
      </c>
      <c r="BJ191">
        <v>112</v>
      </c>
      <c r="BK191">
        <v>248</v>
      </c>
      <c r="BL191">
        <v>44</v>
      </c>
      <c r="BM191">
        <v>87</v>
      </c>
      <c r="BN191">
        <v>280</v>
      </c>
      <c r="BO191">
        <v>259</v>
      </c>
      <c r="BP191">
        <v>23</v>
      </c>
      <c r="BQ191">
        <v>466</v>
      </c>
      <c r="BR191">
        <v>367</v>
      </c>
      <c r="BS191">
        <v>173</v>
      </c>
      <c r="BT191">
        <v>341</v>
      </c>
      <c r="BU191">
        <v>124</v>
      </c>
      <c r="BV191">
        <v>50</v>
      </c>
      <c r="BW191">
        <v>59</v>
      </c>
      <c r="BX191">
        <v>231</v>
      </c>
      <c r="BY191">
        <v>75</v>
      </c>
    </row>
    <row r="192" spans="1:77">
      <c r="A192">
        <v>17</v>
      </c>
      <c r="B192">
        <v>1</v>
      </c>
      <c r="C192" t="s">
        <v>389</v>
      </c>
      <c r="D192" t="s">
        <v>375</v>
      </c>
      <c r="E192">
        <v>0.7</v>
      </c>
      <c r="F192">
        <v>2.5690851101671099E-2</v>
      </c>
      <c r="G192">
        <v>0.225690851101671</v>
      </c>
      <c r="H192">
        <v>2.5690851101671099E-2</v>
      </c>
      <c r="I192">
        <v>5.9260444355023499E-2</v>
      </c>
      <c r="J192">
        <v>0.45490203838209098</v>
      </c>
      <c r="K192">
        <v>2.5690851101671099E-2</v>
      </c>
      <c r="L192">
        <v>7.8246746371254006E-2</v>
      </c>
      <c r="M192">
        <v>0.325318172158028</v>
      </c>
      <c r="N192">
        <v>0.36953147271490799</v>
      </c>
      <c r="O192">
        <v>0.12947576859457699</v>
      </c>
      <c r="P192">
        <v>0.37098242300128997</v>
      </c>
      <c r="Q192">
        <v>0.35035120049933899</v>
      </c>
      <c r="R192">
        <v>9.6761462069713006E-2</v>
      </c>
      <c r="S192">
        <v>0.29676146206971299</v>
      </c>
      <c r="T192">
        <v>0.29676146206971299</v>
      </c>
      <c r="U192">
        <v>0.11886699792000199</v>
      </c>
      <c r="V192">
        <v>0.23857498299604499</v>
      </c>
      <c r="W192">
        <v>0.101708273248829</v>
      </c>
      <c r="X192">
        <v>0.21457691935208101</v>
      </c>
      <c r="Y192">
        <v>0.37079744045792501</v>
      </c>
      <c r="Z192">
        <v>0.35548424866499201</v>
      </c>
      <c r="AA192">
        <v>0.217271499716921</v>
      </c>
      <c r="AB192">
        <v>0.26602053266206099</v>
      </c>
      <c r="AC192">
        <v>0.48861083191813998</v>
      </c>
      <c r="AD192">
        <v>6.1545367948427299E-2</v>
      </c>
      <c r="AE192">
        <v>0.26154536794842698</v>
      </c>
      <c r="AF192">
        <v>0.36154536794842701</v>
      </c>
      <c r="AG192">
        <v>0.13076222609847801</v>
      </c>
      <c r="AH192">
        <v>0.205436104694008</v>
      </c>
      <c r="AI192">
        <v>0.19031329311903</v>
      </c>
      <c r="AJ192">
        <v>0.50418922179296499</v>
      </c>
      <c r="AK192">
        <v>0.34969638740318998</v>
      </c>
      <c r="AL192">
        <v>0.16768591218479001</v>
      </c>
      <c r="AM192">
        <v>0.32348565739497198</v>
      </c>
      <c r="AN192">
        <v>0.32010415924968999</v>
      </c>
      <c r="AO192">
        <v>0.38110777888528502</v>
      </c>
      <c r="AP192">
        <v>475</v>
      </c>
      <c r="AQ192">
        <v>479</v>
      </c>
      <c r="AR192">
        <v>421</v>
      </c>
      <c r="AS192">
        <v>492</v>
      </c>
      <c r="AT192">
        <v>106</v>
      </c>
      <c r="AU192">
        <v>429</v>
      </c>
      <c r="AV192">
        <v>533</v>
      </c>
      <c r="AW192">
        <v>199</v>
      </c>
      <c r="AX192">
        <v>217</v>
      </c>
      <c r="AY192">
        <v>493</v>
      </c>
      <c r="AZ192">
        <v>99</v>
      </c>
      <c r="BA192">
        <v>182</v>
      </c>
      <c r="BB192">
        <v>190</v>
      </c>
      <c r="BC192">
        <v>191</v>
      </c>
      <c r="BD192">
        <v>172</v>
      </c>
      <c r="BE192">
        <v>394</v>
      </c>
      <c r="BF192">
        <v>402</v>
      </c>
      <c r="BG192">
        <v>353</v>
      </c>
      <c r="BH192">
        <v>282</v>
      </c>
      <c r="BI192">
        <v>103</v>
      </c>
      <c r="BJ192">
        <v>139</v>
      </c>
      <c r="BK192">
        <v>305</v>
      </c>
      <c r="BL192">
        <v>261</v>
      </c>
      <c r="BM192">
        <v>96</v>
      </c>
      <c r="BN192">
        <v>495</v>
      </c>
      <c r="BO192">
        <v>484</v>
      </c>
      <c r="BP192">
        <v>73</v>
      </c>
      <c r="BQ192">
        <v>548</v>
      </c>
      <c r="BR192">
        <v>518</v>
      </c>
      <c r="BS192">
        <v>252</v>
      </c>
      <c r="BT192">
        <v>51</v>
      </c>
      <c r="BU192">
        <v>544</v>
      </c>
      <c r="BV192">
        <v>304</v>
      </c>
      <c r="BW192">
        <v>535</v>
      </c>
      <c r="BX192">
        <v>332</v>
      </c>
      <c r="BY192">
        <v>86</v>
      </c>
    </row>
    <row r="193" spans="1:77">
      <c r="A193">
        <v>18</v>
      </c>
      <c r="B193">
        <v>1</v>
      </c>
      <c r="C193" t="s">
        <v>390</v>
      </c>
      <c r="D193" t="s">
        <v>375</v>
      </c>
      <c r="E193">
        <v>0.78500000000000003</v>
      </c>
      <c r="F193">
        <v>6.0631530098057499E-3</v>
      </c>
      <c r="G193">
        <v>0.20606315300980499</v>
      </c>
      <c r="H193">
        <v>6.0631530098057499E-3</v>
      </c>
      <c r="I193">
        <v>3.9632746263158103E-2</v>
      </c>
      <c r="J193">
        <v>0.18108175147539601</v>
      </c>
      <c r="K193">
        <v>6.0631530098057499E-3</v>
      </c>
      <c r="L193">
        <v>8.1683916588404001E-2</v>
      </c>
      <c r="M193">
        <v>0.116543857934159</v>
      </c>
      <c r="N193">
        <v>0.34990377462304201</v>
      </c>
      <c r="O193">
        <v>0.166350687923144</v>
      </c>
      <c r="P193">
        <v>0.105677985839239</v>
      </c>
      <c r="Q193">
        <v>0.330723502407473</v>
      </c>
      <c r="R193">
        <v>6.0420470928807E-2</v>
      </c>
      <c r="S193">
        <v>0.26042047092880699</v>
      </c>
      <c r="T193">
        <v>0.26042047092880699</v>
      </c>
      <c r="U193">
        <v>8.2526006779096106E-2</v>
      </c>
      <c r="V193">
        <v>0.20223399185513899</v>
      </c>
      <c r="W193">
        <v>6.5367282107923794E-2</v>
      </c>
      <c r="X193">
        <v>0.12941336880374699</v>
      </c>
      <c r="Y193">
        <v>0.242753918841214</v>
      </c>
      <c r="Z193">
        <v>9.2964097127286302E-2</v>
      </c>
      <c r="AA193">
        <v>8.0602017374314106E-2</v>
      </c>
      <c r="AB193">
        <v>0.17468738548353199</v>
      </c>
      <c r="AC193">
        <v>0.14435791634856501</v>
      </c>
      <c r="AD193">
        <v>4.5792903377994597E-2</v>
      </c>
      <c r="AE193">
        <v>0.245792903377994</v>
      </c>
      <c r="AF193">
        <v>0.245792903377994</v>
      </c>
      <c r="AG193">
        <v>0.19104273146648501</v>
      </c>
      <c r="AH193">
        <v>0.189683640123575</v>
      </c>
      <c r="AI193">
        <v>0.174560828548597</v>
      </c>
      <c r="AJ193">
        <v>0.32361723453639502</v>
      </c>
      <c r="AK193">
        <v>0.33394392283275798</v>
      </c>
      <c r="AL193">
        <v>0.15193344761435701</v>
      </c>
      <c r="AM193">
        <v>0.30773319282453898</v>
      </c>
      <c r="AN193">
        <v>0.20138975418157001</v>
      </c>
      <c r="AO193">
        <v>0.36535531431485302</v>
      </c>
      <c r="AP193">
        <v>579</v>
      </c>
      <c r="AQ193">
        <v>581</v>
      </c>
      <c r="AR193">
        <v>577</v>
      </c>
      <c r="AS193">
        <v>580</v>
      </c>
      <c r="AT193">
        <v>583</v>
      </c>
      <c r="AU193">
        <v>578</v>
      </c>
      <c r="AV193">
        <v>506</v>
      </c>
      <c r="AW193">
        <v>587</v>
      </c>
      <c r="AX193">
        <v>219</v>
      </c>
      <c r="AY193">
        <v>415</v>
      </c>
      <c r="AZ193">
        <v>588</v>
      </c>
      <c r="BA193">
        <v>208</v>
      </c>
      <c r="BB193">
        <v>383</v>
      </c>
      <c r="BC193">
        <v>386</v>
      </c>
      <c r="BD193">
        <v>367</v>
      </c>
      <c r="BE193">
        <v>492</v>
      </c>
      <c r="BF193">
        <v>499</v>
      </c>
      <c r="BG193">
        <v>466</v>
      </c>
      <c r="BH193">
        <v>545</v>
      </c>
      <c r="BI193">
        <v>490</v>
      </c>
      <c r="BJ193">
        <v>400</v>
      </c>
      <c r="BK193">
        <v>551</v>
      </c>
      <c r="BL193">
        <v>500</v>
      </c>
      <c r="BM193">
        <v>394</v>
      </c>
      <c r="BN193">
        <v>585</v>
      </c>
      <c r="BO193">
        <v>584</v>
      </c>
      <c r="BP193">
        <v>587</v>
      </c>
      <c r="BQ193">
        <v>401</v>
      </c>
      <c r="BR193">
        <v>584</v>
      </c>
      <c r="BS193">
        <v>287</v>
      </c>
      <c r="BT193">
        <v>573</v>
      </c>
      <c r="BU193">
        <v>585</v>
      </c>
      <c r="BV193">
        <v>358</v>
      </c>
      <c r="BW193">
        <v>585</v>
      </c>
      <c r="BX193">
        <v>587</v>
      </c>
      <c r="BY193">
        <v>109</v>
      </c>
    </row>
    <row r="194" spans="1:77">
      <c r="A194">
        <v>19</v>
      </c>
      <c r="B194">
        <v>1</v>
      </c>
      <c r="C194" t="s">
        <v>391</v>
      </c>
      <c r="D194" t="s">
        <v>375</v>
      </c>
      <c r="E194">
        <v>0.83199999999999996</v>
      </c>
      <c r="F194">
        <v>0.530818294810947</v>
      </c>
      <c r="G194">
        <v>0.33081829481094699</v>
      </c>
      <c r="H194">
        <v>3.0818294810947E-2</v>
      </c>
      <c r="I194">
        <v>0.27217877667378598</v>
      </c>
      <c r="J194">
        <v>0.39040770248751899</v>
      </c>
      <c r="K194">
        <v>0.43592947394653497</v>
      </c>
      <c r="L194">
        <v>0.24154756786005699</v>
      </c>
      <c r="M194">
        <v>0.20465417197344701</v>
      </c>
      <c r="N194">
        <v>0.37465891642418397</v>
      </c>
      <c r="O194">
        <v>0.24726115425762701</v>
      </c>
      <c r="P194">
        <v>0.22274479903000499</v>
      </c>
      <c r="Q194">
        <v>0.35547864420861403</v>
      </c>
      <c r="R194">
        <v>0.59350817595275895</v>
      </c>
      <c r="S194">
        <v>0.29350817595275902</v>
      </c>
      <c r="T194">
        <v>0.29350817595275902</v>
      </c>
      <c r="U194">
        <v>0.37471485499899698</v>
      </c>
      <c r="V194">
        <v>0.32866545098170102</v>
      </c>
      <c r="W194">
        <v>9.8454987131876295E-2</v>
      </c>
      <c r="X194">
        <v>0.393508175952759</v>
      </c>
      <c r="Y194">
        <v>0.322132965077009</v>
      </c>
      <c r="Z194">
        <v>0.35223096254803898</v>
      </c>
      <c r="AA194">
        <v>0.49566571614868199</v>
      </c>
      <c r="AB194">
        <v>0.23302802235714401</v>
      </c>
      <c r="AC194">
        <v>0.17744562137251799</v>
      </c>
      <c r="AD194">
        <v>0.56223764294702405</v>
      </c>
      <c r="AE194">
        <v>0.26223764294702401</v>
      </c>
      <c r="AF194">
        <v>0.36223764294702399</v>
      </c>
      <c r="AG194">
        <v>0.56223764294702405</v>
      </c>
      <c r="AH194">
        <v>0.25129668356093199</v>
      </c>
      <c r="AI194">
        <v>0.19100556811762701</v>
      </c>
      <c r="AJ194">
        <v>0.50488149679156202</v>
      </c>
      <c r="AK194">
        <v>0.42031110298723101</v>
      </c>
      <c r="AL194">
        <v>0.16837818718338701</v>
      </c>
      <c r="AM194">
        <v>0.43950879098885198</v>
      </c>
      <c r="AN194">
        <v>0.27065038178356998</v>
      </c>
      <c r="AO194">
        <v>0.38180005388388299</v>
      </c>
      <c r="AP194">
        <v>126</v>
      </c>
      <c r="AQ194">
        <v>123</v>
      </c>
      <c r="AR194">
        <v>343</v>
      </c>
      <c r="AS194">
        <v>227</v>
      </c>
      <c r="AT194">
        <v>194</v>
      </c>
      <c r="AU194">
        <v>226</v>
      </c>
      <c r="AV194">
        <v>220</v>
      </c>
      <c r="AW194">
        <v>392</v>
      </c>
      <c r="AX194">
        <v>209</v>
      </c>
      <c r="AY194">
        <v>272</v>
      </c>
      <c r="AZ194">
        <v>365</v>
      </c>
      <c r="BA194">
        <v>167</v>
      </c>
      <c r="BB194">
        <v>22</v>
      </c>
      <c r="BC194">
        <v>204</v>
      </c>
      <c r="BD194">
        <v>184</v>
      </c>
      <c r="BE194">
        <v>90</v>
      </c>
      <c r="BF194">
        <v>193</v>
      </c>
      <c r="BG194">
        <v>358</v>
      </c>
      <c r="BH194">
        <v>73</v>
      </c>
      <c r="BI194">
        <v>203</v>
      </c>
      <c r="BJ194">
        <v>145</v>
      </c>
      <c r="BK194">
        <v>9</v>
      </c>
      <c r="BL194">
        <v>354</v>
      </c>
      <c r="BM194">
        <v>326</v>
      </c>
      <c r="BN194">
        <v>112</v>
      </c>
      <c r="BO194">
        <v>481</v>
      </c>
      <c r="BP194">
        <v>71</v>
      </c>
      <c r="BQ194">
        <v>50</v>
      </c>
      <c r="BR194">
        <v>234</v>
      </c>
      <c r="BS194">
        <v>248</v>
      </c>
      <c r="BT194">
        <v>50</v>
      </c>
      <c r="BU194">
        <v>311</v>
      </c>
      <c r="BV194">
        <v>301</v>
      </c>
      <c r="BW194">
        <v>99</v>
      </c>
      <c r="BX194">
        <v>434</v>
      </c>
      <c r="BY194">
        <v>85</v>
      </c>
    </row>
    <row r="195" spans="1:77">
      <c r="A195">
        <v>20</v>
      </c>
      <c r="B195">
        <v>1</v>
      </c>
      <c r="C195" t="s">
        <v>392</v>
      </c>
      <c r="D195" t="s">
        <v>375</v>
      </c>
      <c r="E195">
        <v>0.77300000000000002</v>
      </c>
      <c r="F195">
        <v>3.0278602308293299E-2</v>
      </c>
      <c r="G195">
        <v>0.33027860230829298</v>
      </c>
      <c r="H195">
        <v>3.0278602308293299E-2</v>
      </c>
      <c r="I195">
        <v>6.3848195561645699E-2</v>
      </c>
      <c r="J195">
        <v>0.38986800998486598</v>
      </c>
      <c r="K195">
        <v>0.43538978144388202</v>
      </c>
      <c r="L195">
        <v>8.2834497577876295E-2</v>
      </c>
      <c r="M195">
        <v>0.204114479470793</v>
      </c>
      <c r="N195">
        <v>0.37411922392153002</v>
      </c>
      <c r="O195">
        <v>0.28037041329525397</v>
      </c>
      <c r="P195">
        <v>0.22220510652735201</v>
      </c>
      <c r="Q195">
        <v>0.35493895170596101</v>
      </c>
      <c r="R195">
        <v>9.5096089169645598E-2</v>
      </c>
      <c r="S195">
        <v>0.29509608916964503</v>
      </c>
      <c r="T195">
        <v>0.29509608916964503</v>
      </c>
      <c r="U195">
        <v>0.18391916286912</v>
      </c>
      <c r="V195">
        <v>0.33025336419858697</v>
      </c>
      <c r="W195">
        <v>0.100042900348762</v>
      </c>
      <c r="X195">
        <v>0.21291154645201299</v>
      </c>
      <c r="Y195">
        <v>0.32372087829389501</v>
      </c>
      <c r="Z195">
        <v>0.35381887576492499</v>
      </c>
      <c r="AA195">
        <v>0.21560612681685301</v>
      </c>
      <c r="AB195">
        <v>0.23461593557403099</v>
      </c>
      <c r="AC195">
        <v>0.48694545901807301</v>
      </c>
      <c r="AD195">
        <v>6.0603171679524198E-2</v>
      </c>
      <c r="AE195">
        <v>0.26060317167952401</v>
      </c>
      <c r="AF195">
        <v>0.36060317167952399</v>
      </c>
      <c r="AG195">
        <v>0.129820029829575</v>
      </c>
      <c r="AH195">
        <v>0.249662212293432</v>
      </c>
      <c r="AI195">
        <v>0.18937109685012701</v>
      </c>
      <c r="AJ195">
        <v>0.338427502837924</v>
      </c>
      <c r="AK195">
        <v>0.41867663171973102</v>
      </c>
      <c r="AL195">
        <v>0.16674371591588699</v>
      </c>
      <c r="AM195">
        <v>0.32254346112606902</v>
      </c>
      <c r="AN195">
        <v>0.26901591051606999</v>
      </c>
      <c r="AO195">
        <v>0.380165582616382</v>
      </c>
      <c r="AP195">
        <v>420</v>
      </c>
      <c r="AQ195">
        <v>129</v>
      </c>
      <c r="AR195">
        <v>352</v>
      </c>
      <c r="AS195">
        <v>446</v>
      </c>
      <c r="AT195">
        <v>198</v>
      </c>
      <c r="AU195">
        <v>231</v>
      </c>
      <c r="AV195">
        <v>498</v>
      </c>
      <c r="AW195">
        <v>397</v>
      </c>
      <c r="AX195">
        <v>211</v>
      </c>
      <c r="AY195">
        <v>205</v>
      </c>
      <c r="AZ195">
        <v>368</v>
      </c>
      <c r="BA195">
        <v>170</v>
      </c>
      <c r="BB195">
        <v>196</v>
      </c>
      <c r="BC195">
        <v>196</v>
      </c>
      <c r="BD195">
        <v>177</v>
      </c>
      <c r="BE195">
        <v>219</v>
      </c>
      <c r="BF195">
        <v>186</v>
      </c>
      <c r="BG195">
        <v>355</v>
      </c>
      <c r="BH195">
        <v>286</v>
      </c>
      <c r="BI195">
        <v>198</v>
      </c>
      <c r="BJ195">
        <v>143</v>
      </c>
      <c r="BK195">
        <v>310</v>
      </c>
      <c r="BL195">
        <v>349</v>
      </c>
      <c r="BM195">
        <v>97</v>
      </c>
      <c r="BN195">
        <v>506</v>
      </c>
      <c r="BO195">
        <v>497</v>
      </c>
      <c r="BP195">
        <v>76</v>
      </c>
      <c r="BQ195">
        <v>554</v>
      </c>
      <c r="BR195">
        <v>237</v>
      </c>
      <c r="BS195">
        <v>255</v>
      </c>
      <c r="BT195">
        <v>507</v>
      </c>
      <c r="BU195">
        <v>322</v>
      </c>
      <c r="BV195">
        <v>308</v>
      </c>
      <c r="BW195">
        <v>544</v>
      </c>
      <c r="BX195">
        <v>436</v>
      </c>
      <c r="BY195">
        <v>87</v>
      </c>
    </row>
    <row r="196" spans="1:77">
      <c r="A196">
        <v>21</v>
      </c>
      <c r="B196">
        <v>1</v>
      </c>
      <c r="C196" t="s">
        <v>393</v>
      </c>
      <c r="D196" t="s">
        <v>375</v>
      </c>
      <c r="E196">
        <v>0.97299999999999998</v>
      </c>
      <c r="F196">
        <v>4.8142772710316702E-2</v>
      </c>
      <c r="G196">
        <v>0.24814277271031601</v>
      </c>
      <c r="H196">
        <v>0.54814277271031597</v>
      </c>
      <c r="I196">
        <v>8.1712365963669098E-2</v>
      </c>
      <c r="J196">
        <v>0.22316137117590701</v>
      </c>
      <c r="K196">
        <v>0.453253951845905</v>
      </c>
      <c r="L196">
        <v>0.123763536288915</v>
      </c>
      <c r="M196">
        <v>0.15862347763467</v>
      </c>
      <c r="N196">
        <v>0.43649116446693198</v>
      </c>
      <c r="O196">
        <v>0.208430307623655</v>
      </c>
      <c r="P196">
        <v>0.14775760553975001</v>
      </c>
      <c r="Q196">
        <v>0.37075314338363202</v>
      </c>
      <c r="R196">
        <v>0.13346727447255</v>
      </c>
      <c r="S196">
        <v>0.33346727447254998</v>
      </c>
      <c r="T196">
        <v>0.33346727447254998</v>
      </c>
      <c r="U196">
        <v>0.15557281032283901</v>
      </c>
      <c r="V196">
        <v>0.275280795398883</v>
      </c>
      <c r="W196">
        <v>0.58915582898366803</v>
      </c>
      <c r="X196">
        <v>0.202460172347491</v>
      </c>
      <c r="Y196">
        <v>0.38140252683318598</v>
      </c>
      <c r="Z196">
        <v>0.63019863015532096</v>
      </c>
      <c r="AA196">
        <v>0.18352583028313199</v>
      </c>
      <c r="AB196">
        <v>0.30272634506489898</v>
      </c>
      <c r="AC196">
        <v>0.57821546759333498</v>
      </c>
      <c r="AD196">
        <v>7.81363128824685E-2</v>
      </c>
      <c r="AE196">
        <v>0.27813631288246798</v>
      </c>
      <c r="AF196">
        <v>0.27813631288246798</v>
      </c>
      <c r="AG196">
        <v>0.22338614097095899</v>
      </c>
      <c r="AH196">
        <v>0.22202704962804901</v>
      </c>
      <c r="AI196">
        <v>0.20690423805307101</v>
      </c>
      <c r="AJ196">
        <v>0.35596064404086902</v>
      </c>
      <c r="AK196">
        <v>0.36628733233723199</v>
      </c>
      <c r="AL196">
        <v>0.18427685711883099</v>
      </c>
      <c r="AM196">
        <v>0.34007660232901299</v>
      </c>
      <c r="AN196">
        <v>0.23373316368604399</v>
      </c>
      <c r="AO196">
        <v>0.39769872381932703</v>
      </c>
      <c r="AP196">
        <v>287</v>
      </c>
      <c r="AQ196">
        <v>282</v>
      </c>
      <c r="AR196">
        <v>101</v>
      </c>
      <c r="AS196">
        <v>340</v>
      </c>
      <c r="AT196">
        <v>340</v>
      </c>
      <c r="AU196">
        <v>158</v>
      </c>
      <c r="AV196">
        <v>300</v>
      </c>
      <c r="AW196">
        <v>482</v>
      </c>
      <c r="AX196">
        <v>60</v>
      </c>
      <c r="AY196">
        <v>347</v>
      </c>
      <c r="AZ196">
        <v>502</v>
      </c>
      <c r="BA196">
        <v>121</v>
      </c>
      <c r="BB196">
        <v>107</v>
      </c>
      <c r="BC196">
        <v>102</v>
      </c>
      <c r="BD196">
        <v>102</v>
      </c>
      <c r="BE196">
        <v>275</v>
      </c>
      <c r="BF196">
        <v>335</v>
      </c>
      <c r="BG196">
        <v>40</v>
      </c>
      <c r="BH196">
        <v>317</v>
      </c>
      <c r="BI196">
        <v>89</v>
      </c>
      <c r="BJ196">
        <v>36</v>
      </c>
      <c r="BK196">
        <v>389</v>
      </c>
      <c r="BL196">
        <v>163</v>
      </c>
      <c r="BM196">
        <v>37</v>
      </c>
      <c r="BN196">
        <v>223</v>
      </c>
      <c r="BO196">
        <v>196</v>
      </c>
      <c r="BP196">
        <v>196</v>
      </c>
      <c r="BQ196">
        <v>171</v>
      </c>
      <c r="BR196">
        <v>327</v>
      </c>
      <c r="BS196">
        <v>155</v>
      </c>
      <c r="BT196">
        <v>289</v>
      </c>
      <c r="BU196">
        <v>443</v>
      </c>
      <c r="BV196">
        <v>226</v>
      </c>
      <c r="BW196">
        <v>399</v>
      </c>
      <c r="BX196">
        <v>493</v>
      </c>
      <c r="BY196">
        <v>71</v>
      </c>
    </row>
    <row r="197" spans="1:77">
      <c r="A197">
        <v>22</v>
      </c>
      <c r="B197">
        <v>1</v>
      </c>
      <c r="C197" t="s">
        <v>395</v>
      </c>
      <c r="D197" t="s">
        <v>375</v>
      </c>
      <c r="E197">
        <v>0.93700000000000006</v>
      </c>
      <c r="F197">
        <v>4.5141177171242199E-2</v>
      </c>
      <c r="G197">
        <v>0.24514117717124201</v>
      </c>
      <c r="H197">
        <v>0.545141177171242</v>
      </c>
      <c r="I197">
        <v>7.8710770424594595E-2</v>
      </c>
      <c r="J197">
        <v>0.220159775636833</v>
      </c>
      <c r="K197">
        <v>0.45025235630683003</v>
      </c>
      <c r="L197">
        <v>9.7697072440825095E-2</v>
      </c>
      <c r="M197">
        <v>0.15562188209559599</v>
      </c>
      <c r="N197">
        <v>0.38898179878447903</v>
      </c>
      <c r="O197">
        <v>0.20542871208458</v>
      </c>
      <c r="P197">
        <v>0.14475601000067601</v>
      </c>
      <c r="Q197">
        <v>0.36980152656891002</v>
      </c>
      <c r="R197">
        <v>0.14357190383902399</v>
      </c>
      <c r="S197">
        <v>0.34357190383902397</v>
      </c>
      <c r="T197">
        <v>0.34357190383902397</v>
      </c>
      <c r="U197">
        <v>0.16567743968931301</v>
      </c>
      <c r="V197">
        <v>0.285385424765357</v>
      </c>
      <c r="W197">
        <v>0.59926045835014197</v>
      </c>
      <c r="X197">
        <v>0.212564801713965</v>
      </c>
      <c r="Y197">
        <v>0.39150715619965998</v>
      </c>
      <c r="Z197">
        <v>0.64030325952179501</v>
      </c>
      <c r="AA197">
        <v>0.163753450284531</v>
      </c>
      <c r="AB197">
        <v>0.31283097443137298</v>
      </c>
      <c r="AC197">
        <v>0.53542127368745196</v>
      </c>
      <c r="AD197">
        <v>6.6722192503620298E-2</v>
      </c>
      <c r="AE197">
        <v>0.26672219250362</v>
      </c>
      <c r="AF197">
        <v>0.36672219250361998</v>
      </c>
      <c r="AG197">
        <v>0.13593905065367101</v>
      </c>
      <c r="AH197">
        <v>0.210612929249201</v>
      </c>
      <c r="AI197">
        <v>0.195490117674223</v>
      </c>
      <c r="AJ197">
        <v>0.34454652366201999</v>
      </c>
      <c r="AK197">
        <v>0.35487321195838301</v>
      </c>
      <c r="AL197">
        <v>0.17286273673998301</v>
      </c>
      <c r="AM197">
        <v>0.32866248195016501</v>
      </c>
      <c r="AN197">
        <v>0.32528098380488302</v>
      </c>
      <c r="AO197">
        <v>0.38628460344047799</v>
      </c>
      <c r="AP197">
        <v>301</v>
      </c>
      <c r="AQ197">
        <v>299</v>
      </c>
      <c r="AR197">
        <v>117</v>
      </c>
      <c r="AS197">
        <v>351</v>
      </c>
      <c r="AT197">
        <v>356</v>
      </c>
      <c r="AU197">
        <v>168</v>
      </c>
      <c r="AV197">
        <v>421</v>
      </c>
      <c r="AW197">
        <v>488</v>
      </c>
      <c r="AX197">
        <v>176</v>
      </c>
      <c r="AY197">
        <v>351</v>
      </c>
      <c r="AZ197">
        <v>506</v>
      </c>
      <c r="BA197">
        <v>125</v>
      </c>
      <c r="BB197">
        <v>91</v>
      </c>
      <c r="BC197">
        <v>78</v>
      </c>
      <c r="BD197">
        <v>86</v>
      </c>
      <c r="BE197">
        <v>253</v>
      </c>
      <c r="BF197">
        <v>297</v>
      </c>
      <c r="BG197">
        <v>23</v>
      </c>
      <c r="BH197">
        <v>288</v>
      </c>
      <c r="BI197">
        <v>84</v>
      </c>
      <c r="BJ197">
        <v>21</v>
      </c>
      <c r="BK197">
        <v>438</v>
      </c>
      <c r="BL197">
        <v>147</v>
      </c>
      <c r="BM197">
        <v>80</v>
      </c>
      <c r="BN197">
        <v>421</v>
      </c>
      <c r="BO197">
        <v>406</v>
      </c>
      <c r="BP197">
        <v>55</v>
      </c>
      <c r="BQ197">
        <v>520</v>
      </c>
      <c r="BR197">
        <v>466</v>
      </c>
      <c r="BS197">
        <v>226</v>
      </c>
      <c r="BT197">
        <v>435</v>
      </c>
      <c r="BU197">
        <v>513</v>
      </c>
      <c r="BV197">
        <v>284</v>
      </c>
      <c r="BW197">
        <v>498</v>
      </c>
      <c r="BX197">
        <v>293</v>
      </c>
      <c r="BY197">
        <v>81</v>
      </c>
    </row>
    <row r="198" spans="1:77">
      <c r="A198">
        <v>1</v>
      </c>
      <c r="B198">
        <v>20</v>
      </c>
      <c r="C198" t="s">
        <v>396</v>
      </c>
      <c r="D198" t="s">
        <v>397</v>
      </c>
      <c r="E198">
        <v>0.55700000000000005</v>
      </c>
      <c r="F198">
        <v>1.7101345201557899E-2</v>
      </c>
      <c r="G198">
        <v>0.21710134520155699</v>
      </c>
      <c r="H198">
        <v>1.7101345201557899E-2</v>
      </c>
      <c r="I198">
        <v>5.0670938454910303E-2</v>
      </c>
      <c r="J198">
        <v>0.19211994366714899</v>
      </c>
      <c r="K198">
        <v>1.7101345201557899E-2</v>
      </c>
      <c r="L198">
        <v>9.2722108780156201E-2</v>
      </c>
      <c r="M198">
        <v>0.32536931955852599</v>
      </c>
      <c r="N198">
        <v>2.0008067315972499E-2</v>
      </c>
      <c r="O198">
        <v>0.10869165840172899</v>
      </c>
      <c r="P198">
        <v>0.307930194929044</v>
      </c>
      <c r="Q198">
        <v>2.5232521054788501E-2</v>
      </c>
      <c r="R198">
        <v>4.2667398947336399E-2</v>
      </c>
      <c r="S198">
        <v>0.24266739894733599</v>
      </c>
      <c r="T198">
        <v>0.24266739894733599</v>
      </c>
      <c r="U198">
        <v>6.4772934797625401E-2</v>
      </c>
      <c r="V198">
        <v>0.18448091987366799</v>
      </c>
      <c r="W198">
        <v>4.7614210126453102E-2</v>
      </c>
      <c r="X198">
        <v>0.16546701005895001</v>
      </c>
      <c r="Y198">
        <v>0.31670337733554899</v>
      </c>
      <c r="Z198">
        <v>7.5211025145815597E-2</v>
      </c>
      <c r="AA198">
        <v>0.16497079373531201</v>
      </c>
      <c r="AB198">
        <v>0.282550489628492</v>
      </c>
      <c r="AC198">
        <v>4.2667398947336399E-2</v>
      </c>
      <c r="AD198">
        <v>7.2402907627455798E-2</v>
      </c>
      <c r="AE198">
        <v>0.37240290762745498</v>
      </c>
      <c r="AF198">
        <v>0.272402907627455</v>
      </c>
      <c r="AG198">
        <v>0.14161976577750601</v>
      </c>
      <c r="AH198">
        <v>0.392379897792559</v>
      </c>
      <c r="AI198">
        <v>9.3152442169040395E-2</v>
      </c>
      <c r="AJ198">
        <v>0.35022723878585599</v>
      </c>
      <c r="AK198">
        <v>0.47425644290469299</v>
      </c>
      <c r="AL198">
        <v>9.1097835053070703E-2</v>
      </c>
      <c r="AM198">
        <v>0.44967405566928298</v>
      </c>
      <c r="AN198">
        <v>0.370064512564726</v>
      </c>
      <c r="AO198">
        <v>9.5302718237270503E-2</v>
      </c>
      <c r="AP198">
        <v>543</v>
      </c>
      <c r="AQ198">
        <v>548</v>
      </c>
      <c r="AR198">
        <v>520</v>
      </c>
      <c r="AS198">
        <v>549</v>
      </c>
      <c r="AT198">
        <v>555</v>
      </c>
      <c r="AU198">
        <v>521</v>
      </c>
      <c r="AV198">
        <v>444</v>
      </c>
      <c r="AW198">
        <v>197</v>
      </c>
      <c r="AX198">
        <v>541</v>
      </c>
      <c r="AY198">
        <v>568</v>
      </c>
      <c r="AZ198">
        <v>191</v>
      </c>
      <c r="BA198">
        <v>546</v>
      </c>
      <c r="BB198">
        <v>502</v>
      </c>
      <c r="BC198">
        <v>498</v>
      </c>
      <c r="BD198">
        <v>492</v>
      </c>
      <c r="BE198">
        <v>552</v>
      </c>
      <c r="BF198">
        <v>549</v>
      </c>
      <c r="BG198">
        <v>540</v>
      </c>
      <c r="BH198">
        <v>448</v>
      </c>
      <c r="BI198">
        <v>221</v>
      </c>
      <c r="BJ198">
        <v>457</v>
      </c>
      <c r="BK198">
        <v>433</v>
      </c>
      <c r="BL198">
        <v>212</v>
      </c>
      <c r="BM198">
        <v>546</v>
      </c>
      <c r="BN198">
        <v>306</v>
      </c>
      <c r="BO198">
        <v>30</v>
      </c>
      <c r="BP198">
        <v>286</v>
      </c>
      <c r="BQ198">
        <v>476</v>
      </c>
      <c r="BR198">
        <v>25</v>
      </c>
      <c r="BS198">
        <v>420</v>
      </c>
      <c r="BT198">
        <v>361</v>
      </c>
      <c r="BU198">
        <v>26</v>
      </c>
      <c r="BV198">
        <v>508</v>
      </c>
      <c r="BW198">
        <v>65</v>
      </c>
      <c r="BX198">
        <v>58</v>
      </c>
      <c r="BY198">
        <v>532</v>
      </c>
    </row>
    <row r="199" spans="1:77">
      <c r="A199">
        <v>2</v>
      </c>
      <c r="B199">
        <v>20</v>
      </c>
      <c r="C199" t="s">
        <v>398</v>
      </c>
      <c r="D199" t="s">
        <v>397</v>
      </c>
      <c r="E199">
        <v>0.56000000000000005</v>
      </c>
      <c r="F199">
        <v>1.5724187898834299E-2</v>
      </c>
      <c r="G199">
        <v>0.21572418789883399</v>
      </c>
      <c r="H199">
        <v>1.5724187898834299E-2</v>
      </c>
      <c r="I199">
        <v>0.42946376441859402</v>
      </c>
      <c r="J199">
        <v>0.19074278636442499</v>
      </c>
      <c r="K199">
        <v>1.5724187898834299E-2</v>
      </c>
      <c r="L199">
        <v>0.38471459177636402</v>
      </c>
      <c r="M199">
        <v>0.126204892823188</v>
      </c>
      <c r="N199">
        <v>1.8630910013248899E-2</v>
      </c>
      <c r="O199">
        <v>0.35965445425635201</v>
      </c>
      <c r="P199">
        <v>0.115339020728268</v>
      </c>
      <c r="Q199">
        <v>2.3855363752064901E-2</v>
      </c>
      <c r="R199">
        <v>0.54085955322908297</v>
      </c>
      <c r="S199">
        <v>0.24085955322908301</v>
      </c>
      <c r="T199">
        <v>0.24085955322908301</v>
      </c>
      <c r="U199">
        <v>0.46551874723109898</v>
      </c>
      <c r="V199">
        <v>0.182673074155416</v>
      </c>
      <c r="W199">
        <v>4.5806364408200302E-2</v>
      </c>
      <c r="X199">
        <v>0.43830068689502</v>
      </c>
      <c r="Y199">
        <v>0.22126476667614001</v>
      </c>
      <c r="Z199">
        <v>7.3403179427562804E-2</v>
      </c>
      <c r="AA199">
        <v>0.36896669565456103</v>
      </c>
      <c r="AB199">
        <v>0.121800047134803</v>
      </c>
      <c r="AC199">
        <v>4.0859553229083599E-2</v>
      </c>
      <c r="AD199">
        <v>0.55995646009162203</v>
      </c>
      <c r="AE199">
        <v>0.25995646009162199</v>
      </c>
      <c r="AF199">
        <v>0.25995646009162199</v>
      </c>
      <c r="AG199">
        <v>0.55995646009162203</v>
      </c>
      <c r="AH199">
        <v>0.20384719683720301</v>
      </c>
      <c r="AI199">
        <v>8.0705994633207295E-2</v>
      </c>
      <c r="AJ199">
        <v>0.50260031393616</v>
      </c>
      <c r="AK199">
        <v>0.34810747954638599</v>
      </c>
      <c r="AL199">
        <v>7.8651387517237603E-2</v>
      </c>
      <c r="AM199">
        <v>0.53279330522763402</v>
      </c>
      <c r="AN199">
        <v>0.215553310895198</v>
      </c>
      <c r="AO199">
        <v>8.2856270701437404E-2</v>
      </c>
      <c r="AP199">
        <v>551</v>
      </c>
      <c r="AQ199">
        <v>557</v>
      </c>
      <c r="AR199">
        <v>534</v>
      </c>
      <c r="AS199">
        <v>54</v>
      </c>
      <c r="AT199">
        <v>563</v>
      </c>
      <c r="AU199">
        <v>535</v>
      </c>
      <c r="AV199">
        <v>51</v>
      </c>
      <c r="AW199">
        <v>577</v>
      </c>
      <c r="AX199">
        <v>550</v>
      </c>
      <c r="AY199">
        <v>100</v>
      </c>
      <c r="AZ199">
        <v>581</v>
      </c>
      <c r="BA199">
        <v>552</v>
      </c>
      <c r="BB199">
        <v>58</v>
      </c>
      <c r="BC199">
        <v>514</v>
      </c>
      <c r="BD199">
        <v>507</v>
      </c>
      <c r="BE199">
        <v>53</v>
      </c>
      <c r="BF199">
        <v>552</v>
      </c>
      <c r="BG199">
        <v>547</v>
      </c>
      <c r="BH199">
        <v>51</v>
      </c>
      <c r="BI199">
        <v>557</v>
      </c>
      <c r="BJ199">
        <v>460</v>
      </c>
      <c r="BK199">
        <v>78</v>
      </c>
      <c r="BL199">
        <v>576</v>
      </c>
      <c r="BM199">
        <v>549</v>
      </c>
      <c r="BN199">
        <v>123</v>
      </c>
      <c r="BO199">
        <v>504</v>
      </c>
      <c r="BP199">
        <v>513</v>
      </c>
      <c r="BQ199">
        <v>58</v>
      </c>
      <c r="BR199">
        <v>533</v>
      </c>
      <c r="BS199">
        <v>545</v>
      </c>
      <c r="BT199">
        <v>59</v>
      </c>
      <c r="BU199">
        <v>553</v>
      </c>
      <c r="BV199">
        <v>564</v>
      </c>
      <c r="BW199">
        <v>27</v>
      </c>
      <c r="BX199">
        <v>567</v>
      </c>
      <c r="BY199">
        <v>563</v>
      </c>
    </row>
    <row r="200" spans="1:77">
      <c r="A200">
        <v>3</v>
      </c>
      <c r="B200">
        <v>20</v>
      </c>
      <c r="C200" t="s">
        <v>399</v>
      </c>
      <c r="D200" t="s">
        <v>397</v>
      </c>
      <c r="E200">
        <v>0.72</v>
      </c>
      <c r="F200">
        <v>2.3338545536223301E-2</v>
      </c>
      <c r="G200">
        <v>0.32333854553622299</v>
      </c>
      <c r="H200">
        <v>2.3338545536223301E-2</v>
      </c>
      <c r="I200">
        <v>5.69081387895757E-2</v>
      </c>
      <c r="J200">
        <v>0.38292795321279599</v>
      </c>
      <c r="K200">
        <v>2.3338545536223301E-2</v>
      </c>
      <c r="L200">
        <v>9.8959309114821606E-2</v>
      </c>
      <c r="M200">
        <v>0.48701823886684298</v>
      </c>
      <c r="N200">
        <v>2.6245267650638001E-2</v>
      </c>
      <c r="O200">
        <v>0.114928858736395</v>
      </c>
      <c r="P200">
        <v>0.37614411235755402</v>
      </c>
      <c r="Q200">
        <v>3.1469721389454003E-2</v>
      </c>
      <c r="R200">
        <v>4.8276848906837297E-2</v>
      </c>
      <c r="S200">
        <v>0.24827684890683699</v>
      </c>
      <c r="T200">
        <v>0.24827684890683699</v>
      </c>
      <c r="U200">
        <v>7.0382384757126396E-2</v>
      </c>
      <c r="V200">
        <v>0.28343412393577799</v>
      </c>
      <c r="W200">
        <v>5.3223660085954097E-2</v>
      </c>
      <c r="X200">
        <v>0.117269746781777</v>
      </c>
      <c r="Y200">
        <v>0.27690163803108703</v>
      </c>
      <c r="Z200">
        <v>8.0820475105316605E-2</v>
      </c>
      <c r="AA200">
        <v>9.8335404717418806E-2</v>
      </c>
      <c r="AB200">
        <v>0.18779669531122201</v>
      </c>
      <c r="AC200">
        <v>4.8276848906837297E-2</v>
      </c>
      <c r="AD200">
        <v>7.41786067970404E-2</v>
      </c>
      <c r="AE200">
        <v>0.27417860679703998</v>
      </c>
      <c r="AF200">
        <v>0.27417860679703998</v>
      </c>
      <c r="AG200">
        <v>0.14339546494709099</v>
      </c>
      <c r="AH200">
        <v>0.26323764741094802</v>
      </c>
      <c r="AI200">
        <v>9.4928141338624997E-2</v>
      </c>
      <c r="AJ200">
        <v>0.344970861070162</v>
      </c>
      <c r="AK200">
        <v>0.43225206683724698</v>
      </c>
      <c r="AL200">
        <v>9.2873534222655402E-2</v>
      </c>
      <c r="AM200">
        <v>0.42256905615072599</v>
      </c>
      <c r="AN200">
        <v>0.36961990250104498</v>
      </c>
      <c r="AO200">
        <v>9.7078417406855105E-2</v>
      </c>
      <c r="AP200">
        <v>508</v>
      </c>
      <c r="AQ200">
        <v>173</v>
      </c>
      <c r="AR200">
        <v>465</v>
      </c>
      <c r="AS200">
        <v>520</v>
      </c>
      <c r="AT200">
        <v>215</v>
      </c>
      <c r="AU200">
        <v>470</v>
      </c>
      <c r="AV200">
        <v>414</v>
      </c>
      <c r="AW200">
        <v>41</v>
      </c>
      <c r="AX200">
        <v>518</v>
      </c>
      <c r="AY200">
        <v>554</v>
      </c>
      <c r="AZ200">
        <v>81</v>
      </c>
      <c r="BA200">
        <v>524</v>
      </c>
      <c r="BB200">
        <v>463</v>
      </c>
      <c r="BC200">
        <v>465</v>
      </c>
      <c r="BD200">
        <v>451</v>
      </c>
      <c r="BE200">
        <v>533</v>
      </c>
      <c r="BF200">
        <v>304</v>
      </c>
      <c r="BG200">
        <v>516</v>
      </c>
      <c r="BH200">
        <v>567</v>
      </c>
      <c r="BI200">
        <v>374</v>
      </c>
      <c r="BJ200">
        <v>437</v>
      </c>
      <c r="BK200">
        <v>525</v>
      </c>
      <c r="BL200">
        <v>464</v>
      </c>
      <c r="BM200">
        <v>528</v>
      </c>
      <c r="BN200">
        <v>278</v>
      </c>
      <c r="BO200">
        <v>257</v>
      </c>
      <c r="BP200">
        <v>258</v>
      </c>
      <c r="BQ200">
        <v>464</v>
      </c>
      <c r="BR200">
        <v>163</v>
      </c>
      <c r="BS200">
        <v>404</v>
      </c>
      <c r="BT200">
        <v>427</v>
      </c>
      <c r="BU200">
        <v>219</v>
      </c>
      <c r="BV200">
        <v>501</v>
      </c>
      <c r="BW200">
        <v>176</v>
      </c>
      <c r="BX200">
        <v>61</v>
      </c>
      <c r="BY200">
        <v>527</v>
      </c>
    </row>
    <row r="201" spans="1:77">
      <c r="A201">
        <v>4</v>
      </c>
      <c r="B201">
        <v>20</v>
      </c>
      <c r="C201" t="s">
        <v>400</v>
      </c>
      <c r="D201" t="s">
        <v>397</v>
      </c>
      <c r="E201">
        <v>0.65300000000000002</v>
      </c>
      <c r="F201">
        <v>2.3933012189601002E-2</v>
      </c>
      <c r="G201">
        <v>0.32393301218960102</v>
      </c>
      <c r="H201">
        <v>2.3933012189601002E-2</v>
      </c>
      <c r="I201">
        <v>5.7502605442953401E-2</v>
      </c>
      <c r="J201">
        <v>0.38352241986617303</v>
      </c>
      <c r="K201">
        <v>2.3933012189601002E-2</v>
      </c>
      <c r="L201">
        <v>9.9553775768199307E-2</v>
      </c>
      <c r="M201">
        <v>0.48761270552022001</v>
      </c>
      <c r="N201">
        <v>2.6839734304015699E-2</v>
      </c>
      <c r="O201">
        <v>0.115523325389772</v>
      </c>
      <c r="P201">
        <v>0.376738579010932</v>
      </c>
      <c r="Q201">
        <v>3.2064188042831697E-2</v>
      </c>
      <c r="R201">
        <v>5.0178700605339098E-2</v>
      </c>
      <c r="S201">
        <v>0.25017870060533898</v>
      </c>
      <c r="T201">
        <v>0.25017870060533898</v>
      </c>
      <c r="U201">
        <v>7.2284236455628204E-2</v>
      </c>
      <c r="V201">
        <v>0.458084439594732</v>
      </c>
      <c r="W201">
        <v>5.5125511784455801E-2</v>
      </c>
      <c r="X201">
        <v>0.119171598480279</v>
      </c>
      <c r="Y201">
        <v>0.54214252874491597</v>
      </c>
      <c r="Z201">
        <v>8.2722326803818302E-2</v>
      </c>
      <c r="AA201">
        <v>0.10023725641592</v>
      </c>
      <c r="AB201">
        <v>0.367875895231428</v>
      </c>
      <c r="AC201">
        <v>5.0178700605339098E-2</v>
      </c>
      <c r="AD201">
        <v>7.0546546854484096E-2</v>
      </c>
      <c r="AE201">
        <v>0.27054654685448398</v>
      </c>
      <c r="AF201">
        <v>0.27054654685448398</v>
      </c>
      <c r="AG201">
        <v>0.13976340500453499</v>
      </c>
      <c r="AH201">
        <v>0.25960558746839202</v>
      </c>
      <c r="AI201">
        <v>9.1296081396068707E-2</v>
      </c>
      <c r="AJ201">
        <v>0.34133880112760501</v>
      </c>
      <c r="AK201">
        <v>0.441019395637126</v>
      </c>
      <c r="AL201">
        <v>8.9241474280099001E-2</v>
      </c>
      <c r="AM201">
        <v>0.39480672746551398</v>
      </c>
      <c r="AN201">
        <v>0.36598784255848898</v>
      </c>
      <c r="AO201">
        <v>9.3446357464298802E-2</v>
      </c>
      <c r="AP201">
        <v>503</v>
      </c>
      <c r="AQ201">
        <v>169</v>
      </c>
      <c r="AR201">
        <v>455</v>
      </c>
      <c r="AS201">
        <v>515</v>
      </c>
      <c r="AT201">
        <v>213</v>
      </c>
      <c r="AU201">
        <v>460</v>
      </c>
      <c r="AV201">
        <v>412</v>
      </c>
      <c r="AW201">
        <v>40</v>
      </c>
      <c r="AX201">
        <v>513</v>
      </c>
      <c r="AY201">
        <v>552</v>
      </c>
      <c r="AZ201">
        <v>79</v>
      </c>
      <c r="BA201">
        <v>519</v>
      </c>
      <c r="BB201">
        <v>450</v>
      </c>
      <c r="BC201">
        <v>452</v>
      </c>
      <c r="BD201">
        <v>439</v>
      </c>
      <c r="BE201">
        <v>526</v>
      </c>
      <c r="BF201">
        <v>94</v>
      </c>
      <c r="BG201">
        <v>510</v>
      </c>
      <c r="BH201">
        <v>564</v>
      </c>
      <c r="BI201">
        <v>54</v>
      </c>
      <c r="BJ201">
        <v>434</v>
      </c>
      <c r="BK201">
        <v>523</v>
      </c>
      <c r="BL201">
        <v>83</v>
      </c>
      <c r="BM201">
        <v>525</v>
      </c>
      <c r="BN201">
        <v>347</v>
      </c>
      <c r="BO201">
        <v>330</v>
      </c>
      <c r="BP201">
        <v>331</v>
      </c>
      <c r="BQ201">
        <v>490</v>
      </c>
      <c r="BR201">
        <v>186</v>
      </c>
      <c r="BS201">
        <v>446</v>
      </c>
      <c r="BT201">
        <v>476</v>
      </c>
      <c r="BU201">
        <v>158</v>
      </c>
      <c r="BV201">
        <v>518</v>
      </c>
      <c r="BW201">
        <v>287</v>
      </c>
      <c r="BX201">
        <v>88</v>
      </c>
      <c r="BY201">
        <v>537</v>
      </c>
    </row>
    <row r="202" spans="1:77">
      <c r="A202">
        <v>5</v>
      </c>
      <c r="B202">
        <v>20</v>
      </c>
      <c r="C202" t="s">
        <v>401</v>
      </c>
      <c r="D202" t="s">
        <v>397</v>
      </c>
      <c r="E202">
        <v>0.54800000000000004</v>
      </c>
      <c r="F202">
        <v>1.0401086922081399E-2</v>
      </c>
      <c r="G202">
        <v>0.21040108692208101</v>
      </c>
      <c r="H202">
        <v>1.0401086922081399E-2</v>
      </c>
      <c r="I202">
        <v>4.3970680175433798E-2</v>
      </c>
      <c r="J202">
        <v>0.18541968538767201</v>
      </c>
      <c r="K202">
        <v>1.0401086922081399E-2</v>
      </c>
      <c r="L202">
        <v>6.2956982191664304E-2</v>
      </c>
      <c r="M202">
        <v>0.12088179184643499</v>
      </c>
      <c r="N202">
        <v>1.3307809036495999E-2</v>
      </c>
      <c r="O202">
        <v>0.26049289790904201</v>
      </c>
      <c r="P202">
        <v>0.11001591975151501</v>
      </c>
      <c r="Q202">
        <v>1.8532262775311999E-2</v>
      </c>
      <c r="R202">
        <v>3.0446346221138999E-2</v>
      </c>
      <c r="S202">
        <v>0.23044634622113899</v>
      </c>
      <c r="T202">
        <v>0.23044634622113899</v>
      </c>
      <c r="U202">
        <v>0.119269419920614</v>
      </c>
      <c r="V202">
        <v>0.26560362125008002</v>
      </c>
      <c r="W202">
        <v>3.5393157400255802E-2</v>
      </c>
      <c r="X202">
        <v>0.137278647939957</v>
      </c>
      <c r="Y202">
        <v>0.212779794133546</v>
      </c>
      <c r="Z202">
        <v>6.2989972419618304E-2</v>
      </c>
      <c r="AA202">
        <v>0.19041068003234099</v>
      </c>
      <c r="AB202">
        <v>0.26314243665790699</v>
      </c>
      <c r="AC202">
        <v>3.0446346221138999E-2</v>
      </c>
      <c r="AD202">
        <v>6.2892742396819398E-2</v>
      </c>
      <c r="AE202">
        <v>0.26289274239681898</v>
      </c>
      <c r="AF202">
        <v>0.26289274239681898</v>
      </c>
      <c r="AG202">
        <v>0.13210960054686999</v>
      </c>
      <c r="AH202">
        <v>0.2067834791424</v>
      </c>
      <c r="AI202">
        <v>8.3642276938403995E-2</v>
      </c>
      <c r="AJ202">
        <v>0.34071707355522002</v>
      </c>
      <c r="AK202">
        <v>0.35104376185158298</v>
      </c>
      <c r="AL202">
        <v>8.1587669822434303E-2</v>
      </c>
      <c r="AM202">
        <v>0.32483303184336398</v>
      </c>
      <c r="AN202">
        <v>0.21848959320039499</v>
      </c>
      <c r="AO202">
        <v>8.5792553006634104E-2</v>
      </c>
      <c r="AP202">
        <v>565</v>
      </c>
      <c r="AQ202">
        <v>570</v>
      </c>
      <c r="AR202">
        <v>556</v>
      </c>
      <c r="AS202">
        <v>568</v>
      </c>
      <c r="AT202">
        <v>572</v>
      </c>
      <c r="AU202">
        <v>557</v>
      </c>
      <c r="AV202">
        <v>579</v>
      </c>
      <c r="AW202">
        <v>583</v>
      </c>
      <c r="AX202">
        <v>565</v>
      </c>
      <c r="AY202">
        <v>242</v>
      </c>
      <c r="AZ202">
        <v>586</v>
      </c>
      <c r="BA202">
        <v>567</v>
      </c>
      <c r="BB202">
        <v>563</v>
      </c>
      <c r="BC202">
        <v>562</v>
      </c>
      <c r="BD202">
        <v>560</v>
      </c>
      <c r="BE202">
        <v>393</v>
      </c>
      <c r="BF202">
        <v>355</v>
      </c>
      <c r="BG202">
        <v>574</v>
      </c>
      <c r="BH202">
        <v>531</v>
      </c>
      <c r="BI202">
        <v>577</v>
      </c>
      <c r="BJ202">
        <v>496</v>
      </c>
      <c r="BK202">
        <v>374</v>
      </c>
      <c r="BL202">
        <v>270</v>
      </c>
      <c r="BM202">
        <v>575</v>
      </c>
      <c r="BN202">
        <v>479</v>
      </c>
      <c r="BO202">
        <v>470</v>
      </c>
      <c r="BP202">
        <v>476</v>
      </c>
      <c r="BQ202">
        <v>542</v>
      </c>
      <c r="BR202">
        <v>507</v>
      </c>
      <c r="BS202">
        <v>521</v>
      </c>
      <c r="BT202">
        <v>482</v>
      </c>
      <c r="BU202">
        <v>538</v>
      </c>
      <c r="BV202">
        <v>554</v>
      </c>
      <c r="BW202">
        <v>529</v>
      </c>
      <c r="BX202">
        <v>560</v>
      </c>
      <c r="BY202">
        <v>557</v>
      </c>
    </row>
    <row r="203" spans="1:77">
      <c r="A203">
        <v>6</v>
      </c>
      <c r="B203">
        <v>20</v>
      </c>
      <c r="C203" t="s">
        <v>402</v>
      </c>
      <c r="D203" t="s">
        <v>397</v>
      </c>
      <c r="E203">
        <v>0.55200000000000005</v>
      </c>
      <c r="F203">
        <v>1.0756923806618E-2</v>
      </c>
      <c r="G203">
        <v>0.21075692380661801</v>
      </c>
      <c r="H203">
        <v>1.0756923806618E-2</v>
      </c>
      <c r="I203">
        <v>0.25211740566945701</v>
      </c>
      <c r="J203">
        <v>0.23088117663341301</v>
      </c>
      <c r="K203">
        <v>1.0756923806618E-2</v>
      </c>
      <c r="L203">
        <v>0.26161295055438599</v>
      </c>
      <c r="M203">
        <v>0.208292220114632</v>
      </c>
      <c r="N203">
        <v>1.3663645921032599E-2</v>
      </c>
      <c r="O203">
        <v>0.30251836342272798</v>
      </c>
      <c r="P203">
        <v>0.16021330931309199</v>
      </c>
      <c r="Q203">
        <v>1.8888099659848698E-2</v>
      </c>
      <c r="R203">
        <v>0.536427925753864</v>
      </c>
      <c r="S203">
        <v>0.33642792575386399</v>
      </c>
      <c r="T203">
        <v>0.23642792575386401</v>
      </c>
      <c r="U203">
        <v>0.31763460480010203</v>
      </c>
      <c r="V203">
        <v>0.284971496956332</v>
      </c>
      <c r="W203">
        <v>4.1374736932981E-2</v>
      </c>
      <c r="X203">
        <v>0.33642792575386399</v>
      </c>
      <c r="Y203">
        <v>0.27133693320639901</v>
      </c>
      <c r="Z203">
        <v>6.8971551952343502E-2</v>
      </c>
      <c r="AA203">
        <v>0.43858546594978698</v>
      </c>
      <c r="AB203">
        <v>0.212568771368322</v>
      </c>
      <c r="AC203">
        <v>3.6427925753864297E-2</v>
      </c>
      <c r="AD203">
        <v>0.56228897310317705</v>
      </c>
      <c r="AE203">
        <v>0.36228897310317698</v>
      </c>
      <c r="AF203">
        <v>0.262288973103177</v>
      </c>
      <c r="AG203">
        <v>0.56228897310317705</v>
      </c>
      <c r="AH203">
        <v>0.36228897310317698</v>
      </c>
      <c r="AI203">
        <v>8.3038507644762005E-2</v>
      </c>
      <c r="AJ203">
        <v>0.50493282694771502</v>
      </c>
      <c r="AK203">
        <v>0.44153702425761199</v>
      </c>
      <c r="AL203">
        <v>8.0983900528792396E-2</v>
      </c>
      <c r="AM203">
        <v>0.43956012114500498</v>
      </c>
      <c r="AN203">
        <v>0.31638239159662801</v>
      </c>
      <c r="AO203">
        <v>8.5188783712992197E-2</v>
      </c>
      <c r="AP203">
        <v>563</v>
      </c>
      <c r="AQ203">
        <v>567</v>
      </c>
      <c r="AR203">
        <v>553</v>
      </c>
      <c r="AS203">
        <v>278</v>
      </c>
      <c r="AT203">
        <v>307</v>
      </c>
      <c r="AU203">
        <v>554</v>
      </c>
      <c r="AV203">
        <v>161</v>
      </c>
      <c r="AW203">
        <v>363</v>
      </c>
      <c r="AX203">
        <v>563</v>
      </c>
      <c r="AY203">
        <v>151</v>
      </c>
      <c r="AZ203">
        <v>483</v>
      </c>
      <c r="BA203">
        <v>565</v>
      </c>
      <c r="BB203">
        <v>61</v>
      </c>
      <c r="BC203">
        <v>93</v>
      </c>
      <c r="BD203">
        <v>534</v>
      </c>
      <c r="BE203">
        <v>160</v>
      </c>
      <c r="BF203">
        <v>300</v>
      </c>
      <c r="BG203">
        <v>559</v>
      </c>
      <c r="BH203">
        <v>124</v>
      </c>
      <c r="BI203">
        <v>391</v>
      </c>
      <c r="BJ203">
        <v>474</v>
      </c>
      <c r="BK203">
        <v>32</v>
      </c>
      <c r="BL203">
        <v>404</v>
      </c>
      <c r="BM203">
        <v>562</v>
      </c>
      <c r="BN203">
        <v>110</v>
      </c>
      <c r="BO203">
        <v>77</v>
      </c>
      <c r="BP203">
        <v>488</v>
      </c>
      <c r="BQ203">
        <v>49</v>
      </c>
      <c r="BR203">
        <v>109</v>
      </c>
      <c r="BS203">
        <v>530</v>
      </c>
      <c r="BT203">
        <v>49</v>
      </c>
      <c r="BU203">
        <v>153</v>
      </c>
      <c r="BV203">
        <v>559</v>
      </c>
      <c r="BW203">
        <v>98</v>
      </c>
      <c r="BX203">
        <v>360</v>
      </c>
      <c r="BY203">
        <v>560</v>
      </c>
    </row>
    <row r="204" spans="1:77">
      <c r="A204">
        <v>7</v>
      </c>
      <c r="B204">
        <v>20</v>
      </c>
      <c r="C204" t="s">
        <v>403</v>
      </c>
      <c r="D204" t="s">
        <v>397</v>
      </c>
      <c r="E204">
        <v>0.504</v>
      </c>
      <c r="F204">
        <v>7.7624217074574401E-3</v>
      </c>
      <c r="G204">
        <v>0.30776242170745699</v>
      </c>
      <c r="H204">
        <v>7.7624217074574401E-3</v>
      </c>
      <c r="I204">
        <v>4.13320149608098E-2</v>
      </c>
      <c r="J204">
        <v>0.43697360898787702</v>
      </c>
      <c r="K204">
        <v>7.7624217074574401E-3</v>
      </c>
      <c r="L204">
        <v>8.3383185286055705E-2</v>
      </c>
      <c r="M204">
        <v>0.30738974276381398</v>
      </c>
      <c r="N204">
        <v>1.0669143821872E-2</v>
      </c>
      <c r="O204">
        <v>9.9352734907629095E-2</v>
      </c>
      <c r="P204">
        <v>0.35305399360707601</v>
      </c>
      <c r="Q204">
        <v>1.5893597560687998E-2</v>
      </c>
      <c r="R204">
        <v>2.80321938738552E-2</v>
      </c>
      <c r="S204">
        <v>0.22803219387385501</v>
      </c>
      <c r="T204">
        <v>0.22803219387385501</v>
      </c>
      <c r="U204">
        <v>5.0137729724144299E-2</v>
      </c>
      <c r="V204">
        <v>0.435937932863248</v>
      </c>
      <c r="W204">
        <v>3.2979005052971903E-2</v>
      </c>
      <c r="X204">
        <v>0.150831804985469</v>
      </c>
      <c r="Y204">
        <v>0.27596744623449099</v>
      </c>
      <c r="Z204">
        <v>3.5722667194872902E-2</v>
      </c>
      <c r="AA204">
        <v>0.150335588661831</v>
      </c>
      <c r="AB204">
        <v>0.19729126446620401</v>
      </c>
      <c r="AC204">
        <v>2.80321938738552E-2</v>
      </c>
      <c r="AD204">
        <v>5.71758435190306E-2</v>
      </c>
      <c r="AE204">
        <v>0.25717584351903</v>
      </c>
      <c r="AF204">
        <v>0.25717584351903</v>
      </c>
      <c r="AG204">
        <v>0.12639270166908101</v>
      </c>
      <c r="AH204">
        <v>0.20106658026461099</v>
      </c>
      <c r="AI204">
        <v>7.7925378060615197E-2</v>
      </c>
      <c r="AJ204">
        <v>0.32796809779215202</v>
      </c>
      <c r="AK204">
        <v>0.345326862973794</v>
      </c>
      <c r="AL204">
        <v>7.5870770944645505E-2</v>
      </c>
      <c r="AM204">
        <v>0.38143602413006</v>
      </c>
      <c r="AN204">
        <v>0.31573463482029301</v>
      </c>
      <c r="AO204">
        <v>8.0075654128845306E-2</v>
      </c>
      <c r="AP204">
        <v>573</v>
      </c>
      <c r="AQ204">
        <v>213</v>
      </c>
      <c r="AR204">
        <v>567</v>
      </c>
      <c r="AS204">
        <v>574</v>
      </c>
      <c r="AT204">
        <v>140</v>
      </c>
      <c r="AU204">
        <v>568</v>
      </c>
      <c r="AV204">
        <v>492</v>
      </c>
      <c r="AW204">
        <v>232</v>
      </c>
      <c r="AX204">
        <v>574</v>
      </c>
      <c r="AY204">
        <v>586</v>
      </c>
      <c r="AZ204">
        <v>123</v>
      </c>
      <c r="BA204">
        <v>574</v>
      </c>
      <c r="BB204">
        <v>571</v>
      </c>
      <c r="BC204">
        <v>570</v>
      </c>
      <c r="BD204">
        <v>569</v>
      </c>
      <c r="BE204">
        <v>580</v>
      </c>
      <c r="BF204">
        <v>123</v>
      </c>
      <c r="BG204">
        <v>579</v>
      </c>
      <c r="BH204">
        <v>500</v>
      </c>
      <c r="BI204">
        <v>376</v>
      </c>
      <c r="BJ204">
        <v>572</v>
      </c>
      <c r="BK204">
        <v>457</v>
      </c>
      <c r="BL204">
        <v>443</v>
      </c>
      <c r="BM204">
        <v>580</v>
      </c>
      <c r="BN204">
        <v>542</v>
      </c>
      <c r="BO204">
        <v>537</v>
      </c>
      <c r="BP204">
        <v>542</v>
      </c>
      <c r="BQ204">
        <v>565</v>
      </c>
      <c r="BR204">
        <v>556</v>
      </c>
      <c r="BS204">
        <v>562</v>
      </c>
      <c r="BT204">
        <v>565</v>
      </c>
      <c r="BU204">
        <v>566</v>
      </c>
      <c r="BV204">
        <v>573</v>
      </c>
      <c r="BW204">
        <v>346</v>
      </c>
      <c r="BX204">
        <v>365</v>
      </c>
      <c r="BY204">
        <v>572</v>
      </c>
    </row>
    <row r="205" spans="1:77">
      <c r="A205">
        <v>8</v>
      </c>
      <c r="B205">
        <v>20</v>
      </c>
      <c r="C205" t="s">
        <v>404</v>
      </c>
      <c r="D205" t="s">
        <v>397</v>
      </c>
      <c r="E205">
        <v>0.46</v>
      </c>
      <c r="F205">
        <v>1.03364948352557E-3</v>
      </c>
      <c r="G205">
        <v>0.30103364948352501</v>
      </c>
      <c r="H205">
        <v>1.03364948352557E-3</v>
      </c>
      <c r="I205">
        <v>3.4603242736877898E-2</v>
      </c>
      <c r="J205">
        <v>0.36062305716009802</v>
      </c>
      <c r="K205">
        <v>1.03364948352557E-3</v>
      </c>
      <c r="L205">
        <v>7.6654413062123797E-2</v>
      </c>
      <c r="M205">
        <v>0.17486952664602501</v>
      </c>
      <c r="N205">
        <v>3.9403715979401902E-3</v>
      </c>
      <c r="O205">
        <v>0.10481856697643099</v>
      </c>
      <c r="P205">
        <v>0.19296015370258399</v>
      </c>
      <c r="Q205">
        <v>9.1648253367562094E-3</v>
      </c>
      <c r="R205">
        <v>1.5471790021189501E-2</v>
      </c>
      <c r="S205">
        <v>0.21547179002118899</v>
      </c>
      <c r="T205">
        <v>0.21547179002118899</v>
      </c>
      <c r="U205">
        <v>3.7577325871478599E-2</v>
      </c>
      <c r="V205">
        <v>0.25062906505013099</v>
      </c>
      <c r="W205">
        <v>2.0418601200306301E-2</v>
      </c>
      <c r="X205">
        <v>0.122304091740008</v>
      </c>
      <c r="Y205">
        <v>0.244096579145439</v>
      </c>
      <c r="Z205">
        <v>2.3162263342207199E-2</v>
      </c>
      <c r="AA205">
        <v>3.5653336466696599E-2</v>
      </c>
      <c r="AB205">
        <v>0.15499163642557401</v>
      </c>
      <c r="AC205">
        <v>1.5471790021189501E-2</v>
      </c>
      <c r="AD205">
        <v>5.2939223539805701E-2</v>
      </c>
      <c r="AE205">
        <v>0.25293922353980502</v>
      </c>
      <c r="AF205">
        <v>0.25293922353980502</v>
      </c>
      <c r="AG205">
        <v>0.22053895506052501</v>
      </c>
      <c r="AH205">
        <v>0.241998264153714</v>
      </c>
      <c r="AI205">
        <v>7.3688758081390304E-2</v>
      </c>
      <c r="AJ205">
        <v>0.38406812251175998</v>
      </c>
      <c r="AK205">
        <v>0.41101268358001303</v>
      </c>
      <c r="AL205">
        <v>7.1634150965420598E-2</v>
      </c>
      <c r="AM205">
        <v>0.39599708420764201</v>
      </c>
      <c r="AN205">
        <v>0.261351962376351</v>
      </c>
      <c r="AO205">
        <v>7.5839034149620399E-2</v>
      </c>
      <c r="AP205">
        <v>589</v>
      </c>
      <c r="AQ205">
        <v>222</v>
      </c>
      <c r="AR205">
        <v>589</v>
      </c>
      <c r="AS205">
        <v>589</v>
      </c>
      <c r="AT205">
        <v>240</v>
      </c>
      <c r="AU205">
        <v>589</v>
      </c>
      <c r="AV205">
        <v>544</v>
      </c>
      <c r="AW205">
        <v>459</v>
      </c>
      <c r="AX205">
        <v>589</v>
      </c>
      <c r="AY205">
        <v>577</v>
      </c>
      <c r="AZ205">
        <v>433</v>
      </c>
      <c r="BA205">
        <v>589</v>
      </c>
      <c r="BB205">
        <v>586</v>
      </c>
      <c r="BC205">
        <v>586</v>
      </c>
      <c r="BD205">
        <v>586</v>
      </c>
      <c r="BE205">
        <v>589</v>
      </c>
      <c r="BF205">
        <v>385</v>
      </c>
      <c r="BG205">
        <v>588</v>
      </c>
      <c r="BH205">
        <v>561</v>
      </c>
      <c r="BI205">
        <v>485</v>
      </c>
      <c r="BJ205">
        <v>586</v>
      </c>
      <c r="BK205">
        <v>590</v>
      </c>
      <c r="BL205">
        <v>537</v>
      </c>
      <c r="BM205">
        <v>588</v>
      </c>
      <c r="BN205">
        <v>571</v>
      </c>
      <c r="BO205">
        <v>567</v>
      </c>
      <c r="BP205">
        <v>575</v>
      </c>
      <c r="BQ205">
        <v>197</v>
      </c>
      <c r="BR205">
        <v>259</v>
      </c>
      <c r="BS205">
        <v>580</v>
      </c>
      <c r="BT205">
        <v>136</v>
      </c>
      <c r="BU205">
        <v>368</v>
      </c>
      <c r="BV205">
        <v>583</v>
      </c>
      <c r="BW205">
        <v>281</v>
      </c>
      <c r="BX205">
        <v>449</v>
      </c>
      <c r="BY205">
        <v>583</v>
      </c>
    </row>
    <row r="206" spans="1:77">
      <c r="A206">
        <v>9</v>
      </c>
      <c r="B206">
        <v>20</v>
      </c>
      <c r="C206" t="s">
        <v>405</v>
      </c>
      <c r="D206" t="s">
        <v>397</v>
      </c>
      <c r="E206">
        <v>0.77700000000000002</v>
      </c>
      <c r="F206">
        <v>3.5394276788048101E-2</v>
      </c>
      <c r="G206">
        <v>0.33539427678804801</v>
      </c>
      <c r="H206">
        <v>3.5394276788048101E-2</v>
      </c>
      <c r="I206">
        <v>6.8963870041400505E-2</v>
      </c>
      <c r="J206">
        <v>0.39498368446462001</v>
      </c>
      <c r="K206">
        <v>3.5394276788048101E-2</v>
      </c>
      <c r="L206">
        <v>0.111015040366646</v>
      </c>
      <c r="M206">
        <v>0.209230153950548</v>
      </c>
      <c r="N206">
        <v>3.8300998902462802E-2</v>
      </c>
      <c r="O206">
        <v>0.12698458998821899</v>
      </c>
      <c r="P206">
        <v>0.297959455869794</v>
      </c>
      <c r="Q206">
        <v>4.35254526412788E-2</v>
      </c>
      <c r="R206">
        <v>9.0921851929524705E-2</v>
      </c>
      <c r="S206">
        <v>0.29092185192952402</v>
      </c>
      <c r="T206">
        <v>0.29092185192952402</v>
      </c>
      <c r="U206">
        <v>0.113027387779813</v>
      </c>
      <c r="V206">
        <v>0.32607912695846603</v>
      </c>
      <c r="W206">
        <v>9.5868663108641394E-2</v>
      </c>
      <c r="X206">
        <v>0.21372146304113801</v>
      </c>
      <c r="Y206">
        <v>0.31954664105377401</v>
      </c>
      <c r="Z206">
        <v>0.33242024870475501</v>
      </c>
      <c r="AA206">
        <v>0.21322524671750001</v>
      </c>
      <c r="AB206">
        <v>0.23044169833391001</v>
      </c>
      <c r="AC206">
        <v>0.298764308423629</v>
      </c>
      <c r="AD206">
        <v>7.5115561007065207E-2</v>
      </c>
      <c r="AE206">
        <v>0.27511556100706502</v>
      </c>
      <c r="AF206">
        <v>0.27511556100706502</v>
      </c>
      <c r="AG206">
        <v>0.144332419157116</v>
      </c>
      <c r="AH206">
        <v>0.264174601620973</v>
      </c>
      <c r="AI206">
        <v>9.5865095548649804E-2</v>
      </c>
      <c r="AJ206">
        <v>0.34590781528018699</v>
      </c>
      <c r="AK206">
        <v>0.43318902104727203</v>
      </c>
      <c r="AL206">
        <v>9.3810488432680195E-2</v>
      </c>
      <c r="AM206">
        <v>0.39937574161809503</v>
      </c>
      <c r="AN206">
        <v>0.32592550406374898</v>
      </c>
      <c r="AO206">
        <v>9.8015371616879995E-2</v>
      </c>
      <c r="AP206">
        <v>367</v>
      </c>
      <c r="AQ206">
        <v>100</v>
      </c>
      <c r="AR206">
        <v>289</v>
      </c>
      <c r="AS206">
        <v>404</v>
      </c>
      <c r="AT206">
        <v>184</v>
      </c>
      <c r="AU206">
        <v>328</v>
      </c>
      <c r="AV206">
        <v>338</v>
      </c>
      <c r="AW206">
        <v>361</v>
      </c>
      <c r="AX206">
        <v>474</v>
      </c>
      <c r="AY206">
        <v>507</v>
      </c>
      <c r="AZ206">
        <v>209</v>
      </c>
      <c r="BA206">
        <v>478</v>
      </c>
      <c r="BB206">
        <v>216</v>
      </c>
      <c r="BC206">
        <v>214</v>
      </c>
      <c r="BD206">
        <v>192</v>
      </c>
      <c r="BE206">
        <v>411</v>
      </c>
      <c r="BF206">
        <v>198</v>
      </c>
      <c r="BG206">
        <v>364</v>
      </c>
      <c r="BH206">
        <v>285</v>
      </c>
      <c r="BI206">
        <v>214</v>
      </c>
      <c r="BJ206">
        <v>195</v>
      </c>
      <c r="BK206">
        <v>317</v>
      </c>
      <c r="BL206">
        <v>361</v>
      </c>
      <c r="BM206">
        <v>173</v>
      </c>
      <c r="BN206">
        <v>263</v>
      </c>
      <c r="BO206">
        <v>244</v>
      </c>
      <c r="BP206">
        <v>241</v>
      </c>
      <c r="BQ206">
        <v>458</v>
      </c>
      <c r="BR206">
        <v>160</v>
      </c>
      <c r="BS206">
        <v>395</v>
      </c>
      <c r="BT206">
        <v>413</v>
      </c>
      <c r="BU206">
        <v>213</v>
      </c>
      <c r="BV206">
        <v>496</v>
      </c>
      <c r="BW206">
        <v>262</v>
      </c>
      <c r="BX206">
        <v>288</v>
      </c>
      <c r="BY206">
        <v>524</v>
      </c>
    </row>
    <row r="207" spans="1:77">
      <c r="A207">
        <v>10</v>
      </c>
      <c r="B207">
        <v>20</v>
      </c>
      <c r="C207" t="s">
        <v>406</v>
      </c>
      <c r="D207" t="s">
        <v>397</v>
      </c>
      <c r="E207">
        <v>0.77400000000000002</v>
      </c>
      <c r="F207">
        <v>3.0301928172371199E-2</v>
      </c>
      <c r="G207">
        <v>0.230301928172371</v>
      </c>
      <c r="H207">
        <v>3.0301928172371199E-2</v>
      </c>
      <c r="I207">
        <v>6.3871521425723596E-2</v>
      </c>
      <c r="J207">
        <v>0.20532052663796199</v>
      </c>
      <c r="K207">
        <v>3.0301928172371199E-2</v>
      </c>
      <c r="L207">
        <v>0.10592269175096899</v>
      </c>
      <c r="M207">
        <v>0.14078263309672501</v>
      </c>
      <c r="N207">
        <v>3.3208650286785803E-2</v>
      </c>
      <c r="O207">
        <v>0.121892241372542</v>
      </c>
      <c r="P207">
        <v>0.12991676100180499</v>
      </c>
      <c r="Q207">
        <v>3.8433104025601801E-2</v>
      </c>
      <c r="R207">
        <v>6.9717098065522703E-2</v>
      </c>
      <c r="S207">
        <v>0.26971709806552202</v>
      </c>
      <c r="T207">
        <v>0.26971709806552202</v>
      </c>
      <c r="U207">
        <v>9.1822633915811802E-2</v>
      </c>
      <c r="V207">
        <v>0.21153061899185499</v>
      </c>
      <c r="W207">
        <v>7.4663909244639406E-2</v>
      </c>
      <c r="X207">
        <v>0.19251670917713601</v>
      </c>
      <c r="Y207">
        <v>0.25205054597792897</v>
      </c>
      <c r="Z207">
        <v>0.311215494840753</v>
      </c>
      <c r="AA207">
        <v>0.119775653876104</v>
      </c>
      <c r="AB207">
        <v>0.18398401262024799</v>
      </c>
      <c r="AC207">
        <v>0.277559554559627</v>
      </c>
      <c r="AD207">
        <v>6.7805599470362396E-2</v>
      </c>
      <c r="AE207">
        <v>0.26780559947036198</v>
      </c>
      <c r="AF207">
        <v>0.26780559947036198</v>
      </c>
      <c r="AG207">
        <v>0.13702245762041301</v>
      </c>
      <c r="AH207">
        <v>0.211696336215943</v>
      </c>
      <c r="AI207">
        <v>8.8555134011947007E-2</v>
      </c>
      <c r="AJ207">
        <v>0.338597853743484</v>
      </c>
      <c r="AK207">
        <v>0.35595661892512598</v>
      </c>
      <c r="AL207">
        <v>8.6500526895977398E-2</v>
      </c>
      <c r="AM207">
        <v>0.39206578008139198</v>
      </c>
      <c r="AN207">
        <v>0.22340245027393801</v>
      </c>
      <c r="AO207">
        <v>9.0705410080177101E-2</v>
      </c>
      <c r="AP207">
        <v>417</v>
      </c>
      <c r="AQ207">
        <v>422</v>
      </c>
      <c r="AR207">
        <v>349</v>
      </c>
      <c r="AS207">
        <v>443</v>
      </c>
      <c r="AT207">
        <v>456</v>
      </c>
      <c r="AU207">
        <v>371</v>
      </c>
      <c r="AV207">
        <v>365</v>
      </c>
      <c r="AW207">
        <v>528</v>
      </c>
      <c r="AX207">
        <v>483</v>
      </c>
      <c r="AY207">
        <v>525</v>
      </c>
      <c r="AZ207">
        <v>544</v>
      </c>
      <c r="BA207">
        <v>487</v>
      </c>
      <c r="BB207">
        <v>328</v>
      </c>
      <c r="BC207">
        <v>324</v>
      </c>
      <c r="BD207">
        <v>303</v>
      </c>
      <c r="BE207">
        <v>466</v>
      </c>
      <c r="BF207">
        <v>464</v>
      </c>
      <c r="BG207">
        <v>422</v>
      </c>
      <c r="BH207">
        <v>346</v>
      </c>
      <c r="BI207">
        <v>457</v>
      </c>
      <c r="BJ207">
        <v>280</v>
      </c>
      <c r="BK207">
        <v>491</v>
      </c>
      <c r="BL207">
        <v>475</v>
      </c>
      <c r="BM207">
        <v>241</v>
      </c>
      <c r="BN207">
        <v>399</v>
      </c>
      <c r="BO207">
        <v>382</v>
      </c>
      <c r="BP207">
        <v>385</v>
      </c>
      <c r="BQ207">
        <v>511</v>
      </c>
      <c r="BR207">
        <v>450</v>
      </c>
      <c r="BS207">
        <v>469</v>
      </c>
      <c r="BT207">
        <v>503</v>
      </c>
      <c r="BU207">
        <v>502</v>
      </c>
      <c r="BV207">
        <v>528</v>
      </c>
      <c r="BW207">
        <v>300</v>
      </c>
      <c r="BX207">
        <v>539</v>
      </c>
      <c r="BY207">
        <v>543</v>
      </c>
    </row>
    <row r="208" spans="1:77">
      <c r="A208">
        <v>11</v>
      </c>
      <c r="B208">
        <v>20</v>
      </c>
      <c r="C208" t="s">
        <v>407</v>
      </c>
      <c r="D208" t="s">
        <v>397</v>
      </c>
      <c r="E208">
        <v>0.61099999999999999</v>
      </c>
      <c r="F208">
        <v>0.52795793326791396</v>
      </c>
      <c r="G208">
        <v>0.227957933267914</v>
      </c>
      <c r="H208">
        <v>2.79579332679145E-2</v>
      </c>
      <c r="I208">
        <v>0.269318415130753</v>
      </c>
      <c r="J208">
        <v>0.20297653173350499</v>
      </c>
      <c r="K208">
        <v>2.79579332679145E-2</v>
      </c>
      <c r="L208">
        <v>0.238687206317025</v>
      </c>
      <c r="M208">
        <v>0.13843863819226801</v>
      </c>
      <c r="N208">
        <v>0.109370902861723</v>
      </c>
      <c r="O208">
        <v>0.218179568421769</v>
      </c>
      <c r="P208">
        <v>0.12757276609734799</v>
      </c>
      <c r="Q208">
        <v>9.5698153759076393E-2</v>
      </c>
      <c r="R208">
        <v>4.9202805573387499E-2</v>
      </c>
      <c r="S208">
        <v>0.249202805573387</v>
      </c>
      <c r="T208">
        <v>0.249202805573387</v>
      </c>
      <c r="U208">
        <v>0.33040948461962499</v>
      </c>
      <c r="V208">
        <v>0.19101632649972</v>
      </c>
      <c r="W208">
        <v>5.4149616752504202E-2</v>
      </c>
      <c r="X208">
        <v>0.15603510729220599</v>
      </c>
      <c r="Y208">
        <v>0.29713805793402298</v>
      </c>
      <c r="Z208">
        <v>5.6893278894405201E-2</v>
      </c>
      <c r="AA208">
        <v>0.20916713938459</v>
      </c>
      <c r="AB208">
        <v>0.21846187616573601</v>
      </c>
      <c r="AC208">
        <v>0.166957721292228</v>
      </c>
      <c r="AD208">
        <v>8.4372587670167004E-2</v>
      </c>
      <c r="AE208">
        <v>0.28437258767016699</v>
      </c>
      <c r="AF208">
        <v>0.28437258767016699</v>
      </c>
      <c r="AG208">
        <v>0.22962241575865799</v>
      </c>
      <c r="AH208">
        <v>0.22826332441574801</v>
      </c>
      <c r="AI208">
        <v>0.105122122211751</v>
      </c>
      <c r="AJ208">
        <v>0.38029369495708099</v>
      </c>
      <c r="AK208">
        <v>0.37252360712492999</v>
      </c>
      <c r="AL208">
        <v>0.10306751509578201</v>
      </c>
      <c r="AM208">
        <v>0.34631287711671199</v>
      </c>
      <c r="AN208">
        <v>0.239969438473742</v>
      </c>
      <c r="AO208">
        <v>0.107272398279981</v>
      </c>
      <c r="AP208">
        <v>142</v>
      </c>
      <c r="AQ208">
        <v>451</v>
      </c>
      <c r="AR208">
        <v>384</v>
      </c>
      <c r="AS208">
        <v>240</v>
      </c>
      <c r="AT208">
        <v>480</v>
      </c>
      <c r="AU208">
        <v>399</v>
      </c>
      <c r="AV208">
        <v>231</v>
      </c>
      <c r="AW208">
        <v>536</v>
      </c>
      <c r="AX208">
        <v>410</v>
      </c>
      <c r="AY208">
        <v>322</v>
      </c>
      <c r="AZ208">
        <v>548</v>
      </c>
      <c r="BA208">
        <v>434</v>
      </c>
      <c r="BB208">
        <v>456</v>
      </c>
      <c r="BC208">
        <v>458</v>
      </c>
      <c r="BD208">
        <v>444</v>
      </c>
      <c r="BE208">
        <v>146</v>
      </c>
      <c r="BF208">
        <v>533</v>
      </c>
      <c r="BG208">
        <v>512</v>
      </c>
      <c r="BH208">
        <v>482</v>
      </c>
      <c r="BI208">
        <v>296</v>
      </c>
      <c r="BJ208">
        <v>508</v>
      </c>
      <c r="BK208">
        <v>329</v>
      </c>
      <c r="BL208">
        <v>396</v>
      </c>
      <c r="BM208">
        <v>349</v>
      </c>
      <c r="BN208">
        <v>169</v>
      </c>
      <c r="BO208">
        <v>131</v>
      </c>
      <c r="BP208">
        <v>132</v>
      </c>
      <c r="BQ208">
        <v>134</v>
      </c>
      <c r="BR208">
        <v>283</v>
      </c>
      <c r="BS208">
        <v>317</v>
      </c>
      <c r="BT208">
        <v>147</v>
      </c>
      <c r="BU208">
        <v>414</v>
      </c>
      <c r="BV208">
        <v>470</v>
      </c>
      <c r="BW208">
        <v>376</v>
      </c>
      <c r="BX208">
        <v>474</v>
      </c>
      <c r="BY208">
        <v>520</v>
      </c>
    </row>
    <row r="209" spans="1:77">
      <c r="A209">
        <v>12</v>
      </c>
      <c r="B209">
        <v>20</v>
      </c>
      <c r="C209" t="s">
        <v>408</v>
      </c>
      <c r="D209" t="s">
        <v>397</v>
      </c>
      <c r="E209">
        <v>0.77600000000000002</v>
      </c>
      <c r="F209">
        <v>0.54913857899811902</v>
      </c>
      <c r="G209">
        <v>0.249138578998119</v>
      </c>
      <c r="H209">
        <v>0.54913857899811902</v>
      </c>
      <c r="I209">
        <v>0.39286719023945599</v>
      </c>
      <c r="J209">
        <v>0.47834976627853898</v>
      </c>
      <c r="K209">
        <v>0.45424975813370799</v>
      </c>
      <c r="L209">
        <v>0.37469916151545202</v>
      </c>
      <c r="M209">
        <v>0.348765900054476</v>
      </c>
      <c r="N209">
        <v>0.43748697075473503</v>
      </c>
      <c r="O209">
        <v>0.31873225837553998</v>
      </c>
      <c r="P209">
        <v>0.39443015089773797</v>
      </c>
      <c r="Q209">
        <v>0.46966698206108798</v>
      </c>
      <c r="R209">
        <v>9.5776541925687506E-2</v>
      </c>
      <c r="S209">
        <v>0.29577654192568698</v>
      </c>
      <c r="T209">
        <v>0.29577654192568698</v>
      </c>
      <c r="U209">
        <v>0.184599615625162</v>
      </c>
      <c r="V209">
        <v>0.33093381695462898</v>
      </c>
      <c r="W209">
        <v>0.55146509643680397</v>
      </c>
      <c r="X209">
        <v>0.28901858961857602</v>
      </c>
      <c r="Y209">
        <v>0.3698125203139</v>
      </c>
      <c r="Z209">
        <v>0.33727493870091801</v>
      </c>
      <c r="AA209">
        <v>0.31272590299797198</v>
      </c>
      <c r="AB209">
        <v>0.328472632362455</v>
      </c>
      <c r="AC209">
        <v>0.30361899841979201</v>
      </c>
      <c r="AD209">
        <v>6.8893333533098206E-2</v>
      </c>
      <c r="AE209">
        <v>0.26889333353309802</v>
      </c>
      <c r="AF209">
        <v>0.26889333353309802</v>
      </c>
      <c r="AG209">
        <v>0.214143161621589</v>
      </c>
      <c r="AH209">
        <v>0.257952374147006</v>
      </c>
      <c r="AI209">
        <v>0.19766125870370099</v>
      </c>
      <c r="AJ209">
        <v>0.36481444082001302</v>
      </c>
      <c r="AK209">
        <v>0.35704435298786102</v>
      </c>
      <c r="AL209">
        <v>0.175033877769461</v>
      </c>
      <c r="AM209">
        <v>0.33083362297964303</v>
      </c>
      <c r="AN209">
        <v>0.32745212483435998</v>
      </c>
      <c r="AO209">
        <v>0.19744157221415401</v>
      </c>
      <c r="AP209">
        <v>37</v>
      </c>
      <c r="AQ209">
        <v>279</v>
      </c>
      <c r="AR209">
        <v>97</v>
      </c>
      <c r="AS209">
        <v>79</v>
      </c>
      <c r="AT209">
        <v>34</v>
      </c>
      <c r="AU209">
        <v>155</v>
      </c>
      <c r="AV209">
        <v>63</v>
      </c>
      <c r="AW209">
        <v>106</v>
      </c>
      <c r="AX209">
        <v>56</v>
      </c>
      <c r="AY209">
        <v>125</v>
      </c>
      <c r="AZ209">
        <v>33</v>
      </c>
      <c r="BA209">
        <v>81</v>
      </c>
      <c r="BB209">
        <v>192</v>
      </c>
      <c r="BC209">
        <v>194</v>
      </c>
      <c r="BD209">
        <v>174</v>
      </c>
      <c r="BE209">
        <v>217</v>
      </c>
      <c r="BF209">
        <v>185</v>
      </c>
      <c r="BG209">
        <v>106</v>
      </c>
      <c r="BH209">
        <v>155</v>
      </c>
      <c r="BI209">
        <v>107</v>
      </c>
      <c r="BJ209">
        <v>174</v>
      </c>
      <c r="BK209">
        <v>134</v>
      </c>
      <c r="BL209">
        <v>121</v>
      </c>
      <c r="BM209">
        <v>159</v>
      </c>
      <c r="BN209">
        <v>373</v>
      </c>
      <c r="BO209">
        <v>356</v>
      </c>
      <c r="BP209">
        <v>359</v>
      </c>
      <c r="BQ209">
        <v>275</v>
      </c>
      <c r="BR209">
        <v>194</v>
      </c>
      <c r="BS209">
        <v>205</v>
      </c>
      <c r="BT209">
        <v>227</v>
      </c>
      <c r="BU209">
        <v>493</v>
      </c>
      <c r="BV209">
        <v>264</v>
      </c>
      <c r="BW209">
        <v>474</v>
      </c>
      <c r="BX209">
        <v>269</v>
      </c>
      <c r="BY209">
        <v>267</v>
      </c>
    </row>
    <row r="210" spans="1:77">
      <c r="A210">
        <v>13</v>
      </c>
      <c r="B210">
        <v>20</v>
      </c>
      <c r="C210" t="s">
        <v>409</v>
      </c>
      <c r="D210" t="s">
        <v>397</v>
      </c>
      <c r="E210">
        <v>0.59499999999999997</v>
      </c>
      <c r="F210">
        <v>1.8326101380691101E-2</v>
      </c>
      <c r="G210">
        <v>0.31832610138069101</v>
      </c>
      <c r="H210">
        <v>1.8326101380691101E-2</v>
      </c>
      <c r="I210">
        <v>5.1895694634043497E-2</v>
      </c>
      <c r="J210">
        <v>0.238450354207486</v>
      </c>
      <c r="K210">
        <v>1.8326101380691101E-2</v>
      </c>
      <c r="L210">
        <v>7.0881996650274004E-2</v>
      </c>
      <c r="M210">
        <v>0.21586139768870499</v>
      </c>
      <c r="N210">
        <v>2.1232823495105701E-2</v>
      </c>
      <c r="O210">
        <v>0.109916414580862</v>
      </c>
      <c r="P210">
        <v>0.16778248688716499</v>
      </c>
      <c r="Q210">
        <v>2.6457277233921699E-2</v>
      </c>
      <c r="R210">
        <v>4.4322172947261901E-2</v>
      </c>
      <c r="S210">
        <v>0.34432217294726097</v>
      </c>
      <c r="T210">
        <v>0.244322172947261</v>
      </c>
      <c r="U210">
        <v>6.6427708797550999E-2</v>
      </c>
      <c r="V210">
        <v>0.29286574414972999</v>
      </c>
      <c r="W210">
        <v>4.9268984126378597E-2</v>
      </c>
      <c r="X210">
        <v>0.15115447466608001</v>
      </c>
      <c r="Y210">
        <v>0.279231180399796</v>
      </c>
      <c r="Z210">
        <v>7.6865799145741098E-2</v>
      </c>
      <c r="AA210">
        <v>6.4503719392768902E-2</v>
      </c>
      <c r="AB210">
        <v>0.22046301856171899</v>
      </c>
      <c r="AC210">
        <v>4.4322172947261901E-2</v>
      </c>
      <c r="AD210">
        <v>6.4836213181366995E-2</v>
      </c>
      <c r="AE210">
        <v>0.364836213181367</v>
      </c>
      <c r="AF210">
        <v>0.26483621318136702</v>
      </c>
      <c r="AG210">
        <v>0.134053071331417</v>
      </c>
      <c r="AH210">
        <v>0.364836213181367</v>
      </c>
      <c r="AI210">
        <v>8.5585747722951605E-2</v>
      </c>
      <c r="AJ210">
        <v>0.342660544339767</v>
      </c>
      <c r="AK210">
        <v>0.444084264335802</v>
      </c>
      <c r="AL210">
        <v>8.3531140606981899E-2</v>
      </c>
      <c r="AM210">
        <v>0.32677650262791202</v>
      </c>
      <c r="AN210">
        <v>0.31892963167481703</v>
      </c>
      <c r="AO210">
        <v>8.77360237911817E-2</v>
      </c>
      <c r="AP210">
        <v>537</v>
      </c>
      <c r="AQ210">
        <v>191</v>
      </c>
      <c r="AR210">
        <v>509</v>
      </c>
      <c r="AS210">
        <v>544</v>
      </c>
      <c r="AT210">
        <v>290</v>
      </c>
      <c r="AU210">
        <v>512</v>
      </c>
      <c r="AV210">
        <v>566</v>
      </c>
      <c r="AW210">
        <v>331</v>
      </c>
      <c r="AX210">
        <v>536</v>
      </c>
      <c r="AY210">
        <v>563</v>
      </c>
      <c r="AZ210">
        <v>476</v>
      </c>
      <c r="BA210">
        <v>541</v>
      </c>
      <c r="BB210">
        <v>493</v>
      </c>
      <c r="BC210">
        <v>77</v>
      </c>
      <c r="BD210">
        <v>483</v>
      </c>
      <c r="BE210">
        <v>547</v>
      </c>
      <c r="BF210">
        <v>281</v>
      </c>
      <c r="BG210">
        <v>533</v>
      </c>
      <c r="BH210">
        <v>499</v>
      </c>
      <c r="BI210">
        <v>365</v>
      </c>
      <c r="BJ210">
        <v>452</v>
      </c>
      <c r="BK210">
        <v>571</v>
      </c>
      <c r="BL210">
        <v>391</v>
      </c>
      <c r="BM210">
        <v>540</v>
      </c>
      <c r="BN210">
        <v>453</v>
      </c>
      <c r="BO210">
        <v>62</v>
      </c>
      <c r="BP210">
        <v>442</v>
      </c>
      <c r="BQ210">
        <v>530</v>
      </c>
      <c r="BR210">
        <v>100</v>
      </c>
      <c r="BS210">
        <v>500</v>
      </c>
      <c r="BT210">
        <v>462</v>
      </c>
      <c r="BU210">
        <v>129</v>
      </c>
      <c r="BV210">
        <v>541</v>
      </c>
      <c r="BW210">
        <v>517</v>
      </c>
      <c r="BX210">
        <v>341</v>
      </c>
      <c r="BY210">
        <v>550</v>
      </c>
    </row>
    <row r="211" spans="1:77">
      <c r="A211">
        <v>14</v>
      </c>
      <c r="B211">
        <v>20</v>
      </c>
      <c r="C211" t="s">
        <v>410</v>
      </c>
      <c r="D211" t="s">
        <v>397</v>
      </c>
      <c r="E211">
        <v>0.47899999999999998</v>
      </c>
      <c r="F211">
        <v>0.50877367252966499</v>
      </c>
      <c r="G211">
        <v>0.30877367252966498</v>
      </c>
      <c r="H211">
        <v>8.77367252966498E-3</v>
      </c>
      <c r="I211">
        <v>0.25013415439250403</v>
      </c>
      <c r="J211">
        <v>0.437984859810085</v>
      </c>
      <c r="K211">
        <v>8.77367252966498E-3</v>
      </c>
      <c r="L211">
        <v>0.21950294557877501</v>
      </c>
      <c r="M211">
        <v>0.30840099358602202</v>
      </c>
      <c r="N211">
        <v>1.1680394644079601E-2</v>
      </c>
      <c r="O211">
        <v>0.225216531976345</v>
      </c>
      <c r="P211">
        <v>0.27133885161141003</v>
      </c>
      <c r="Q211">
        <v>7.6513893020826895E-2</v>
      </c>
      <c r="R211">
        <v>2.5619169161305501E-2</v>
      </c>
      <c r="S211">
        <v>0.22561916916130501</v>
      </c>
      <c r="T211">
        <v>0.22561916916130501</v>
      </c>
      <c r="U211">
        <v>0.30682584820754299</v>
      </c>
      <c r="V211">
        <v>0.26077644419024698</v>
      </c>
      <c r="W211">
        <v>3.0565980340422301E-2</v>
      </c>
      <c r="X211">
        <v>0.32561916916130501</v>
      </c>
      <c r="Y211">
        <v>0.27355442152194098</v>
      </c>
      <c r="Z211">
        <v>3.3309642482323203E-2</v>
      </c>
      <c r="AA211">
        <v>0.280264522700095</v>
      </c>
      <c r="AB211">
        <v>0.19487823975365401</v>
      </c>
      <c r="AC211">
        <v>2.5619169161305501E-2</v>
      </c>
      <c r="AD211">
        <v>0.56807006110653702</v>
      </c>
      <c r="AE211">
        <v>0.26807006110653703</v>
      </c>
      <c r="AF211">
        <v>0.26807006110653703</v>
      </c>
      <c r="AG211">
        <v>0.21331988919502801</v>
      </c>
      <c r="AH211">
        <v>0.25712910172044601</v>
      </c>
      <c r="AI211">
        <v>8.8819595648122501E-2</v>
      </c>
      <c r="AJ211">
        <v>0.36399116839345202</v>
      </c>
      <c r="AK211">
        <v>0.35622108056130097</v>
      </c>
      <c r="AL211">
        <v>8.6764988532152795E-2</v>
      </c>
      <c r="AM211">
        <v>0.39233024171756797</v>
      </c>
      <c r="AN211">
        <v>0.31888000416322099</v>
      </c>
      <c r="AO211">
        <v>9.0969871716352596E-2</v>
      </c>
      <c r="AP211">
        <v>212</v>
      </c>
      <c r="AQ211">
        <v>212</v>
      </c>
      <c r="AR211">
        <v>564</v>
      </c>
      <c r="AS211">
        <v>281</v>
      </c>
      <c r="AT211">
        <v>139</v>
      </c>
      <c r="AU211">
        <v>565</v>
      </c>
      <c r="AV211">
        <v>268</v>
      </c>
      <c r="AW211">
        <v>231</v>
      </c>
      <c r="AX211">
        <v>571</v>
      </c>
      <c r="AY211">
        <v>311</v>
      </c>
      <c r="AZ211">
        <v>269</v>
      </c>
      <c r="BA211">
        <v>472</v>
      </c>
      <c r="BB211">
        <v>575</v>
      </c>
      <c r="BC211">
        <v>575</v>
      </c>
      <c r="BD211">
        <v>575</v>
      </c>
      <c r="BE211">
        <v>167</v>
      </c>
      <c r="BF211">
        <v>363</v>
      </c>
      <c r="BG211">
        <v>583</v>
      </c>
      <c r="BH211">
        <v>131</v>
      </c>
      <c r="BI211">
        <v>388</v>
      </c>
      <c r="BJ211">
        <v>576</v>
      </c>
      <c r="BK211">
        <v>181</v>
      </c>
      <c r="BL211">
        <v>448</v>
      </c>
      <c r="BM211">
        <v>584</v>
      </c>
      <c r="BN211">
        <v>73</v>
      </c>
      <c r="BO211">
        <v>375</v>
      </c>
      <c r="BP211">
        <v>377</v>
      </c>
      <c r="BQ211">
        <v>285</v>
      </c>
      <c r="BR211">
        <v>200</v>
      </c>
      <c r="BS211">
        <v>465</v>
      </c>
      <c r="BT211">
        <v>232</v>
      </c>
      <c r="BU211">
        <v>500</v>
      </c>
      <c r="BV211">
        <v>526</v>
      </c>
      <c r="BW211">
        <v>299</v>
      </c>
      <c r="BX211">
        <v>343</v>
      </c>
      <c r="BY211">
        <v>542</v>
      </c>
    </row>
    <row r="212" spans="1:77">
      <c r="A212">
        <v>15</v>
      </c>
      <c r="B212">
        <v>20</v>
      </c>
      <c r="C212" t="s">
        <v>411</v>
      </c>
      <c r="D212" t="s">
        <v>397</v>
      </c>
      <c r="E212">
        <v>0.72699999999999998</v>
      </c>
      <c r="F212">
        <v>2.7834010052005601E-2</v>
      </c>
      <c r="G212">
        <v>0.22783401005200499</v>
      </c>
      <c r="H212">
        <v>2.7834010052005601E-2</v>
      </c>
      <c r="I212">
        <v>6.1403603305357997E-2</v>
      </c>
      <c r="J212">
        <v>0.20285260851759601</v>
      </c>
      <c r="K212">
        <v>2.7834010052005601E-2</v>
      </c>
      <c r="L212">
        <v>0.103454773630604</v>
      </c>
      <c r="M212">
        <v>0.20529919035928701</v>
      </c>
      <c r="N212">
        <v>3.0740732166420301E-2</v>
      </c>
      <c r="O212">
        <v>0.119424323252177</v>
      </c>
      <c r="P212">
        <v>0.200307974833313</v>
      </c>
      <c r="Q212">
        <v>3.5965185905236299E-2</v>
      </c>
      <c r="R212">
        <v>6.1685730424438499E-2</v>
      </c>
      <c r="S212">
        <v>0.26168573042443799</v>
      </c>
      <c r="T212">
        <v>0.26168573042443799</v>
      </c>
      <c r="U212">
        <v>8.3791266274727605E-2</v>
      </c>
      <c r="V212">
        <v>0.20349925135077099</v>
      </c>
      <c r="W212">
        <v>6.6632541603555306E-2</v>
      </c>
      <c r="X212">
        <v>0.13067862829937901</v>
      </c>
      <c r="Y212">
        <v>0.24209094387149499</v>
      </c>
      <c r="Z212">
        <v>9.4229356622917801E-2</v>
      </c>
      <c r="AA212">
        <v>0.11174428623502</v>
      </c>
      <c r="AB212">
        <v>0.14262622433015801</v>
      </c>
      <c r="AC212">
        <v>6.1685730424438499E-2</v>
      </c>
      <c r="AD212">
        <v>7.3874503698013599E-2</v>
      </c>
      <c r="AE212">
        <v>0.27387450369801303</v>
      </c>
      <c r="AF212">
        <v>0.27387450369801303</v>
      </c>
      <c r="AG212">
        <v>0.14309136184806401</v>
      </c>
      <c r="AH212">
        <v>0.21776524044359399</v>
      </c>
      <c r="AI212">
        <v>9.4624038239598196E-2</v>
      </c>
      <c r="AJ212">
        <v>0.344666757971135</v>
      </c>
      <c r="AK212">
        <v>0.42210467486498099</v>
      </c>
      <c r="AL212">
        <v>9.2569431123628504E-2</v>
      </c>
      <c r="AM212">
        <v>0.39813468430904397</v>
      </c>
      <c r="AN212">
        <v>0.33961281271343302</v>
      </c>
      <c r="AO212">
        <v>9.6774314307828305E-2</v>
      </c>
      <c r="AP212">
        <v>450</v>
      </c>
      <c r="AQ212">
        <v>452</v>
      </c>
      <c r="AR212">
        <v>387</v>
      </c>
      <c r="AS212">
        <v>471</v>
      </c>
      <c r="AT212">
        <v>481</v>
      </c>
      <c r="AU212">
        <v>401</v>
      </c>
      <c r="AV212">
        <v>382</v>
      </c>
      <c r="AW212">
        <v>385</v>
      </c>
      <c r="AX212">
        <v>492</v>
      </c>
      <c r="AY212">
        <v>535</v>
      </c>
      <c r="AZ212">
        <v>413</v>
      </c>
      <c r="BA212">
        <v>496</v>
      </c>
      <c r="BB212">
        <v>373</v>
      </c>
      <c r="BC212">
        <v>376</v>
      </c>
      <c r="BD212">
        <v>356</v>
      </c>
      <c r="BE212">
        <v>489</v>
      </c>
      <c r="BF212">
        <v>490</v>
      </c>
      <c r="BG212">
        <v>461</v>
      </c>
      <c r="BH212">
        <v>543</v>
      </c>
      <c r="BI212">
        <v>492</v>
      </c>
      <c r="BJ212">
        <v>397</v>
      </c>
      <c r="BK212">
        <v>503</v>
      </c>
      <c r="BL212">
        <v>556</v>
      </c>
      <c r="BM212">
        <v>494</v>
      </c>
      <c r="BN212">
        <v>282</v>
      </c>
      <c r="BO212">
        <v>262</v>
      </c>
      <c r="BP212">
        <v>261</v>
      </c>
      <c r="BQ212">
        <v>467</v>
      </c>
      <c r="BR212">
        <v>370</v>
      </c>
      <c r="BS212">
        <v>407</v>
      </c>
      <c r="BT212">
        <v>432</v>
      </c>
      <c r="BU212">
        <v>298</v>
      </c>
      <c r="BV212">
        <v>502</v>
      </c>
      <c r="BW212">
        <v>267</v>
      </c>
      <c r="BX212">
        <v>192</v>
      </c>
      <c r="BY212">
        <v>528</v>
      </c>
    </row>
    <row r="213" spans="1:77">
      <c r="A213">
        <v>16</v>
      </c>
      <c r="B213">
        <v>20</v>
      </c>
      <c r="C213" t="s">
        <v>412</v>
      </c>
      <c r="D213" t="s">
        <v>397</v>
      </c>
      <c r="E213">
        <v>0.745</v>
      </c>
      <c r="F213">
        <v>3.6119577761540102E-2</v>
      </c>
      <c r="G213">
        <v>0.23611957776153999</v>
      </c>
      <c r="H213">
        <v>3.6119577761540102E-2</v>
      </c>
      <c r="I213">
        <v>6.9689171014892498E-2</v>
      </c>
      <c r="J213">
        <v>0.21113817622713099</v>
      </c>
      <c r="K213">
        <v>3.6119577761540102E-2</v>
      </c>
      <c r="L213">
        <v>8.8675473031123095E-2</v>
      </c>
      <c r="M213">
        <v>0.20995545492404</v>
      </c>
      <c r="N213">
        <v>0.117532547355349</v>
      </c>
      <c r="O213">
        <v>0.28621138874850099</v>
      </c>
      <c r="P213">
        <v>0.29868475684328599</v>
      </c>
      <c r="Q213">
        <v>0.103859798252702</v>
      </c>
      <c r="R213">
        <v>6.9957065263797996E-2</v>
      </c>
      <c r="S213">
        <v>0.26995706526379798</v>
      </c>
      <c r="T213">
        <v>0.26995706526379798</v>
      </c>
      <c r="U213">
        <v>9.2062601114087095E-2</v>
      </c>
      <c r="V213">
        <v>0.30511434029273898</v>
      </c>
      <c r="W213">
        <v>7.4903876442914796E-2</v>
      </c>
      <c r="X213">
        <v>0.138949963138738</v>
      </c>
      <c r="Y213">
        <v>0.25229051317620499</v>
      </c>
      <c r="Z213">
        <v>0.31145546203902802</v>
      </c>
      <c r="AA213">
        <v>9.0138611709305094E-2</v>
      </c>
      <c r="AB213">
        <v>0.302653155700566</v>
      </c>
      <c r="AC213">
        <v>0.27779952175790201</v>
      </c>
      <c r="AD213">
        <v>8.0614031100634295E-2</v>
      </c>
      <c r="AE213">
        <v>0.28061403110063399</v>
      </c>
      <c r="AF213">
        <v>0.28061403110063399</v>
      </c>
      <c r="AG213">
        <v>0.248213762621354</v>
      </c>
      <c r="AH213">
        <v>0.26967307171454202</v>
      </c>
      <c r="AI213">
        <v>0.101363565642218</v>
      </c>
      <c r="AJ213">
        <v>0.396185425219794</v>
      </c>
      <c r="AK213">
        <v>0.43868749114084099</v>
      </c>
      <c r="AL213">
        <v>0.15379152404646401</v>
      </c>
      <c r="AM213">
        <v>0.40414575761484201</v>
      </c>
      <c r="AN213">
        <v>0.28902676993718002</v>
      </c>
      <c r="AO213">
        <v>0.18844205460346899</v>
      </c>
      <c r="AP213">
        <v>360</v>
      </c>
      <c r="AQ213">
        <v>364</v>
      </c>
      <c r="AR213">
        <v>283</v>
      </c>
      <c r="AS213">
        <v>398</v>
      </c>
      <c r="AT213">
        <v>411</v>
      </c>
      <c r="AU213">
        <v>324</v>
      </c>
      <c r="AV213">
        <v>463</v>
      </c>
      <c r="AW213">
        <v>356</v>
      </c>
      <c r="AX213">
        <v>352</v>
      </c>
      <c r="AY213">
        <v>193</v>
      </c>
      <c r="AZ213">
        <v>207</v>
      </c>
      <c r="BA213">
        <v>413</v>
      </c>
      <c r="BB213">
        <v>327</v>
      </c>
      <c r="BC213">
        <v>323</v>
      </c>
      <c r="BD213">
        <v>302</v>
      </c>
      <c r="BE213">
        <v>465</v>
      </c>
      <c r="BF213">
        <v>249</v>
      </c>
      <c r="BG213">
        <v>421</v>
      </c>
      <c r="BH213">
        <v>530</v>
      </c>
      <c r="BI213">
        <v>456</v>
      </c>
      <c r="BJ213">
        <v>279</v>
      </c>
      <c r="BK213">
        <v>539</v>
      </c>
      <c r="BL213">
        <v>164</v>
      </c>
      <c r="BM213">
        <v>240</v>
      </c>
      <c r="BN213">
        <v>202</v>
      </c>
      <c r="BO213">
        <v>171</v>
      </c>
      <c r="BP213">
        <v>171</v>
      </c>
      <c r="BQ213">
        <v>76</v>
      </c>
      <c r="BR213">
        <v>138</v>
      </c>
      <c r="BS213">
        <v>348</v>
      </c>
      <c r="BT213">
        <v>103</v>
      </c>
      <c r="BU213">
        <v>173</v>
      </c>
      <c r="BV213">
        <v>354</v>
      </c>
      <c r="BW213">
        <v>240</v>
      </c>
      <c r="BX213">
        <v>398</v>
      </c>
      <c r="BY213">
        <v>333</v>
      </c>
    </row>
    <row r="214" spans="1:77">
      <c r="A214">
        <v>17</v>
      </c>
      <c r="B214">
        <v>20</v>
      </c>
      <c r="C214" t="s">
        <v>413</v>
      </c>
      <c r="D214" t="s">
        <v>397</v>
      </c>
      <c r="E214">
        <v>0.54400000000000004</v>
      </c>
      <c r="F214">
        <v>3.76218141477013E-3</v>
      </c>
      <c r="G214">
        <v>0.30376218141477002</v>
      </c>
      <c r="H214">
        <v>3.76218141477013E-3</v>
      </c>
      <c r="I214">
        <v>3.73317746681225E-2</v>
      </c>
      <c r="J214">
        <v>0.36335158909134202</v>
      </c>
      <c r="K214">
        <v>3.76218141477013E-3</v>
      </c>
      <c r="L214">
        <v>7.9382944993368398E-2</v>
      </c>
      <c r="M214">
        <v>0.46744187474538901</v>
      </c>
      <c r="N214">
        <v>6.6689035291847502E-3</v>
      </c>
      <c r="O214">
        <v>9.5352494614941802E-2</v>
      </c>
      <c r="P214">
        <v>0.35656774823610099</v>
      </c>
      <c r="Q214">
        <v>1.18933572680007E-2</v>
      </c>
      <c r="R214">
        <v>1.78812774210724E-2</v>
      </c>
      <c r="S214">
        <v>0.21788127742107199</v>
      </c>
      <c r="T214">
        <v>0.21788127742107199</v>
      </c>
      <c r="U214">
        <v>3.9986813271361499E-2</v>
      </c>
      <c r="V214">
        <v>0.42578701641046501</v>
      </c>
      <c r="W214">
        <v>2.28280886001892E-2</v>
      </c>
      <c r="X214">
        <v>0.14068088853268601</v>
      </c>
      <c r="Y214">
        <v>0.50984510556064899</v>
      </c>
      <c r="Z214">
        <v>2.5571750742090098E-2</v>
      </c>
      <c r="AA214">
        <v>0.14018467220904801</v>
      </c>
      <c r="AB214">
        <v>0.33557847204716101</v>
      </c>
      <c r="AC214">
        <v>1.78812774210724E-2</v>
      </c>
      <c r="AD214">
        <v>6.2380520670354399E-2</v>
      </c>
      <c r="AE214">
        <v>0.262380520670354</v>
      </c>
      <c r="AF214">
        <v>0.262380520670354</v>
      </c>
      <c r="AG214">
        <v>0.20763034875884501</v>
      </c>
      <c r="AH214">
        <v>0.25143956128426198</v>
      </c>
      <c r="AI214">
        <v>8.3130055211939002E-2</v>
      </c>
      <c r="AJ214">
        <v>0.33317277494347602</v>
      </c>
      <c r="AK214">
        <v>0.43285336945299702</v>
      </c>
      <c r="AL214">
        <v>8.1075448095969394E-2</v>
      </c>
      <c r="AM214">
        <v>0.386640701281384</v>
      </c>
      <c r="AN214">
        <v>0.31319046372703802</v>
      </c>
      <c r="AO214">
        <v>8.5280331280169194E-2</v>
      </c>
      <c r="AP214">
        <v>583</v>
      </c>
      <c r="AQ214">
        <v>220</v>
      </c>
      <c r="AR214">
        <v>582</v>
      </c>
      <c r="AS214">
        <v>583</v>
      </c>
      <c r="AT214">
        <v>239</v>
      </c>
      <c r="AU214">
        <v>583</v>
      </c>
      <c r="AV214">
        <v>525</v>
      </c>
      <c r="AW214">
        <v>52</v>
      </c>
      <c r="AX214">
        <v>583</v>
      </c>
      <c r="AY214">
        <v>589</v>
      </c>
      <c r="AZ214">
        <v>119</v>
      </c>
      <c r="BA214">
        <v>583</v>
      </c>
      <c r="BB214">
        <v>584</v>
      </c>
      <c r="BC214">
        <v>584</v>
      </c>
      <c r="BD214">
        <v>584</v>
      </c>
      <c r="BE214">
        <v>588</v>
      </c>
      <c r="BF214">
        <v>126</v>
      </c>
      <c r="BG214">
        <v>586</v>
      </c>
      <c r="BH214">
        <v>526</v>
      </c>
      <c r="BI214">
        <v>67</v>
      </c>
      <c r="BJ214">
        <v>584</v>
      </c>
      <c r="BK214">
        <v>465</v>
      </c>
      <c r="BL214">
        <v>112</v>
      </c>
      <c r="BM214">
        <v>586</v>
      </c>
      <c r="BN214">
        <v>487</v>
      </c>
      <c r="BO214">
        <v>477</v>
      </c>
      <c r="BP214">
        <v>485</v>
      </c>
      <c r="BQ214">
        <v>344</v>
      </c>
      <c r="BR214">
        <v>233</v>
      </c>
      <c r="BS214">
        <v>527</v>
      </c>
      <c r="BT214">
        <v>546</v>
      </c>
      <c r="BU214">
        <v>217</v>
      </c>
      <c r="BV214">
        <v>557</v>
      </c>
      <c r="BW214">
        <v>328</v>
      </c>
      <c r="BX214">
        <v>375</v>
      </c>
      <c r="BY214">
        <v>559</v>
      </c>
    </row>
    <row r="215" spans="1:77">
      <c r="A215">
        <v>18</v>
      </c>
      <c r="B215">
        <v>20</v>
      </c>
      <c r="C215" t="s">
        <v>414</v>
      </c>
      <c r="D215" t="s">
        <v>397</v>
      </c>
      <c r="E215">
        <v>0.57099999999999995</v>
      </c>
      <c r="F215">
        <v>1.09108156511623E-2</v>
      </c>
      <c r="G215">
        <v>0.31091081565116202</v>
      </c>
      <c r="H215">
        <v>1.09108156511623E-2</v>
      </c>
      <c r="I215">
        <v>0.42465039217092199</v>
      </c>
      <c r="J215">
        <v>0.37050022332773502</v>
      </c>
      <c r="K215">
        <v>1.09108156511623E-2</v>
      </c>
      <c r="L215">
        <v>0.261766842398931</v>
      </c>
      <c r="M215">
        <v>0.18474669281366199</v>
      </c>
      <c r="N215">
        <v>1.38175377655769E-2</v>
      </c>
      <c r="O215">
        <v>0.30267225526727298</v>
      </c>
      <c r="P215">
        <v>0.27347599473290801</v>
      </c>
      <c r="Q215">
        <v>1.90419915043929E-2</v>
      </c>
      <c r="R215">
        <v>0.52745736588391501</v>
      </c>
      <c r="S215">
        <v>0.22745736588391499</v>
      </c>
      <c r="T215">
        <v>0.22745736588391499</v>
      </c>
      <c r="U215">
        <v>0.45211655988593202</v>
      </c>
      <c r="V215">
        <v>0.26261464091285702</v>
      </c>
      <c r="W215">
        <v>3.2404177063032599E-2</v>
      </c>
      <c r="X215">
        <v>0.15025697699553001</v>
      </c>
      <c r="Y215">
        <v>0.256082155008166</v>
      </c>
      <c r="Z215">
        <v>6.0000992082395101E-2</v>
      </c>
      <c r="AA215">
        <v>0.42961490607983799</v>
      </c>
      <c r="AB215">
        <v>0.16697721228830101</v>
      </c>
      <c r="AC215">
        <v>2.7457365883915799E-2</v>
      </c>
      <c r="AD215">
        <v>0.56911328911499803</v>
      </c>
      <c r="AE215">
        <v>0.26911328911499799</v>
      </c>
      <c r="AF215">
        <v>0.26911328911499799</v>
      </c>
      <c r="AG215">
        <v>0.56911328911499803</v>
      </c>
      <c r="AH215">
        <v>0.25817232972890602</v>
      </c>
      <c r="AI215">
        <v>8.9862823656583005E-2</v>
      </c>
      <c r="AJ215">
        <v>0.511757142959536</v>
      </c>
      <c r="AK215">
        <v>0.42718674915520499</v>
      </c>
      <c r="AL215">
        <v>8.7808216540613396E-2</v>
      </c>
      <c r="AM215">
        <v>0.44638443715682602</v>
      </c>
      <c r="AN215">
        <v>0.319923232171682</v>
      </c>
      <c r="AO215">
        <v>9.2013099724813099E-2</v>
      </c>
      <c r="AP215">
        <v>562</v>
      </c>
      <c r="AQ215">
        <v>208</v>
      </c>
      <c r="AR215">
        <v>552</v>
      </c>
      <c r="AS215">
        <v>56</v>
      </c>
      <c r="AT215">
        <v>234</v>
      </c>
      <c r="AU215">
        <v>553</v>
      </c>
      <c r="AV215">
        <v>159</v>
      </c>
      <c r="AW215">
        <v>451</v>
      </c>
      <c r="AX215">
        <v>562</v>
      </c>
      <c r="AY215">
        <v>150</v>
      </c>
      <c r="AZ215">
        <v>263</v>
      </c>
      <c r="BA215">
        <v>564</v>
      </c>
      <c r="BB215">
        <v>67</v>
      </c>
      <c r="BC215">
        <v>573</v>
      </c>
      <c r="BD215">
        <v>573</v>
      </c>
      <c r="BE215">
        <v>61</v>
      </c>
      <c r="BF215">
        <v>360</v>
      </c>
      <c r="BG215">
        <v>581</v>
      </c>
      <c r="BH215">
        <v>504</v>
      </c>
      <c r="BI215">
        <v>445</v>
      </c>
      <c r="BJ215">
        <v>502</v>
      </c>
      <c r="BK215">
        <v>36</v>
      </c>
      <c r="BL215">
        <v>512</v>
      </c>
      <c r="BM215">
        <v>582</v>
      </c>
      <c r="BN215">
        <v>66</v>
      </c>
      <c r="BO215">
        <v>352</v>
      </c>
      <c r="BP215">
        <v>354</v>
      </c>
      <c r="BQ215">
        <v>26</v>
      </c>
      <c r="BR215">
        <v>192</v>
      </c>
      <c r="BS215">
        <v>457</v>
      </c>
      <c r="BT215">
        <v>28</v>
      </c>
      <c r="BU215">
        <v>253</v>
      </c>
      <c r="BV215">
        <v>522</v>
      </c>
      <c r="BW215">
        <v>73</v>
      </c>
      <c r="BX215">
        <v>335</v>
      </c>
      <c r="BY215">
        <v>538</v>
      </c>
    </row>
    <row r="216" spans="1:77">
      <c r="A216">
        <v>19</v>
      </c>
      <c r="B216">
        <v>20</v>
      </c>
      <c r="C216" t="s">
        <v>415</v>
      </c>
      <c r="D216" t="s">
        <v>397</v>
      </c>
      <c r="E216">
        <v>0.78200000000000003</v>
      </c>
      <c r="F216">
        <v>3.6825906120447803E-2</v>
      </c>
      <c r="G216">
        <v>0.23682590612044699</v>
      </c>
      <c r="H216">
        <v>3.6825906120447803E-2</v>
      </c>
      <c r="I216">
        <v>7.0395499373800199E-2</v>
      </c>
      <c r="J216">
        <v>0.21184450458603901</v>
      </c>
      <c r="K216">
        <v>3.6825906120447803E-2</v>
      </c>
      <c r="L216">
        <v>8.9381801390030796E-2</v>
      </c>
      <c r="M216">
        <v>0.147306611044801</v>
      </c>
      <c r="N216">
        <v>0.11823887571425599</v>
      </c>
      <c r="O216">
        <v>0.197113441033786</v>
      </c>
      <c r="P216">
        <v>0.13644073894988101</v>
      </c>
      <c r="Q216">
        <v>0.10456612661160899</v>
      </c>
      <c r="R216">
        <v>8.5777409723331102E-2</v>
      </c>
      <c r="S216">
        <v>0.28577740972333099</v>
      </c>
      <c r="T216">
        <v>0.28577740972333099</v>
      </c>
      <c r="U216">
        <v>0.10788294557362001</v>
      </c>
      <c r="V216">
        <v>0.32093468475227199</v>
      </c>
      <c r="W216">
        <v>9.0724220902447805E-2</v>
      </c>
      <c r="X216">
        <v>0.192609711442149</v>
      </c>
      <c r="Y216">
        <v>0.268110857635738</v>
      </c>
      <c r="Z216">
        <v>0.32727580649856097</v>
      </c>
      <c r="AA216">
        <v>0.10595895616883801</v>
      </c>
      <c r="AB216">
        <v>0.31847350016009901</v>
      </c>
      <c r="AC216">
        <v>0.29361986621743502</v>
      </c>
      <c r="AD216">
        <v>7.1438784375496805E-2</v>
      </c>
      <c r="AE216">
        <v>0.27143878437549601</v>
      </c>
      <c r="AF216">
        <v>0.27143878437549601</v>
      </c>
      <c r="AG216">
        <v>0.21668861246398699</v>
      </c>
      <c r="AH216">
        <v>0.21532952112107701</v>
      </c>
      <c r="AI216">
        <v>9.2188318917081402E-2</v>
      </c>
      <c r="AJ216">
        <v>0.349263115533897</v>
      </c>
      <c r="AK216">
        <v>0.35958980383026001</v>
      </c>
      <c r="AL216">
        <v>9.0133711801111793E-2</v>
      </c>
      <c r="AM216">
        <v>0.33337907382204202</v>
      </c>
      <c r="AN216">
        <v>0.22703563517907199</v>
      </c>
      <c r="AO216">
        <v>9.4338594985311594E-2</v>
      </c>
      <c r="AP216">
        <v>353</v>
      </c>
      <c r="AQ216">
        <v>355</v>
      </c>
      <c r="AR216">
        <v>277</v>
      </c>
      <c r="AS216">
        <v>391</v>
      </c>
      <c r="AT216">
        <v>404</v>
      </c>
      <c r="AU216">
        <v>319</v>
      </c>
      <c r="AV216">
        <v>457</v>
      </c>
      <c r="AW216">
        <v>505</v>
      </c>
      <c r="AX216">
        <v>349</v>
      </c>
      <c r="AY216">
        <v>360</v>
      </c>
      <c r="AZ216">
        <v>523</v>
      </c>
      <c r="BA216">
        <v>411</v>
      </c>
      <c r="BB216">
        <v>237</v>
      </c>
      <c r="BC216">
        <v>237</v>
      </c>
      <c r="BD216">
        <v>210</v>
      </c>
      <c r="BE216">
        <v>427</v>
      </c>
      <c r="BF216">
        <v>214</v>
      </c>
      <c r="BG216">
        <v>377</v>
      </c>
      <c r="BH216">
        <v>345</v>
      </c>
      <c r="BI216">
        <v>408</v>
      </c>
      <c r="BJ216">
        <v>218</v>
      </c>
      <c r="BK216">
        <v>515</v>
      </c>
      <c r="BL216">
        <v>137</v>
      </c>
      <c r="BM216">
        <v>189</v>
      </c>
      <c r="BN216">
        <v>326</v>
      </c>
      <c r="BO216">
        <v>308</v>
      </c>
      <c r="BP216">
        <v>310</v>
      </c>
      <c r="BQ216">
        <v>243</v>
      </c>
      <c r="BR216">
        <v>405</v>
      </c>
      <c r="BS216">
        <v>432</v>
      </c>
      <c r="BT216">
        <v>375</v>
      </c>
      <c r="BU216">
        <v>480</v>
      </c>
      <c r="BV216">
        <v>513</v>
      </c>
      <c r="BW216">
        <v>453</v>
      </c>
      <c r="BX216">
        <v>524</v>
      </c>
      <c r="BY216">
        <v>534</v>
      </c>
    </row>
    <row r="217" spans="1:77">
      <c r="A217">
        <v>20</v>
      </c>
      <c r="B217">
        <v>20</v>
      </c>
      <c r="C217" t="s">
        <v>416</v>
      </c>
      <c r="D217" t="s">
        <v>397</v>
      </c>
      <c r="E217">
        <v>0.48199999999999998</v>
      </c>
      <c r="F217">
        <v>0.51618484501653406</v>
      </c>
      <c r="G217">
        <v>0.21618484501653401</v>
      </c>
      <c r="H217">
        <v>1.61848450165347E-2</v>
      </c>
      <c r="I217">
        <v>0.35991345625787102</v>
      </c>
      <c r="J217">
        <v>0.19120344348212501</v>
      </c>
      <c r="K217">
        <v>1.61848450165347E-2</v>
      </c>
      <c r="L217">
        <v>0.341745427533867</v>
      </c>
      <c r="M217">
        <v>0.19365002532381601</v>
      </c>
      <c r="N217">
        <v>1.90915671309493E-2</v>
      </c>
      <c r="O217">
        <v>0.23262770446321501</v>
      </c>
      <c r="P217">
        <v>0.188658809797842</v>
      </c>
      <c r="Q217">
        <v>8.39250655076966E-2</v>
      </c>
      <c r="R217">
        <v>4.7403405681687202E-2</v>
      </c>
      <c r="S217">
        <v>0.24740340568168701</v>
      </c>
      <c r="T217">
        <v>0.24740340568168701</v>
      </c>
      <c r="U217">
        <v>0.136226479381162</v>
      </c>
      <c r="V217">
        <v>0.189216926608019</v>
      </c>
      <c r="W217">
        <v>5.2350216860803898E-2</v>
      </c>
      <c r="X217">
        <v>0.24064545337457499</v>
      </c>
      <c r="Y217">
        <v>0.29533865804232301</v>
      </c>
      <c r="Z217">
        <v>5.5093879002704897E-2</v>
      </c>
      <c r="AA217">
        <v>0.20736773949289</v>
      </c>
      <c r="AB217">
        <v>0.25205254872612298</v>
      </c>
      <c r="AC217">
        <v>0.165158321400527</v>
      </c>
      <c r="AD217">
        <v>7.3670952465002396E-2</v>
      </c>
      <c r="AE217">
        <v>0.273670952465002</v>
      </c>
      <c r="AF217">
        <v>0.273670952465002</v>
      </c>
      <c r="AG217">
        <v>0.21892078055349301</v>
      </c>
      <c r="AH217">
        <v>0.26272999307890998</v>
      </c>
      <c r="AI217">
        <v>9.4420487006587006E-2</v>
      </c>
      <c r="AJ217">
        <v>0.369592059751917</v>
      </c>
      <c r="AK217">
        <v>0.42190112363197002</v>
      </c>
      <c r="AL217">
        <v>0.17981149670136501</v>
      </c>
      <c r="AM217">
        <v>0.39793113307603201</v>
      </c>
      <c r="AN217">
        <v>0.33222974376626502</v>
      </c>
      <c r="AO217">
        <v>0.190788351293421</v>
      </c>
      <c r="AP217">
        <v>201</v>
      </c>
      <c r="AQ217">
        <v>553</v>
      </c>
      <c r="AR217">
        <v>529</v>
      </c>
      <c r="AS217">
        <v>148</v>
      </c>
      <c r="AT217">
        <v>560</v>
      </c>
      <c r="AU217">
        <v>530</v>
      </c>
      <c r="AV217">
        <v>116</v>
      </c>
      <c r="AW217">
        <v>435</v>
      </c>
      <c r="AX217">
        <v>546</v>
      </c>
      <c r="AY217">
        <v>301</v>
      </c>
      <c r="AZ217">
        <v>438</v>
      </c>
      <c r="BA217">
        <v>464</v>
      </c>
      <c r="BB217">
        <v>466</v>
      </c>
      <c r="BC217">
        <v>470</v>
      </c>
      <c r="BD217">
        <v>456</v>
      </c>
      <c r="BE217">
        <v>330</v>
      </c>
      <c r="BF217">
        <v>537</v>
      </c>
      <c r="BG217">
        <v>521</v>
      </c>
      <c r="BH217">
        <v>225</v>
      </c>
      <c r="BI217">
        <v>304</v>
      </c>
      <c r="BJ217">
        <v>513</v>
      </c>
      <c r="BK217">
        <v>334</v>
      </c>
      <c r="BL217">
        <v>298</v>
      </c>
      <c r="BM217">
        <v>354</v>
      </c>
      <c r="BN217">
        <v>287</v>
      </c>
      <c r="BO217">
        <v>268</v>
      </c>
      <c r="BP217">
        <v>269</v>
      </c>
      <c r="BQ217">
        <v>215</v>
      </c>
      <c r="BR217">
        <v>167</v>
      </c>
      <c r="BS217">
        <v>411</v>
      </c>
      <c r="BT217">
        <v>192</v>
      </c>
      <c r="BU217">
        <v>300</v>
      </c>
      <c r="BV217">
        <v>243</v>
      </c>
      <c r="BW217">
        <v>271</v>
      </c>
      <c r="BX217">
        <v>235</v>
      </c>
      <c r="BY217">
        <v>316</v>
      </c>
    </row>
    <row r="218" spans="1:77">
      <c r="A218">
        <v>21</v>
      </c>
      <c r="B218">
        <v>20</v>
      </c>
      <c r="C218" t="s">
        <v>417</v>
      </c>
      <c r="D218" t="s">
        <v>397</v>
      </c>
      <c r="E218">
        <v>0.497</v>
      </c>
      <c r="F218">
        <v>0.51650146125234997</v>
      </c>
      <c r="G218">
        <v>0.31650146125235001</v>
      </c>
      <c r="H218">
        <v>1.65014612523504E-2</v>
      </c>
      <c r="I218">
        <v>0.25786194311518901</v>
      </c>
      <c r="J218">
        <v>0.37609086892892302</v>
      </c>
      <c r="K218">
        <v>1.65014612523504E-2</v>
      </c>
      <c r="L218">
        <v>0.34206204376968302</v>
      </c>
      <c r="M218">
        <v>0.48018115458297</v>
      </c>
      <c r="N218">
        <v>1.9408183366764999E-2</v>
      </c>
      <c r="O218">
        <v>0.23294432069903101</v>
      </c>
      <c r="P218">
        <v>0.36930702807368099</v>
      </c>
      <c r="Q218">
        <v>8.4241681743512306E-2</v>
      </c>
      <c r="R218">
        <v>4.1440987777583899E-2</v>
      </c>
      <c r="S218">
        <v>0.24144098777758399</v>
      </c>
      <c r="T218">
        <v>0.24144098777758399</v>
      </c>
      <c r="U218">
        <v>0.32264766682382101</v>
      </c>
      <c r="V218">
        <v>0.276598262806525</v>
      </c>
      <c r="W218">
        <v>4.6387798956700699E-2</v>
      </c>
      <c r="X218">
        <v>0.34144098777758303</v>
      </c>
      <c r="Y218">
        <v>0.27006577690183398</v>
      </c>
      <c r="Z218">
        <v>4.91314610986016E-2</v>
      </c>
      <c r="AA218">
        <v>0.23097516141751701</v>
      </c>
      <c r="AB218">
        <v>0.18096083418196901</v>
      </c>
      <c r="AC218">
        <v>0.15919590349642401</v>
      </c>
      <c r="AD218">
        <v>7.0699842844721195E-2</v>
      </c>
      <c r="AE218">
        <v>0.27069984284472098</v>
      </c>
      <c r="AF218">
        <v>0.27069984284472098</v>
      </c>
      <c r="AG218">
        <v>0.57069984284472097</v>
      </c>
      <c r="AH218">
        <v>0.25975888345862902</v>
      </c>
      <c r="AI218">
        <v>9.1449377386305694E-2</v>
      </c>
      <c r="AJ218">
        <v>0.22069984284472099</v>
      </c>
      <c r="AK218">
        <v>0.42877330288492799</v>
      </c>
      <c r="AL218">
        <v>8.9394770270336099E-2</v>
      </c>
      <c r="AM218">
        <v>0.431028315880635</v>
      </c>
      <c r="AN218">
        <v>0.36614113854872599</v>
      </c>
      <c r="AO218">
        <v>9.35996534545359E-2</v>
      </c>
      <c r="AP218">
        <v>200</v>
      </c>
      <c r="AQ218">
        <v>198</v>
      </c>
      <c r="AR218">
        <v>528</v>
      </c>
      <c r="AS218">
        <v>273</v>
      </c>
      <c r="AT218">
        <v>229</v>
      </c>
      <c r="AU218">
        <v>529</v>
      </c>
      <c r="AV218">
        <v>115</v>
      </c>
      <c r="AW218">
        <v>49</v>
      </c>
      <c r="AX218">
        <v>545</v>
      </c>
      <c r="AY218">
        <v>300</v>
      </c>
      <c r="AZ218">
        <v>103</v>
      </c>
      <c r="BA218">
        <v>463</v>
      </c>
      <c r="BB218">
        <v>512</v>
      </c>
      <c r="BC218">
        <v>509</v>
      </c>
      <c r="BD218">
        <v>502</v>
      </c>
      <c r="BE218">
        <v>153</v>
      </c>
      <c r="BF218">
        <v>329</v>
      </c>
      <c r="BG218">
        <v>545</v>
      </c>
      <c r="BH218">
        <v>118</v>
      </c>
      <c r="BI218">
        <v>398</v>
      </c>
      <c r="BJ218">
        <v>537</v>
      </c>
      <c r="BK218">
        <v>276</v>
      </c>
      <c r="BL218">
        <v>486</v>
      </c>
      <c r="BM218">
        <v>365</v>
      </c>
      <c r="BN218">
        <v>338</v>
      </c>
      <c r="BO218">
        <v>320</v>
      </c>
      <c r="BP218">
        <v>324</v>
      </c>
      <c r="BQ218">
        <v>24</v>
      </c>
      <c r="BR218">
        <v>181</v>
      </c>
      <c r="BS218">
        <v>441</v>
      </c>
      <c r="BT218">
        <v>587</v>
      </c>
      <c r="BU218">
        <v>243</v>
      </c>
      <c r="BV218">
        <v>516</v>
      </c>
      <c r="BW218">
        <v>135</v>
      </c>
      <c r="BX218">
        <v>84</v>
      </c>
      <c r="BY218">
        <v>535</v>
      </c>
    </row>
    <row r="219" spans="1:77">
      <c r="A219">
        <v>22</v>
      </c>
      <c r="B219">
        <v>20</v>
      </c>
      <c r="C219" t="s">
        <v>418</v>
      </c>
      <c r="D219" t="s">
        <v>397</v>
      </c>
      <c r="E219">
        <v>0.51100000000000001</v>
      </c>
      <c r="F219">
        <v>9.3588820145156203E-3</v>
      </c>
      <c r="G219">
        <v>0.309358882014515</v>
      </c>
      <c r="H219">
        <v>9.3588820145156203E-3</v>
      </c>
      <c r="I219">
        <v>0.250719363877354</v>
      </c>
      <c r="J219">
        <v>0.368948289691088</v>
      </c>
      <c r="K219">
        <v>9.3588820145156203E-3</v>
      </c>
      <c r="L219">
        <v>6.1914777284098499E-2</v>
      </c>
      <c r="M219">
        <v>0.47303857534513499</v>
      </c>
      <c r="N219">
        <v>1.2265604128930199E-2</v>
      </c>
      <c r="O219">
        <v>0.259450693001476</v>
      </c>
      <c r="P219">
        <v>0.36216444883584598</v>
      </c>
      <c r="Q219">
        <v>7.7099102505677503E-2</v>
      </c>
      <c r="R219">
        <v>4.1895794862585399E-2</v>
      </c>
      <c r="S219">
        <v>0.241895794862585</v>
      </c>
      <c r="T219">
        <v>0.241895794862585</v>
      </c>
      <c r="U219">
        <v>6.4001330712874505E-2</v>
      </c>
      <c r="V219">
        <v>0.44980153385197802</v>
      </c>
      <c r="W219">
        <v>4.6842606041702102E-2</v>
      </c>
      <c r="X219">
        <v>0.15971125214495299</v>
      </c>
      <c r="Y219">
        <v>0.53385962300216205</v>
      </c>
      <c r="Z219">
        <v>4.9586268183603101E-2</v>
      </c>
      <c r="AA219">
        <v>0.44405333505850803</v>
      </c>
      <c r="AB219">
        <v>0.35959298948867402</v>
      </c>
      <c r="AC219">
        <v>0.15965071058142599</v>
      </c>
      <c r="AD219">
        <v>6.3497289319670094E-2</v>
      </c>
      <c r="AE219">
        <v>0.26349728931966998</v>
      </c>
      <c r="AF219">
        <v>0.26349728931966998</v>
      </c>
      <c r="AG219">
        <v>0.13271414746972099</v>
      </c>
      <c r="AH219">
        <v>0.25255632993357802</v>
      </c>
      <c r="AI219">
        <v>8.4246823861254705E-2</v>
      </c>
      <c r="AJ219">
        <v>0.34132162047807002</v>
      </c>
      <c r="AK219">
        <v>0.433970138102312</v>
      </c>
      <c r="AL219">
        <v>8.2192216745284999E-2</v>
      </c>
      <c r="AM219">
        <v>0.32543757876621499</v>
      </c>
      <c r="AN219">
        <v>0.35893858502367498</v>
      </c>
      <c r="AO219">
        <v>8.63970999294848E-2</v>
      </c>
      <c r="AP219">
        <v>571</v>
      </c>
      <c r="AQ219">
        <v>211</v>
      </c>
      <c r="AR219">
        <v>563</v>
      </c>
      <c r="AS219">
        <v>280</v>
      </c>
      <c r="AT219">
        <v>236</v>
      </c>
      <c r="AU219">
        <v>564</v>
      </c>
      <c r="AV219">
        <v>581</v>
      </c>
      <c r="AW219">
        <v>51</v>
      </c>
      <c r="AX219">
        <v>570</v>
      </c>
      <c r="AY219">
        <v>244</v>
      </c>
      <c r="AZ219">
        <v>115</v>
      </c>
      <c r="BA219">
        <v>471</v>
      </c>
      <c r="BB219">
        <v>506</v>
      </c>
      <c r="BC219">
        <v>503</v>
      </c>
      <c r="BD219">
        <v>497</v>
      </c>
      <c r="BE219">
        <v>554</v>
      </c>
      <c r="BF219">
        <v>107</v>
      </c>
      <c r="BG219">
        <v>543</v>
      </c>
      <c r="BH219">
        <v>471</v>
      </c>
      <c r="BI219">
        <v>62</v>
      </c>
      <c r="BJ219">
        <v>533</v>
      </c>
      <c r="BK219">
        <v>31</v>
      </c>
      <c r="BL219">
        <v>91</v>
      </c>
      <c r="BM219">
        <v>363</v>
      </c>
      <c r="BN219">
        <v>473</v>
      </c>
      <c r="BO219">
        <v>462</v>
      </c>
      <c r="BP219">
        <v>471</v>
      </c>
      <c r="BQ219">
        <v>540</v>
      </c>
      <c r="BR219">
        <v>227</v>
      </c>
      <c r="BS219">
        <v>517</v>
      </c>
      <c r="BT219">
        <v>478</v>
      </c>
      <c r="BU219">
        <v>206</v>
      </c>
      <c r="BV219">
        <v>550</v>
      </c>
      <c r="BW219">
        <v>526</v>
      </c>
      <c r="BX219">
        <v>124</v>
      </c>
      <c r="BY219">
        <v>556</v>
      </c>
    </row>
    <row r="220" spans="1:77">
      <c r="A220">
        <v>23</v>
      </c>
      <c r="B220">
        <v>20</v>
      </c>
      <c r="C220" t="s">
        <v>419</v>
      </c>
      <c r="D220" t="s">
        <v>397</v>
      </c>
      <c r="E220">
        <v>0.47</v>
      </c>
      <c r="F220">
        <v>1.60252440878914E-2</v>
      </c>
      <c r="G220">
        <v>0.31602524408789101</v>
      </c>
      <c r="H220">
        <v>1.60252440878914E-2</v>
      </c>
      <c r="I220">
        <v>4.95948373412438E-2</v>
      </c>
      <c r="J220">
        <v>0.44523643136831098</v>
      </c>
      <c r="K220">
        <v>1.60252440878914E-2</v>
      </c>
      <c r="L220">
        <v>9.1646007666489698E-2</v>
      </c>
      <c r="M220">
        <v>0.315652565144248</v>
      </c>
      <c r="N220">
        <v>1.8931966202306E-2</v>
      </c>
      <c r="O220">
        <v>0.107615557288063</v>
      </c>
      <c r="P220">
        <v>0.24857230009612699</v>
      </c>
      <c r="Q220">
        <v>8.3765464579053303E-2</v>
      </c>
      <c r="R220">
        <v>4.4362123687431497E-2</v>
      </c>
      <c r="S220">
        <v>0.24436212368743099</v>
      </c>
      <c r="T220">
        <v>0.24436212368743099</v>
      </c>
      <c r="U220">
        <v>6.6467659537720603E-2</v>
      </c>
      <c r="V220">
        <v>0.45226786267682401</v>
      </c>
      <c r="W220">
        <v>4.93089348665482E-2</v>
      </c>
      <c r="X220">
        <v>0.113355021562372</v>
      </c>
      <c r="Y220">
        <v>0.53632595182700804</v>
      </c>
      <c r="Z220">
        <v>7.6905749885910701E-2</v>
      </c>
      <c r="AA220">
        <v>9.4420679498012999E-2</v>
      </c>
      <c r="AB220">
        <v>0.54436212368743098</v>
      </c>
      <c r="AC220">
        <v>4.4362123687431497E-2</v>
      </c>
      <c r="AD220">
        <v>6.15200715477731E-2</v>
      </c>
      <c r="AE220">
        <v>0.26152007154777301</v>
      </c>
      <c r="AF220">
        <v>0.26152007154777301</v>
      </c>
      <c r="AG220">
        <v>0.13073692969782399</v>
      </c>
      <c r="AH220">
        <v>0.20541080829335401</v>
      </c>
      <c r="AI220">
        <v>0.19028799671837601</v>
      </c>
      <c r="AJ220">
        <v>0.39264897051972802</v>
      </c>
      <c r="AK220">
        <v>0.43199292033041498</v>
      </c>
      <c r="AL220">
        <v>0.16766061578413499</v>
      </c>
      <c r="AM220">
        <v>0.38578025215880302</v>
      </c>
      <c r="AN220">
        <v>0.32007886284903497</v>
      </c>
      <c r="AO220">
        <v>0.12721176734813999</v>
      </c>
      <c r="AP220">
        <v>548</v>
      </c>
      <c r="AQ220">
        <v>199</v>
      </c>
      <c r="AR220">
        <v>530</v>
      </c>
      <c r="AS220">
        <v>554</v>
      </c>
      <c r="AT220">
        <v>131</v>
      </c>
      <c r="AU220">
        <v>531</v>
      </c>
      <c r="AV220">
        <v>448</v>
      </c>
      <c r="AW220">
        <v>224</v>
      </c>
      <c r="AX220">
        <v>547</v>
      </c>
      <c r="AY220">
        <v>571</v>
      </c>
      <c r="AZ220">
        <v>324</v>
      </c>
      <c r="BA220">
        <v>465</v>
      </c>
      <c r="BB220">
        <v>492</v>
      </c>
      <c r="BC220">
        <v>491</v>
      </c>
      <c r="BD220">
        <v>482</v>
      </c>
      <c r="BE220">
        <v>546</v>
      </c>
      <c r="BF220">
        <v>103</v>
      </c>
      <c r="BG220">
        <v>532</v>
      </c>
      <c r="BH220">
        <v>574</v>
      </c>
      <c r="BI220">
        <v>58</v>
      </c>
      <c r="BJ220">
        <v>450</v>
      </c>
      <c r="BK220">
        <v>531</v>
      </c>
      <c r="BL220">
        <v>37</v>
      </c>
      <c r="BM220">
        <v>539</v>
      </c>
      <c r="BN220">
        <v>496</v>
      </c>
      <c r="BO220">
        <v>485</v>
      </c>
      <c r="BP220">
        <v>495</v>
      </c>
      <c r="BQ220">
        <v>549</v>
      </c>
      <c r="BR220">
        <v>519</v>
      </c>
      <c r="BS220">
        <v>253</v>
      </c>
      <c r="BT220">
        <v>111</v>
      </c>
      <c r="BU220">
        <v>221</v>
      </c>
      <c r="BV220">
        <v>305</v>
      </c>
      <c r="BW220">
        <v>336</v>
      </c>
      <c r="BX220">
        <v>333</v>
      </c>
      <c r="BY220">
        <v>502</v>
      </c>
    </row>
    <row r="221" spans="1:77">
      <c r="A221">
        <v>1</v>
      </c>
      <c r="B221">
        <v>29</v>
      </c>
      <c r="C221" t="s">
        <v>420</v>
      </c>
      <c r="D221" t="s">
        <v>421</v>
      </c>
      <c r="E221">
        <v>0.84299999999999997</v>
      </c>
      <c r="F221">
        <v>3.5453069076031997E-2</v>
      </c>
      <c r="G221">
        <v>0.235453069076032</v>
      </c>
      <c r="H221">
        <v>3.5453069076031997E-2</v>
      </c>
      <c r="I221">
        <v>6.9022662329384393E-2</v>
      </c>
      <c r="J221">
        <v>0.210471667541623</v>
      </c>
      <c r="K221">
        <v>3.5453069076031997E-2</v>
      </c>
      <c r="L221">
        <v>0.11107383265463</v>
      </c>
      <c r="M221">
        <v>0.14593377400038601</v>
      </c>
      <c r="N221">
        <v>0.11686603866984099</v>
      </c>
      <c r="O221">
        <v>0.12704338227620299</v>
      </c>
      <c r="P221">
        <v>0.298018248157777</v>
      </c>
      <c r="Q221">
        <v>0.17765046794189801</v>
      </c>
      <c r="R221">
        <v>5.77016038083824E-2</v>
      </c>
      <c r="S221">
        <v>0.25770160380838197</v>
      </c>
      <c r="T221">
        <v>0.25770160380838197</v>
      </c>
      <c r="U221">
        <v>7.9807139658671394E-2</v>
      </c>
      <c r="V221">
        <v>0.199515124734714</v>
      </c>
      <c r="W221">
        <v>0.18416390604917701</v>
      </c>
      <c r="X221">
        <v>0.18050121491999599</v>
      </c>
      <c r="Y221">
        <v>0.24003505172078901</v>
      </c>
      <c r="Z221">
        <v>0.29920000058361301</v>
      </c>
      <c r="AA221">
        <v>0.107760159618963</v>
      </c>
      <c r="AB221">
        <v>0.171968518363108</v>
      </c>
      <c r="AC221">
        <v>0.26554406030248601</v>
      </c>
      <c r="AD221">
        <v>6.6752221131350806E-2</v>
      </c>
      <c r="AE221">
        <v>0.26675222113135</v>
      </c>
      <c r="AF221">
        <v>0.26675222113135</v>
      </c>
      <c r="AG221">
        <v>0.13596907928140101</v>
      </c>
      <c r="AH221">
        <v>0.21064295787693099</v>
      </c>
      <c r="AI221">
        <v>0.36580841786619001</v>
      </c>
      <c r="AJ221">
        <v>0.33754447540447202</v>
      </c>
      <c r="AK221">
        <v>0.424825681171558</v>
      </c>
      <c r="AL221">
        <v>0.29893342679650903</v>
      </c>
      <c r="AM221">
        <v>0.415142670485036</v>
      </c>
      <c r="AN221">
        <v>0.27516495996789597</v>
      </c>
      <c r="AO221">
        <v>0.19530045981240701</v>
      </c>
      <c r="AP221">
        <v>366</v>
      </c>
      <c r="AQ221">
        <v>370</v>
      </c>
      <c r="AR221">
        <v>288</v>
      </c>
      <c r="AS221">
        <v>403</v>
      </c>
      <c r="AT221">
        <v>416</v>
      </c>
      <c r="AU221">
        <v>327</v>
      </c>
      <c r="AV221">
        <v>337</v>
      </c>
      <c r="AW221">
        <v>512</v>
      </c>
      <c r="AX221">
        <v>355</v>
      </c>
      <c r="AY221">
        <v>506</v>
      </c>
      <c r="AZ221">
        <v>208</v>
      </c>
      <c r="BA221">
        <v>307</v>
      </c>
      <c r="BB221">
        <v>410</v>
      </c>
      <c r="BC221">
        <v>413</v>
      </c>
      <c r="BD221">
        <v>397</v>
      </c>
      <c r="BE221">
        <v>508</v>
      </c>
      <c r="BF221">
        <v>512</v>
      </c>
      <c r="BG221">
        <v>262</v>
      </c>
      <c r="BH221">
        <v>397</v>
      </c>
      <c r="BI221">
        <v>509</v>
      </c>
      <c r="BJ221">
        <v>315</v>
      </c>
      <c r="BK221">
        <v>514</v>
      </c>
      <c r="BL221">
        <v>506</v>
      </c>
      <c r="BM221">
        <v>271</v>
      </c>
      <c r="BN221">
        <v>419</v>
      </c>
      <c r="BO221">
        <v>404</v>
      </c>
      <c r="BP221">
        <v>405</v>
      </c>
      <c r="BQ221">
        <v>519</v>
      </c>
      <c r="BR221">
        <v>464</v>
      </c>
      <c r="BS221">
        <v>105</v>
      </c>
      <c r="BT221">
        <v>513</v>
      </c>
      <c r="BU221">
        <v>273</v>
      </c>
      <c r="BV221">
        <v>183</v>
      </c>
      <c r="BW221">
        <v>194</v>
      </c>
      <c r="BX221">
        <v>420</v>
      </c>
      <c r="BY221">
        <v>284</v>
      </c>
    </row>
    <row r="222" spans="1:77">
      <c r="A222">
        <v>2</v>
      </c>
      <c r="B222">
        <v>29</v>
      </c>
      <c r="C222" t="s">
        <v>422</v>
      </c>
      <c r="D222" t="s">
        <v>421</v>
      </c>
      <c r="E222">
        <v>0.76900000000000002</v>
      </c>
      <c r="F222">
        <v>2.13169194877681E-2</v>
      </c>
      <c r="G222">
        <v>0.22131691948776799</v>
      </c>
      <c r="H222">
        <v>2.13169194877681E-2</v>
      </c>
      <c r="I222">
        <v>0.26267740135060702</v>
      </c>
      <c r="J222">
        <v>0.450528106768188</v>
      </c>
      <c r="K222">
        <v>2.13169194877681E-2</v>
      </c>
      <c r="L222">
        <v>7.3872814757351093E-2</v>
      </c>
      <c r="M222">
        <v>0.19878209979504899</v>
      </c>
      <c r="N222">
        <v>0.102729889081577</v>
      </c>
      <c r="O222">
        <v>0.12510183698067401</v>
      </c>
      <c r="P222">
        <v>0.245085693541887</v>
      </c>
      <c r="Q222">
        <v>0.163514318353634</v>
      </c>
      <c r="R222">
        <v>4.4449811426941099E-2</v>
      </c>
      <c r="S222">
        <v>0.244449811426941</v>
      </c>
      <c r="T222">
        <v>0.244449811426941</v>
      </c>
      <c r="U222">
        <v>0.133272885126416</v>
      </c>
      <c r="V222">
        <v>0.186263332353273</v>
      </c>
      <c r="W222">
        <v>0.17091211366773601</v>
      </c>
      <c r="X222">
        <v>0.16226526870930899</v>
      </c>
      <c r="Y222">
        <v>0.292385063787577</v>
      </c>
      <c r="Z222">
        <v>5.2140284747958801E-2</v>
      </c>
      <c r="AA222">
        <v>0.16495984907414901</v>
      </c>
      <c r="AB222">
        <v>0.249098954471377</v>
      </c>
      <c r="AC222">
        <v>8.2255233085827606E-2</v>
      </c>
      <c r="AD222">
        <v>0.56427740150614902</v>
      </c>
      <c r="AE222">
        <v>0.26427740150614898</v>
      </c>
      <c r="AF222">
        <v>0.26427740150614898</v>
      </c>
      <c r="AG222">
        <v>0.23187713302686899</v>
      </c>
      <c r="AH222">
        <v>0.20816813825173</v>
      </c>
      <c r="AI222">
        <v>0.36333359824098799</v>
      </c>
      <c r="AJ222">
        <v>0.37984879562530999</v>
      </c>
      <c r="AK222">
        <v>0.412507572673117</v>
      </c>
      <c r="AL222">
        <v>0.29645860717130701</v>
      </c>
      <c r="AM222">
        <v>0.387809128020357</v>
      </c>
      <c r="AN222">
        <v>0.36380505574677802</v>
      </c>
      <c r="AO222">
        <v>0.19282564018720599</v>
      </c>
      <c r="AP222">
        <v>524</v>
      </c>
      <c r="AQ222">
        <v>526</v>
      </c>
      <c r="AR222">
        <v>488</v>
      </c>
      <c r="AS222">
        <v>263</v>
      </c>
      <c r="AT222">
        <v>121</v>
      </c>
      <c r="AU222">
        <v>493</v>
      </c>
      <c r="AV222">
        <v>558</v>
      </c>
      <c r="AW222">
        <v>420</v>
      </c>
      <c r="AX222">
        <v>448</v>
      </c>
      <c r="AY222">
        <v>515</v>
      </c>
      <c r="AZ222">
        <v>331</v>
      </c>
      <c r="BA222">
        <v>345</v>
      </c>
      <c r="BB222">
        <v>491</v>
      </c>
      <c r="BC222">
        <v>490</v>
      </c>
      <c r="BD222">
        <v>481</v>
      </c>
      <c r="BE222">
        <v>344</v>
      </c>
      <c r="BF222">
        <v>546</v>
      </c>
      <c r="BG222">
        <v>297</v>
      </c>
      <c r="BH222">
        <v>460</v>
      </c>
      <c r="BI222">
        <v>313</v>
      </c>
      <c r="BJ222">
        <v>523</v>
      </c>
      <c r="BK222">
        <v>434</v>
      </c>
      <c r="BL222">
        <v>309</v>
      </c>
      <c r="BM222">
        <v>454</v>
      </c>
      <c r="BN222">
        <v>96</v>
      </c>
      <c r="BO222">
        <v>445</v>
      </c>
      <c r="BP222">
        <v>450</v>
      </c>
      <c r="BQ222">
        <v>119</v>
      </c>
      <c r="BR222">
        <v>492</v>
      </c>
      <c r="BS222">
        <v>117</v>
      </c>
      <c r="BT222">
        <v>149</v>
      </c>
      <c r="BU222">
        <v>363</v>
      </c>
      <c r="BV222">
        <v>191</v>
      </c>
      <c r="BW222">
        <v>322</v>
      </c>
      <c r="BX222">
        <v>101</v>
      </c>
      <c r="BY222">
        <v>305</v>
      </c>
    </row>
    <row r="223" spans="1:77">
      <c r="A223">
        <v>3</v>
      </c>
      <c r="B223">
        <v>29</v>
      </c>
      <c r="C223" t="s">
        <v>299</v>
      </c>
      <c r="D223" t="s">
        <v>421</v>
      </c>
      <c r="E223">
        <v>0.45500000000000002</v>
      </c>
      <c r="F223">
        <v>2.9834175016559598E-2</v>
      </c>
      <c r="G223">
        <v>0.32983417501655898</v>
      </c>
      <c r="H223">
        <v>2.9834175016559598E-2</v>
      </c>
      <c r="I223">
        <v>6.3403768269911995E-2</v>
      </c>
      <c r="J223">
        <v>0.38942358269313199</v>
      </c>
      <c r="K223">
        <v>2.9834175016559598E-2</v>
      </c>
      <c r="L223">
        <v>8.2390070286142494E-2</v>
      </c>
      <c r="M223">
        <v>0.49351386834717897</v>
      </c>
      <c r="N223">
        <v>0.111247144610368</v>
      </c>
      <c r="O223">
        <v>0.19012170992989799</v>
      </c>
      <c r="P223">
        <v>0.38263974183789001</v>
      </c>
      <c r="Q223">
        <v>0.17203157388242599</v>
      </c>
      <c r="R223">
        <v>5.3524145407892902E-2</v>
      </c>
      <c r="S223">
        <v>0.25352414540789298</v>
      </c>
      <c r="T223">
        <v>0.25352414540789298</v>
      </c>
      <c r="U223">
        <v>0.142347219107368</v>
      </c>
      <c r="V223">
        <v>0.28868142043683398</v>
      </c>
      <c r="W223">
        <v>5.8470956587009702E-2</v>
      </c>
      <c r="X223">
        <v>0.122517043282833</v>
      </c>
      <c r="Y223">
        <v>0.28214893453214301</v>
      </c>
      <c r="Z223">
        <v>6.1214618728910597E-2</v>
      </c>
      <c r="AA223">
        <v>7.3705691853399993E-2</v>
      </c>
      <c r="AB223">
        <v>0.19304399181227799</v>
      </c>
      <c r="AC223">
        <v>5.3524145407892902E-2</v>
      </c>
      <c r="AD223">
        <v>7.4021633982167295E-2</v>
      </c>
      <c r="AE223">
        <v>0.274021633982167</v>
      </c>
      <c r="AF223">
        <v>0.274021633982167</v>
      </c>
      <c r="AG223">
        <v>0.14323849213221801</v>
      </c>
      <c r="AH223">
        <v>0.26308067459607498</v>
      </c>
      <c r="AI223">
        <v>9.4771168523751906E-2</v>
      </c>
      <c r="AJ223">
        <v>0.34481388825528902</v>
      </c>
      <c r="AK223">
        <v>0.44449448276480902</v>
      </c>
      <c r="AL223">
        <v>0.30620283964732498</v>
      </c>
      <c r="AM223">
        <v>0.39755336049637502</v>
      </c>
      <c r="AN223">
        <v>0.369462929686172</v>
      </c>
      <c r="AO223">
        <v>0.20256987266322399</v>
      </c>
      <c r="AP223">
        <v>424</v>
      </c>
      <c r="AQ223">
        <v>132</v>
      </c>
      <c r="AR223">
        <v>353</v>
      </c>
      <c r="AS223">
        <v>450</v>
      </c>
      <c r="AT223">
        <v>199</v>
      </c>
      <c r="AU223">
        <v>375</v>
      </c>
      <c r="AV223">
        <v>500</v>
      </c>
      <c r="AW223">
        <v>34</v>
      </c>
      <c r="AX223">
        <v>393</v>
      </c>
      <c r="AY223">
        <v>379</v>
      </c>
      <c r="AZ223">
        <v>65</v>
      </c>
      <c r="BA223">
        <v>321</v>
      </c>
      <c r="BB223">
        <v>431</v>
      </c>
      <c r="BC223">
        <v>433</v>
      </c>
      <c r="BD223">
        <v>420</v>
      </c>
      <c r="BE223">
        <v>310</v>
      </c>
      <c r="BF223">
        <v>289</v>
      </c>
      <c r="BG223">
        <v>496</v>
      </c>
      <c r="BH223">
        <v>560</v>
      </c>
      <c r="BI223">
        <v>351</v>
      </c>
      <c r="BJ223">
        <v>501</v>
      </c>
      <c r="BK223">
        <v>561</v>
      </c>
      <c r="BL223">
        <v>450</v>
      </c>
      <c r="BM223">
        <v>516</v>
      </c>
      <c r="BN223">
        <v>279</v>
      </c>
      <c r="BO223">
        <v>258</v>
      </c>
      <c r="BP223">
        <v>259</v>
      </c>
      <c r="BQ223">
        <v>465</v>
      </c>
      <c r="BR223">
        <v>164</v>
      </c>
      <c r="BS223">
        <v>405</v>
      </c>
      <c r="BT223">
        <v>429</v>
      </c>
      <c r="BU223">
        <v>123</v>
      </c>
      <c r="BV223">
        <v>147</v>
      </c>
      <c r="BW223">
        <v>273</v>
      </c>
      <c r="BX223">
        <v>63</v>
      </c>
      <c r="BY223">
        <v>235</v>
      </c>
    </row>
    <row r="224" spans="1:77">
      <c r="A224">
        <v>4</v>
      </c>
      <c r="B224">
        <v>29</v>
      </c>
      <c r="C224" t="s">
        <v>423</v>
      </c>
      <c r="D224" t="s">
        <v>421</v>
      </c>
      <c r="E224">
        <v>0.77900000000000003</v>
      </c>
      <c r="F224">
        <v>4.16394285467361E-2</v>
      </c>
      <c r="G224">
        <v>0.24163942854673601</v>
      </c>
      <c r="H224">
        <v>0.54163942854673597</v>
      </c>
      <c r="I224">
        <v>7.5209021800088496E-2</v>
      </c>
      <c r="J224">
        <v>0.216658027012327</v>
      </c>
      <c r="K224">
        <v>0.446750607682324</v>
      </c>
      <c r="L224">
        <v>9.4195323816319093E-2</v>
      </c>
      <c r="M224">
        <v>0.15212013347108999</v>
      </c>
      <c r="N224">
        <v>0.123052398140545</v>
      </c>
      <c r="O224">
        <v>0.20192696346007399</v>
      </c>
      <c r="P224">
        <v>0.141254261376169</v>
      </c>
      <c r="Q224">
        <v>0.18383682741260199</v>
      </c>
      <c r="R224">
        <v>7.5809838372273994E-2</v>
      </c>
      <c r="S224">
        <v>0.27580983837227402</v>
      </c>
      <c r="T224">
        <v>0.27580983837227402</v>
      </c>
      <c r="U224">
        <v>9.7915374222563106E-2</v>
      </c>
      <c r="V224">
        <v>0.31096711340121502</v>
      </c>
      <c r="W224">
        <v>0.202272140613069</v>
      </c>
      <c r="X224">
        <v>0.182642140091092</v>
      </c>
      <c r="Y224">
        <v>0.25814328628468097</v>
      </c>
      <c r="Z224">
        <v>0.317308235147504</v>
      </c>
      <c r="AA224">
        <v>9.5991384817781106E-2</v>
      </c>
      <c r="AB224">
        <v>0.30850592880904198</v>
      </c>
      <c r="AC224">
        <v>0.283652294866378</v>
      </c>
      <c r="AD224">
        <v>7.2302801812710593E-2</v>
      </c>
      <c r="AE224">
        <v>0.27230280181270999</v>
      </c>
      <c r="AF224">
        <v>0.27230280181270999</v>
      </c>
      <c r="AG224">
        <v>0.141519659962761</v>
      </c>
      <c r="AH224">
        <v>0.21619353855829099</v>
      </c>
      <c r="AI224">
        <v>0.371358998547549</v>
      </c>
      <c r="AJ224">
        <v>0.35012713297111098</v>
      </c>
      <c r="AK224">
        <v>0.36045382126747399</v>
      </c>
      <c r="AL224">
        <v>0.14548029475853999</v>
      </c>
      <c r="AM224">
        <v>0.334243091259255</v>
      </c>
      <c r="AN224">
        <v>0.227899652616286</v>
      </c>
      <c r="AO224">
        <v>0.180130825315546</v>
      </c>
      <c r="AP224">
        <v>322</v>
      </c>
      <c r="AQ224">
        <v>325</v>
      </c>
      <c r="AR224">
        <v>141</v>
      </c>
      <c r="AS224">
        <v>368</v>
      </c>
      <c r="AT224">
        <v>378</v>
      </c>
      <c r="AU224">
        <v>181</v>
      </c>
      <c r="AV224">
        <v>434</v>
      </c>
      <c r="AW224">
        <v>498</v>
      </c>
      <c r="AX224">
        <v>315</v>
      </c>
      <c r="AY224">
        <v>357</v>
      </c>
      <c r="AZ224">
        <v>514</v>
      </c>
      <c r="BA224">
        <v>291</v>
      </c>
      <c r="BB224">
        <v>293</v>
      </c>
      <c r="BC224">
        <v>291</v>
      </c>
      <c r="BD224">
        <v>268</v>
      </c>
      <c r="BE224">
        <v>448</v>
      </c>
      <c r="BF224">
        <v>233</v>
      </c>
      <c r="BG224">
        <v>212</v>
      </c>
      <c r="BH224">
        <v>391</v>
      </c>
      <c r="BI224">
        <v>437</v>
      </c>
      <c r="BJ224">
        <v>260</v>
      </c>
      <c r="BK224">
        <v>528</v>
      </c>
      <c r="BL224">
        <v>154</v>
      </c>
      <c r="BM224">
        <v>226</v>
      </c>
      <c r="BN224">
        <v>310</v>
      </c>
      <c r="BO224">
        <v>288</v>
      </c>
      <c r="BP224">
        <v>291</v>
      </c>
      <c r="BQ224">
        <v>479</v>
      </c>
      <c r="BR224">
        <v>390</v>
      </c>
      <c r="BS224">
        <v>74</v>
      </c>
      <c r="BT224">
        <v>363</v>
      </c>
      <c r="BU224">
        <v>471</v>
      </c>
      <c r="BV224">
        <v>384</v>
      </c>
      <c r="BW224">
        <v>442</v>
      </c>
      <c r="BX224">
        <v>515</v>
      </c>
      <c r="BY224">
        <v>382</v>
      </c>
    </row>
    <row r="225" spans="1:77">
      <c r="A225">
        <v>5</v>
      </c>
      <c r="B225">
        <v>29</v>
      </c>
      <c r="C225" t="s">
        <v>424</v>
      </c>
      <c r="D225" t="s">
        <v>421</v>
      </c>
      <c r="E225">
        <v>0.70899999999999996</v>
      </c>
      <c r="F225">
        <v>1.8359827026014498E-2</v>
      </c>
      <c r="G225">
        <v>0.218359827026014</v>
      </c>
      <c r="H225">
        <v>1.8359827026014498E-2</v>
      </c>
      <c r="I225">
        <v>0.43209940354577497</v>
      </c>
      <c r="J225">
        <v>0.193378425491605</v>
      </c>
      <c r="K225">
        <v>1.8359827026014498E-2</v>
      </c>
      <c r="L225">
        <v>0.38735023090354498</v>
      </c>
      <c r="M225">
        <v>0.12884053195036799</v>
      </c>
      <c r="N225">
        <v>9.9772796619823495E-2</v>
      </c>
      <c r="O225">
        <v>0.36229009338353202</v>
      </c>
      <c r="P225">
        <v>0.117974659855448</v>
      </c>
      <c r="Q225">
        <v>0.16055722589188101</v>
      </c>
      <c r="R225">
        <v>0.53171345757643695</v>
      </c>
      <c r="S225">
        <v>0.23171345757643699</v>
      </c>
      <c r="T225">
        <v>0.23171345757643699</v>
      </c>
      <c r="U225">
        <v>0.45637265157845303</v>
      </c>
      <c r="V225">
        <v>0.17352697850276899</v>
      </c>
      <c r="W225">
        <v>3.6660268755553997E-2</v>
      </c>
      <c r="X225">
        <v>0.42915459124237398</v>
      </c>
      <c r="Y225">
        <v>0.214046905488844</v>
      </c>
      <c r="Z225">
        <v>3.9403930897454899E-2</v>
      </c>
      <c r="AA225">
        <v>0.35982060000191501</v>
      </c>
      <c r="AB225">
        <v>0.145980372131162</v>
      </c>
      <c r="AC225">
        <v>6.9518879235323697E-2</v>
      </c>
      <c r="AD225">
        <v>0.56431267279810104</v>
      </c>
      <c r="AE225">
        <v>0.264312672798101</v>
      </c>
      <c r="AF225">
        <v>0.264312672798101</v>
      </c>
      <c r="AG225">
        <v>0.56431267279810104</v>
      </c>
      <c r="AH225">
        <v>0.20820340954368199</v>
      </c>
      <c r="AI225">
        <v>0.36336886953294001</v>
      </c>
      <c r="AJ225">
        <v>0.50695652664263902</v>
      </c>
      <c r="AK225">
        <v>0.352463692252865</v>
      </c>
      <c r="AL225">
        <v>0.29649387846325997</v>
      </c>
      <c r="AM225">
        <v>0.53714951793411303</v>
      </c>
      <c r="AN225">
        <v>0.21990952360167701</v>
      </c>
      <c r="AO225">
        <v>0.35905878882582398</v>
      </c>
      <c r="AP225">
        <v>536</v>
      </c>
      <c r="AQ225">
        <v>540</v>
      </c>
      <c r="AR225">
        <v>508</v>
      </c>
      <c r="AS225">
        <v>52</v>
      </c>
      <c r="AT225">
        <v>550</v>
      </c>
      <c r="AU225">
        <v>511</v>
      </c>
      <c r="AV225">
        <v>49</v>
      </c>
      <c r="AW225">
        <v>569</v>
      </c>
      <c r="AX225">
        <v>456</v>
      </c>
      <c r="AY225">
        <v>97</v>
      </c>
      <c r="AZ225">
        <v>573</v>
      </c>
      <c r="BA225">
        <v>349</v>
      </c>
      <c r="BB225">
        <v>64</v>
      </c>
      <c r="BC225">
        <v>556</v>
      </c>
      <c r="BD225">
        <v>552</v>
      </c>
      <c r="BE225">
        <v>59</v>
      </c>
      <c r="BF225">
        <v>574</v>
      </c>
      <c r="BG225">
        <v>570</v>
      </c>
      <c r="BH225">
        <v>58</v>
      </c>
      <c r="BI225">
        <v>576</v>
      </c>
      <c r="BJ225">
        <v>562</v>
      </c>
      <c r="BK225">
        <v>88</v>
      </c>
      <c r="BL225">
        <v>550</v>
      </c>
      <c r="BM225">
        <v>480</v>
      </c>
      <c r="BN225">
        <v>95</v>
      </c>
      <c r="BO225">
        <v>444</v>
      </c>
      <c r="BP225">
        <v>449</v>
      </c>
      <c r="BQ225">
        <v>43</v>
      </c>
      <c r="BR225">
        <v>491</v>
      </c>
      <c r="BS225">
        <v>116</v>
      </c>
      <c r="BT225">
        <v>44</v>
      </c>
      <c r="BU225">
        <v>528</v>
      </c>
      <c r="BV225">
        <v>190</v>
      </c>
      <c r="BW225">
        <v>16</v>
      </c>
      <c r="BX225">
        <v>553</v>
      </c>
      <c r="BY225">
        <v>123</v>
      </c>
    </row>
    <row r="226" spans="1:77">
      <c r="A226">
        <v>6</v>
      </c>
      <c r="B226">
        <v>29</v>
      </c>
      <c r="C226" t="s">
        <v>425</v>
      </c>
      <c r="D226" t="s">
        <v>421</v>
      </c>
      <c r="E226">
        <v>0.70699999999999996</v>
      </c>
      <c r="F226">
        <v>2.20997920096145E-2</v>
      </c>
      <c r="G226">
        <v>0.22209979200961399</v>
      </c>
      <c r="H226">
        <v>2.20997920096145E-2</v>
      </c>
      <c r="I226">
        <v>5.56693852629669E-2</v>
      </c>
      <c r="J226">
        <v>0.19711839047520499</v>
      </c>
      <c r="K226">
        <v>2.20997920096145E-2</v>
      </c>
      <c r="L226">
        <v>7.46556872791974E-2</v>
      </c>
      <c r="M226">
        <v>0.33036776636658299</v>
      </c>
      <c r="N226">
        <v>0.103512761603423</v>
      </c>
      <c r="O226">
        <v>0.27219160299657502</v>
      </c>
      <c r="P226">
        <v>0.312928641737101</v>
      </c>
      <c r="Q226">
        <v>0.164297190875481</v>
      </c>
      <c r="R226">
        <v>4.6164263578776302E-2</v>
      </c>
      <c r="S226">
        <v>0.24616426357877599</v>
      </c>
      <c r="T226">
        <v>0.24616426357877599</v>
      </c>
      <c r="U226">
        <v>0.13498733727825099</v>
      </c>
      <c r="V226">
        <v>0.18797778450510799</v>
      </c>
      <c r="W226">
        <v>5.1111074757892998E-2</v>
      </c>
      <c r="X226">
        <v>0.16397972086114401</v>
      </c>
      <c r="Y226">
        <v>0.228497711491183</v>
      </c>
      <c r="Z226">
        <v>5.3854736899794003E-2</v>
      </c>
      <c r="AA226">
        <v>0.16667430122598401</v>
      </c>
      <c r="AB226">
        <v>0.16043117813350199</v>
      </c>
      <c r="AC226">
        <v>4.6164263578776302E-2</v>
      </c>
      <c r="AD226">
        <v>6.8794687237602195E-2</v>
      </c>
      <c r="AE226">
        <v>0.26879468723760203</v>
      </c>
      <c r="AF226">
        <v>0.26879468723760203</v>
      </c>
      <c r="AG226">
        <v>0.23639441875832201</v>
      </c>
      <c r="AH226">
        <v>0.38877167740270602</v>
      </c>
      <c r="AI226">
        <v>0.36785088397244098</v>
      </c>
      <c r="AJ226">
        <v>0.33958694151072399</v>
      </c>
      <c r="AK226">
        <v>0.47064822251483901</v>
      </c>
      <c r="AL226">
        <v>0.30097589290276</v>
      </c>
      <c r="AM226">
        <v>0.42912316027351599</v>
      </c>
      <c r="AN226">
        <v>0.36645629217487202</v>
      </c>
      <c r="AO226">
        <v>0.19734292591865901</v>
      </c>
      <c r="AP226">
        <v>517</v>
      </c>
      <c r="AQ226">
        <v>518</v>
      </c>
      <c r="AR226">
        <v>478</v>
      </c>
      <c r="AS226">
        <v>529</v>
      </c>
      <c r="AT226">
        <v>534</v>
      </c>
      <c r="AU226">
        <v>483</v>
      </c>
      <c r="AV226">
        <v>554</v>
      </c>
      <c r="AW226">
        <v>176</v>
      </c>
      <c r="AX226">
        <v>442</v>
      </c>
      <c r="AY226">
        <v>232</v>
      </c>
      <c r="AZ226">
        <v>180</v>
      </c>
      <c r="BA226">
        <v>342</v>
      </c>
      <c r="BB226">
        <v>480</v>
      </c>
      <c r="BC226">
        <v>481</v>
      </c>
      <c r="BD226">
        <v>470</v>
      </c>
      <c r="BE226">
        <v>336</v>
      </c>
      <c r="BF226">
        <v>543</v>
      </c>
      <c r="BG226">
        <v>528</v>
      </c>
      <c r="BH226">
        <v>452</v>
      </c>
      <c r="BI226">
        <v>541</v>
      </c>
      <c r="BJ226">
        <v>519</v>
      </c>
      <c r="BK226">
        <v>427</v>
      </c>
      <c r="BL226">
        <v>530</v>
      </c>
      <c r="BM226">
        <v>535</v>
      </c>
      <c r="BN226">
        <v>374</v>
      </c>
      <c r="BO226">
        <v>358</v>
      </c>
      <c r="BP226">
        <v>361</v>
      </c>
      <c r="BQ226">
        <v>103</v>
      </c>
      <c r="BR226">
        <v>33</v>
      </c>
      <c r="BS226">
        <v>91</v>
      </c>
      <c r="BT226">
        <v>493</v>
      </c>
      <c r="BU226">
        <v>32</v>
      </c>
      <c r="BV226">
        <v>170</v>
      </c>
      <c r="BW226">
        <v>150</v>
      </c>
      <c r="BX226">
        <v>81</v>
      </c>
      <c r="BY226">
        <v>268</v>
      </c>
    </row>
    <row r="227" spans="1:77">
      <c r="A227">
        <v>7</v>
      </c>
      <c r="B227">
        <v>29</v>
      </c>
      <c r="C227" t="s">
        <v>426</v>
      </c>
      <c r="D227" t="s">
        <v>421</v>
      </c>
      <c r="E227">
        <v>0.80100000000000005</v>
      </c>
      <c r="F227">
        <v>0.52429148828278205</v>
      </c>
      <c r="G227">
        <v>0.224291488282782</v>
      </c>
      <c r="H227">
        <v>2.4291488282782901E-2</v>
      </c>
      <c r="I227">
        <v>0.36802009952411902</v>
      </c>
      <c r="J227">
        <v>0.199310086748374</v>
      </c>
      <c r="K227">
        <v>2.4291488282782901E-2</v>
      </c>
      <c r="L227">
        <v>0.34985207080011499</v>
      </c>
      <c r="M227">
        <v>0.13477219320713699</v>
      </c>
      <c r="N227">
        <v>0.105704457876591</v>
      </c>
      <c r="O227">
        <v>0.29388516766020301</v>
      </c>
      <c r="P227">
        <v>0.123906321112216</v>
      </c>
      <c r="Q227">
        <v>0.319186265261661</v>
      </c>
      <c r="R227">
        <v>4.7184669891883899E-2</v>
      </c>
      <c r="S227">
        <v>0.24718466989188301</v>
      </c>
      <c r="T227">
        <v>0.24718466989188301</v>
      </c>
      <c r="U227">
        <v>0.136007743591359</v>
      </c>
      <c r="V227">
        <v>0.18899819081821601</v>
      </c>
      <c r="W227">
        <v>0.17364697213267899</v>
      </c>
      <c r="X227">
        <v>0.15401697161070199</v>
      </c>
      <c r="Y227">
        <v>0.22951811780429099</v>
      </c>
      <c r="Z227">
        <v>5.48751432129016E-2</v>
      </c>
      <c r="AA227">
        <v>0.207149003703086</v>
      </c>
      <c r="AB227">
        <v>0.16145158444660901</v>
      </c>
      <c r="AC227">
        <v>8.4990091550770405E-2</v>
      </c>
      <c r="AD227">
        <v>6.5592264355006702E-2</v>
      </c>
      <c r="AE227">
        <v>0.26559226435500599</v>
      </c>
      <c r="AF227">
        <v>0.26559226435500599</v>
      </c>
      <c r="AG227">
        <v>0.210842092443497</v>
      </c>
      <c r="AH227">
        <v>0.20948300110058701</v>
      </c>
      <c r="AI227">
        <v>0.364648461089846</v>
      </c>
      <c r="AJ227">
        <v>0.396721163326961</v>
      </c>
      <c r="AK227">
        <v>0.35374328380976999</v>
      </c>
      <c r="AL227">
        <v>0.29777347002016502</v>
      </c>
      <c r="AM227">
        <v>0.38985244496603699</v>
      </c>
      <c r="AN227">
        <v>0.26201245857975403</v>
      </c>
      <c r="AO227">
        <v>0.19414050303606301</v>
      </c>
      <c r="AP227">
        <v>165</v>
      </c>
      <c r="AQ227">
        <v>498</v>
      </c>
      <c r="AR227">
        <v>447</v>
      </c>
      <c r="AS227">
        <v>129</v>
      </c>
      <c r="AT227">
        <v>517</v>
      </c>
      <c r="AU227">
        <v>454</v>
      </c>
      <c r="AV227">
        <v>104</v>
      </c>
      <c r="AW227">
        <v>552</v>
      </c>
      <c r="AX227">
        <v>432</v>
      </c>
      <c r="AY227">
        <v>167</v>
      </c>
      <c r="AZ227">
        <v>561</v>
      </c>
      <c r="BA227">
        <v>230</v>
      </c>
      <c r="BB227">
        <v>468</v>
      </c>
      <c r="BC227">
        <v>471</v>
      </c>
      <c r="BD227">
        <v>458</v>
      </c>
      <c r="BE227">
        <v>332</v>
      </c>
      <c r="BF227">
        <v>538</v>
      </c>
      <c r="BG227">
        <v>283</v>
      </c>
      <c r="BH227">
        <v>491</v>
      </c>
      <c r="BI227">
        <v>536</v>
      </c>
      <c r="BJ227">
        <v>514</v>
      </c>
      <c r="BK227">
        <v>336</v>
      </c>
      <c r="BL227">
        <v>526</v>
      </c>
      <c r="BM227">
        <v>446</v>
      </c>
      <c r="BN227">
        <v>440</v>
      </c>
      <c r="BO227">
        <v>424</v>
      </c>
      <c r="BP227">
        <v>427</v>
      </c>
      <c r="BQ227">
        <v>317</v>
      </c>
      <c r="BR227">
        <v>478</v>
      </c>
      <c r="BS227">
        <v>113</v>
      </c>
      <c r="BT227">
        <v>100</v>
      </c>
      <c r="BU227">
        <v>521</v>
      </c>
      <c r="BV227">
        <v>186</v>
      </c>
      <c r="BW227">
        <v>314</v>
      </c>
      <c r="BX227">
        <v>448</v>
      </c>
      <c r="BY227">
        <v>294</v>
      </c>
    </row>
    <row r="228" spans="1:77">
      <c r="A228">
        <v>8</v>
      </c>
      <c r="B228">
        <v>29</v>
      </c>
      <c r="C228" t="s">
        <v>427</v>
      </c>
      <c r="D228" t="s">
        <v>421</v>
      </c>
      <c r="E228">
        <v>0.88</v>
      </c>
      <c r="F228">
        <v>0.54036396217247595</v>
      </c>
      <c r="G228">
        <v>0.24036396217247599</v>
      </c>
      <c r="H228">
        <v>0.54036396217247595</v>
      </c>
      <c r="I228">
        <v>0.28172444403531599</v>
      </c>
      <c r="J228">
        <v>0.21538256063806699</v>
      </c>
      <c r="K228">
        <v>0.44547514130806498</v>
      </c>
      <c r="L228">
        <v>0.251093235221587</v>
      </c>
      <c r="M228">
        <v>0.21782914247975799</v>
      </c>
      <c r="N228">
        <v>0.42871235392909202</v>
      </c>
      <c r="O228">
        <v>0.25680682161915702</v>
      </c>
      <c r="P228">
        <v>0.264132736226595</v>
      </c>
      <c r="Q228">
        <v>0.33525873915135401</v>
      </c>
      <c r="R228">
        <v>8.4645364763282993E-2</v>
      </c>
      <c r="S228">
        <v>0.284645364763283</v>
      </c>
      <c r="T228">
        <v>0.284645364763283</v>
      </c>
      <c r="U228">
        <v>0.173468438462758</v>
      </c>
      <c r="V228">
        <v>0.226458885689615</v>
      </c>
      <c r="W228">
        <v>0.5403339192744</v>
      </c>
      <c r="X228">
        <v>0.19147766648210099</v>
      </c>
      <c r="Y228">
        <v>0.26505057821033901</v>
      </c>
      <c r="Z228">
        <v>0.32614376153851299</v>
      </c>
      <c r="AA228">
        <v>0.244609698574485</v>
      </c>
      <c r="AB228">
        <v>0.28929450780771898</v>
      </c>
      <c r="AC228">
        <v>0.29248782125738698</v>
      </c>
      <c r="AD228">
        <v>7.1166517673959206E-2</v>
      </c>
      <c r="AE228">
        <v>0.271166517673959</v>
      </c>
      <c r="AF228">
        <v>0.271166517673959</v>
      </c>
      <c r="AG228">
        <v>0.23876624919467901</v>
      </c>
      <c r="AH228">
        <v>0.21505725441953999</v>
      </c>
      <c r="AI228">
        <v>0.370222714408798</v>
      </c>
      <c r="AJ228">
        <v>0.386737911793119</v>
      </c>
      <c r="AK228">
        <v>0.41939668884092701</v>
      </c>
      <c r="AL228">
        <v>0.30334772333911703</v>
      </c>
      <c r="AM228">
        <v>0.39469824418816701</v>
      </c>
      <c r="AN228">
        <v>0.37069417191458798</v>
      </c>
      <c r="AO228">
        <v>0.19971475635501501</v>
      </c>
      <c r="AP228">
        <v>73</v>
      </c>
      <c r="AQ228">
        <v>333</v>
      </c>
      <c r="AR228">
        <v>152</v>
      </c>
      <c r="AS228">
        <v>195</v>
      </c>
      <c r="AT228">
        <v>386</v>
      </c>
      <c r="AU228">
        <v>189</v>
      </c>
      <c r="AV228">
        <v>186</v>
      </c>
      <c r="AW228">
        <v>319</v>
      </c>
      <c r="AX228">
        <v>82</v>
      </c>
      <c r="AY228">
        <v>253</v>
      </c>
      <c r="AZ228">
        <v>284</v>
      </c>
      <c r="BA228">
        <v>201</v>
      </c>
      <c r="BB228">
        <v>245</v>
      </c>
      <c r="BC228">
        <v>245</v>
      </c>
      <c r="BD228">
        <v>219</v>
      </c>
      <c r="BE228">
        <v>234</v>
      </c>
      <c r="BF228">
        <v>425</v>
      </c>
      <c r="BG228">
        <v>121</v>
      </c>
      <c r="BH228">
        <v>354</v>
      </c>
      <c r="BI228">
        <v>419</v>
      </c>
      <c r="BJ228">
        <v>226</v>
      </c>
      <c r="BK228">
        <v>249</v>
      </c>
      <c r="BL228">
        <v>192</v>
      </c>
      <c r="BM228">
        <v>194</v>
      </c>
      <c r="BN228">
        <v>330</v>
      </c>
      <c r="BO228">
        <v>314</v>
      </c>
      <c r="BP228">
        <v>317</v>
      </c>
      <c r="BQ228">
        <v>95</v>
      </c>
      <c r="BR228">
        <v>411</v>
      </c>
      <c r="BS228">
        <v>79</v>
      </c>
      <c r="BT228">
        <v>127</v>
      </c>
      <c r="BU228">
        <v>317</v>
      </c>
      <c r="BV228">
        <v>161</v>
      </c>
      <c r="BW228">
        <v>288</v>
      </c>
      <c r="BX228">
        <v>53</v>
      </c>
      <c r="BY228">
        <v>249</v>
      </c>
    </row>
    <row r="229" spans="1:77">
      <c r="A229">
        <v>9</v>
      </c>
      <c r="B229">
        <v>29</v>
      </c>
      <c r="C229" t="s">
        <v>428</v>
      </c>
      <c r="D229" t="s">
        <v>421</v>
      </c>
      <c r="E229">
        <v>0.878</v>
      </c>
      <c r="F229">
        <v>0.54305319894948201</v>
      </c>
      <c r="G229">
        <v>0.24305319894948199</v>
      </c>
      <c r="H229">
        <v>0.54305319894948201</v>
      </c>
      <c r="I229">
        <v>0.38678181019081898</v>
      </c>
      <c r="J229">
        <v>0.21807179741507399</v>
      </c>
      <c r="K229">
        <v>0.48661801515434899</v>
      </c>
      <c r="L229">
        <v>0.368613781466815</v>
      </c>
      <c r="M229">
        <v>0.35132117330645102</v>
      </c>
      <c r="N229">
        <v>0.39729432125424602</v>
      </c>
      <c r="O229">
        <v>0.39450686271184299</v>
      </c>
      <c r="P229">
        <v>0.33388204867696902</v>
      </c>
      <c r="Q229">
        <v>0.33794797592836001</v>
      </c>
      <c r="R229">
        <v>8.7240954199119994E-2</v>
      </c>
      <c r="S229">
        <v>0.28724095419911999</v>
      </c>
      <c r="T229">
        <v>0.28724095419911999</v>
      </c>
      <c r="U229">
        <v>0.36844763324535801</v>
      </c>
      <c r="V229">
        <v>0.22905447512545199</v>
      </c>
      <c r="W229">
        <v>0.54292950871023704</v>
      </c>
      <c r="X229">
        <v>0.38724095419912002</v>
      </c>
      <c r="Y229">
        <v>0.36127693258733201</v>
      </c>
      <c r="Z229">
        <v>0.32873935097434998</v>
      </c>
      <c r="AA229">
        <v>0.276775127839054</v>
      </c>
      <c r="AB229">
        <v>0.32712404488027502</v>
      </c>
      <c r="AC229">
        <v>0.29508341069322402</v>
      </c>
      <c r="AD229">
        <v>7.0364555129421399E-2</v>
      </c>
      <c r="AE229">
        <v>0.37036455512942101</v>
      </c>
      <c r="AF229">
        <v>0.27036455512942098</v>
      </c>
      <c r="AG229">
        <v>0.21561438321791199</v>
      </c>
      <c r="AH229">
        <v>0.39034154529452503</v>
      </c>
      <c r="AI229">
        <v>0.36942075186425999</v>
      </c>
      <c r="AJ229">
        <v>0.36628566241633598</v>
      </c>
      <c r="AK229">
        <v>0.47221809040665802</v>
      </c>
      <c r="AL229">
        <v>0.30254576079457901</v>
      </c>
      <c r="AM229">
        <v>0.430693028165335</v>
      </c>
      <c r="AN229">
        <v>0.36802616006669198</v>
      </c>
      <c r="AO229">
        <v>0.19891279381047799</v>
      </c>
      <c r="AP229">
        <v>54</v>
      </c>
      <c r="AQ229">
        <v>315</v>
      </c>
      <c r="AR229">
        <v>130</v>
      </c>
      <c r="AS229">
        <v>85</v>
      </c>
      <c r="AT229">
        <v>370</v>
      </c>
      <c r="AU229">
        <v>57</v>
      </c>
      <c r="AV229">
        <v>69</v>
      </c>
      <c r="AW229">
        <v>96</v>
      </c>
      <c r="AX229">
        <v>159</v>
      </c>
      <c r="AY229">
        <v>24</v>
      </c>
      <c r="AZ229">
        <v>143</v>
      </c>
      <c r="BA229">
        <v>196</v>
      </c>
      <c r="BB229">
        <v>231</v>
      </c>
      <c r="BC229">
        <v>231</v>
      </c>
      <c r="BD229">
        <v>205</v>
      </c>
      <c r="BE229">
        <v>94</v>
      </c>
      <c r="BF229">
        <v>418</v>
      </c>
      <c r="BG229">
        <v>116</v>
      </c>
      <c r="BH229">
        <v>76</v>
      </c>
      <c r="BI229">
        <v>119</v>
      </c>
      <c r="BJ229">
        <v>213</v>
      </c>
      <c r="BK229">
        <v>186</v>
      </c>
      <c r="BL229">
        <v>123</v>
      </c>
      <c r="BM229">
        <v>182</v>
      </c>
      <c r="BN229">
        <v>349</v>
      </c>
      <c r="BO229">
        <v>37</v>
      </c>
      <c r="BP229">
        <v>334</v>
      </c>
      <c r="BQ229">
        <v>258</v>
      </c>
      <c r="BR229">
        <v>28</v>
      </c>
      <c r="BS229">
        <v>83</v>
      </c>
      <c r="BT229">
        <v>216</v>
      </c>
      <c r="BU229">
        <v>29</v>
      </c>
      <c r="BV229">
        <v>165</v>
      </c>
      <c r="BW229">
        <v>139</v>
      </c>
      <c r="BX229">
        <v>69</v>
      </c>
      <c r="BY229">
        <v>257</v>
      </c>
    </row>
    <row r="230" spans="1:77">
      <c r="A230">
        <v>10</v>
      </c>
      <c r="B230">
        <v>29</v>
      </c>
      <c r="C230" t="s">
        <v>429</v>
      </c>
      <c r="D230" t="s">
        <v>421</v>
      </c>
      <c r="E230">
        <v>0.77900000000000003</v>
      </c>
      <c r="F230">
        <v>2.5330679905794899E-2</v>
      </c>
      <c r="G230">
        <v>0.225330679905794</v>
      </c>
      <c r="H230">
        <v>2.5330679905794899E-2</v>
      </c>
      <c r="I230">
        <v>5.8900273159147302E-2</v>
      </c>
      <c r="J230">
        <v>0.200349278371386</v>
      </c>
      <c r="K230">
        <v>2.5330679905794899E-2</v>
      </c>
      <c r="L230">
        <v>0.100951443484393</v>
      </c>
      <c r="M230">
        <v>0.13581138483014901</v>
      </c>
      <c r="N230">
        <v>0.10674364949960299</v>
      </c>
      <c r="O230">
        <v>0.116920993105966</v>
      </c>
      <c r="P230">
        <v>0.124945512735228</v>
      </c>
      <c r="Q230">
        <v>0.16752807877166101</v>
      </c>
      <c r="R230">
        <v>5.9691325052351002E-2</v>
      </c>
      <c r="S230">
        <v>0.25969132505235099</v>
      </c>
      <c r="T230">
        <v>0.25969132505235099</v>
      </c>
      <c r="U230">
        <v>8.1796860902640101E-2</v>
      </c>
      <c r="V230">
        <v>0.20150484597868301</v>
      </c>
      <c r="W230">
        <v>0.186153627293146</v>
      </c>
      <c r="X230">
        <v>0.12868422292729101</v>
      </c>
      <c r="Y230">
        <v>0.24202477296475799</v>
      </c>
      <c r="Z230">
        <v>6.7381798373368704E-2</v>
      </c>
      <c r="AA230">
        <v>0.109749880862932</v>
      </c>
      <c r="AB230">
        <v>0.14063181895807</v>
      </c>
      <c r="AC230">
        <v>9.7496746711237495E-2</v>
      </c>
      <c r="AD230">
        <v>6.6972665617571495E-2</v>
      </c>
      <c r="AE230">
        <v>0.26697266561757099</v>
      </c>
      <c r="AF230">
        <v>0.26697266561757099</v>
      </c>
      <c r="AG230">
        <v>0.136189523767622</v>
      </c>
      <c r="AH230">
        <v>0.21086340236315201</v>
      </c>
      <c r="AI230">
        <v>0.36602886235241</v>
      </c>
      <c r="AJ230">
        <v>0.34479699677597198</v>
      </c>
      <c r="AK230">
        <v>0.35512368507233499</v>
      </c>
      <c r="AL230">
        <v>0.29915387128272902</v>
      </c>
      <c r="AM230">
        <v>0.39123284622860099</v>
      </c>
      <c r="AN230">
        <v>0.222569516421147</v>
      </c>
      <c r="AO230">
        <v>0.19552090429862801</v>
      </c>
      <c r="AP230">
        <v>480</v>
      </c>
      <c r="AQ230">
        <v>481</v>
      </c>
      <c r="AR230">
        <v>428</v>
      </c>
      <c r="AS230">
        <v>497</v>
      </c>
      <c r="AT230">
        <v>502</v>
      </c>
      <c r="AU230">
        <v>436</v>
      </c>
      <c r="AV230">
        <v>399</v>
      </c>
      <c r="AW230">
        <v>543</v>
      </c>
      <c r="AX230">
        <v>424</v>
      </c>
      <c r="AY230">
        <v>547</v>
      </c>
      <c r="AZ230">
        <v>554</v>
      </c>
      <c r="BA230">
        <v>336</v>
      </c>
      <c r="BB230">
        <v>390</v>
      </c>
      <c r="BC230">
        <v>392</v>
      </c>
      <c r="BD230">
        <v>374</v>
      </c>
      <c r="BE230">
        <v>497</v>
      </c>
      <c r="BF230">
        <v>504</v>
      </c>
      <c r="BG230">
        <v>250</v>
      </c>
      <c r="BH230">
        <v>547</v>
      </c>
      <c r="BI230">
        <v>493</v>
      </c>
      <c r="BJ230">
        <v>481</v>
      </c>
      <c r="BK230">
        <v>506</v>
      </c>
      <c r="BL230">
        <v>560</v>
      </c>
      <c r="BM230">
        <v>429</v>
      </c>
      <c r="BN230">
        <v>414</v>
      </c>
      <c r="BO230">
        <v>399</v>
      </c>
      <c r="BP230">
        <v>400</v>
      </c>
      <c r="BQ230">
        <v>516</v>
      </c>
      <c r="BR230">
        <v>460</v>
      </c>
      <c r="BS230">
        <v>103</v>
      </c>
      <c r="BT230">
        <v>431</v>
      </c>
      <c r="BU230">
        <v>508</v>
      </c>
      <c r="BV230">
        <v>181</v>
      </c>
      <c r="BW230">
        <v>306</v>
      </c>
      <c r="BX230">
        <v>542</v>
      </c>
      <c r="BY230">
        <v>282</v>
      </c>
    </row>
    <row r="231" spans="1:77">
      <c r="A231">
        <v>11</v>
      </c>
      <c r="B231">
        <v>29</v>
      </c>
      <c r="C231" t="s">
        <v>430</v>
      </c>
      <c r="D231" t="s">
        <v>421</v>
      </c>
      <c r="E231">
        <v>0.80500000000000005</v>
      </c>
      <c r="F231">
        <v>3.4253658237285399E-2</v>
      </c>
      <c r="G231">
        <v>0.234253658237285</v>
      </c>
      <c r="H231">
        <v>3.4253658237285399E-2</v>
      </c>
      <c r="I231">
        <v>0.447993234757046</v>
      </c>
      <c r="J231">
        <v>0.209272256702876</v>
      </c>
      <c r="K231">
        <v>3.4253658237285399E-2</v>
      </c>
      <c r="L231">
        <v>0.403244062114816</v>
      </c>
      <c r="M231">
        <v>0.342521632594254</v>
      </c>
      <c r="N231">
        <v>0.11566662783109399</v>
      </c>
      <c r="O231">
        <v>0.37818392459480299</v>
      </c>
      <c r="P231">
        <v>0.32508250796477101</v>
      </c>
      <c r="Q231">
        <v>0.17645105710315201</v>
      </c>
      <c r="R231">
        <v>0.568395956672756</v>
      </c>
      <c r="S231">
        <v>0.26839595667275601</v>
      </c>
      <c r="T231">
        <v>0.26839595667275601</v>
      </c>
      <c r="U231">
        <v>0.49305515067477201</v>
      </c>
      <c r="V231">
        <v>0.30355323170169801</v>
      </c>
      <c r="W231">
        <v>7.3342767851873297E-2</v>
      </c>
      <c r="X231">
        <v>0.46583709033869303</v>
      </c>
      <c r="Y231">
        <v>0.25072940458516302</v>
      </c>
      <c r="Z231">
        <v>0.30989435344798699</v>
      </c>
      <c r="AA231">
        <v>0.396503099098234</v>
      </c>
      <c r="AB231">
        <v>0.30109204710952397</v>
      </c>
      <c r="AC231">
        <v>0.27623841316686099</v>
      </c>
      <c r="AD231">
        <v>0.57373387347134797</v>
      </c>
      <c r="AE231">
        <v>0.37373387347134801</v>
      </c>
      <c r="AF231">
        <v>0.27373387347134798</v>
      </c>
      <c r="AG231">
        <v>0.57373387347134797</v>
      </c>
      <c r="AH231">
        <v>0.39371086363645202</v>
      </c>
      <c r="AI231">
        <v>0.37279007020618699</v>
      </c>
      <c r="AJ231">
        <v>0.51637772731588605</v>
      </c>
      <c r="AK231">
        <v>0.47558740874858602</v>
      </c>
      <c r="AL231">
        <v>0.30591507913650701</v>
      </c>
      <c r="AM231">
        <v>0.54657071860735995</v>
      </c>
      <c r="AN231">
        <v>0.37139547840861897</v>
      </c>
      <c r="AO231">
        <v>0.18156189697418401</v>
      </c>
      <c r="AP231">
        <v>377</v>
      </c>
      <c r="AQ231">
        <v>383</v>
      </c>
      <c r="AR231">
        <v>303</v>
      </c>
      <c r="AS231">
        <v>28</v>
      </c>
      <c r="AT231">
        <v>426</v>
      </c>
      <c r="AU231">
        <v>338</v>
      </c>
      <c r="AV231">
        <v>23</v>
      </c>
      <c r="AW231">
        <v>117</v>
      </c>
      <c r="AX231">
        <v>363</v>
      </c>
      <c r="AY231">
        <v>61</v>
      </c>
      <c r="AZ231">
        <v>153</v>
      </c>
      <c r="BA231">
        <v>312</v>
      </c>
      <c r="BB231">
        <v>40</v>
      </c>
      <c r="BC231">
        <v>335</v>
      </c>
      <c r="BD231">
        <v>315</v>
      </c>
      <c r="BE231">
        <v>36</v>
      </c>
      <c r="BF231">
        <v>253</v>
      </c>
      <c r="BG231">
        <v>429</v>
      </c>
      <c r="BH231">
        <v>36</v>
      </c>
      <c r="BI231">
        <v>462</v>
      </c>
      <c r="BJ231">
        <v>289</v>
      </c>
      <c r="BK231">
        <v>56</v>
      </c>
      <c r="BL231">
        <v>166</v>
      </c>
      <c r="BM231">
        <v>245</v>
      </c>
      <c r="BN231">
        <v>46</v>
      </c>
      <c r="BO231">
        <v>22</v>
      </c>
      <c r="BP231">
        <v>266</v>
      </c>
      <c r="BQ231">
        <v>21</v>
      </c>
      <c r="BR231">
        <v>22</v>
      </c>
      <c r="BS231">
        <v>66</v>
      </c>
      <c r="BT231">
        <v>22</v>
      </c>
      <c r="BU231">
        <v>23</v>
      </c>
      <c r="BV231">
        <v>149</v>
      </c>
      <c r="BW231">
        <v>10</v>
      </c>
      <c r="BX231">
        <v>52</v>
      </c>
      <c r="BY231">
        <v>372</v>
      </c>
    </row>
    <row r="232" spans="1:77">
      <c r="A232">
        <v>12</v>
      </c>
      <c r="B232">
        <v>29</v>
      </c>
      <c r="C232" t="s">
        <v>431</v>
      </c>
      <c r="D232" t="s">
        <v>421</v>
      </c>
      <c r="E232">
        <v>0.84299999999999997</v>
      </c>
      <c r="F232">
        <v>4.1735739751308898E-2</v>
      </c>
      <c r="G232">
        <v>0.24173573975130799</v>
      </c>
      <c r="H232">
        <v>0.54173573975130895</v>
      </c>
      <c r="I232">
        <v>7.5305333004661301E-2</v>
      </c>
      <c r="J232">
        <v>0.21675433821689999</v>
      </c>
      <c r="K232">
        <v>0.48530055595617499</v>
      </c>
      <c r="L232">
        <v>9.4291635020891898E-2</v>
      </c>
      <c r="M232">
        <v>0.152216444675663</v>
      </c>
      <c r="N232">
        <v>0.39597686205607202</v>
      </c>
      <c r="O232">
        <v>0.20202327466464701</v>
      </c>
      <c r="P232">
        <v>0.14135057258074199</v>
      </c>
      <c r="Q232">
        <v>0.33663051673018701</v>
      </c>
      <c r="R232">
        <v>6.2321569536164002E-2</v>
      </c>
      <c r="S232">
        <v>0.26232156953616398</v>
      </c>
      <c r="T232">
        <v>0.26232156953616398</v>
      </c>
      <c r="U232">
        <v>8.4427105386453094E-2</v>
      </c>
      <c r="V232">
        <v>0.204135090462496</v>
      </c>
      <c r="W232">
        <v>0.18878387177695899</v>
      </c>
      <c r="X232">
        <v>0.131314467411104</v>
      </c>
      <c r="Y232">
        <v>0.31025682189679998</v>
      </c>
      <c r="Z232">
        <v>0.31373147847533001</v>
      </c>
      <c r="AA232">
        <v>8.2503115981671094E-2</v>
      </c>
      <c r="AB232">
        <v>0.23158064012851301</v>
      </c>
      <c r="AC232">
        <v>0.27347659202010799</v>
      </c>
      <c r="AD232">
        <v>7.8861239141443606E-2</v>
      </c>
      <c r="AE232">
        <v>0.27886123914144301</v>
      </c>
      <c r="AF232">
        <v>0.27886123914144301</v>
      </c>
      <c r="AG232">
        <v>0.14807809729149399</v>
      </c>
      <c r="AH232">
        <v>0.222751975887024</v>
      </c>
      <c r="AI232">
        <v>0.37791743587628202</v>
      </c>
      <c r="AJ232">
        <v>0.35668557029984399</v>
      </c>
      <c r="AK232">
        <v>0.36701225859620701</v>
      </c>
      <c r="AL232">
        <v>0.31104244480660198</v>
      </c>
      <c r="AM232">
        <v>0.34080152858798801</v>
      </c>
      <c r="AN232">
        <v>0.23445808994501899</v>
      </c>
      <c r="AO232">
        <v>0.20740947782249999</v>
      </c>
      <c r="AP232">
        <v>321</v>
      </c>
      <c r="AQ232">
        <v>324</v>
      </c>
      <c r="AR232">
        <v>140</v>
      </c>
      <c r="AS232">
        <v>367</v>
      </c>
      <c r="AT232">
        <v>377</v>
      </c>
      <c r="AU232">
        <v>60</v>
      </c>
      <c r="AV232">
        <v>433</v>
      </c>
      <c r="AW232">
        <v>497</v>
      </c>
      <c r="AX232">
        <v>161</v>
      </c>
      <c r="AY232">
        <v>356</v>
      </c>
      <c r="AZ232">
        <v>513</v>
      </c>
      <c r="BA232">
        <v>197</v>
      </c>
      <c r="BB232">
        <v>365</v>
      </c>
      <c r="BC232">
        <v>368</v>
      </c>
      <c r="BD232">
        <v>348</v>
      </c>
      <c r="BE232">
        <v>483</v>
      </c>
      <c r="BF232">
        <v>488</v>
      </c>
      <c r="BG232">
        <v>239</v>
      </c>
      <c r="BH232">
        <v>540</v>
      </c>
      <c r="BI232">
        <v>246</v>
      </c>
      <c r="BJ232">
        <v>268</v>
      </c>
      <c r="BK232">
        <v>545</v>
      </c>
      <c r="BL232">
        <v>356</v>
      </c>
      <c r="BM232">
        <v>253</v>
      </c>
      <c r="BN232">
        <v>215</v>
      </c>
      <c r="BO232">
        <v>187</v>
      </c>
      <c r="BP232">
        <v>187</v>
      </c>
      <c r="BQ232">
        <v>436</v>
      </c>
      <c r="BR232">
        <v>321</v>
      </c>
      <c r="BS232">
        <v>44</v>
      </c>
      <c r="BT232">
        <v>281</v>
      </c>
      <c r="BU232">
        <v>440</v>
      </c>
      <c r="BV232">
        <v>138</v>
      </c>
      <c r="BW232">
        <v>396</v>
      </c>
      <c r="BX232">
        <v>490</v>
      </c>
      <c r="BY232">
        <v>223</v>
      </c>
    </row>
    <row r="233" spans="1:77">
      <c r="A233">
        <v>13</v>
      </c>
      <c r="B233">
        <v>29</v>
      </c>
      <c r="C233" t="s">
        <v>432</v>
      </c>
      <c r="D233" t="s">
        <v>421</v>
      </c>
      <c r="E233">
        <v>0.85599999999999998</v>
      </c>
      <c r="F233">
        <v>3.00181995061071E-2</v>
      </c>
      <c r="G233">
        <v>0.330018199506107</v>
      </c>
      <c r="H233">
        <v>0.53001819950610696</v>
      </c>
      <c r="I233">
        <v>6.3587792759459499E-2</v>
      </c>
      <c r="J233">
        <v>0.45922938678652703</v>
      </c>
      <c r="K233">
        <v>0.43512937864169499</v>
      </c>
      <c r="L233">
        <v>0.28087422625387498</v>
      </c>
      <c r="M233">
        <v>0.32964552056246399</v>
      </c>
      <c r="N233">
        <v>0.38425932181087102</v>
      </c>
      <c r="O233">
        <v>0.32177963912221702</v>
      </c>
      <c r="P233">
        <v>0.37530977140572602</v>
      </c>
      <c r="Q233">
        <v>0.32491297648498502</v>
      </c>
      <c r="R233">
        <v>7.7754251582870998E-2</v>
      </c>
      <c r="S233">
        <v>0.27775425158287098</v>
      </c>
      <c r="T233">
        <v>0.27775425158287098</v>
      </c>
      <c r="U233">
        <v>9.9859787433160097E-2</v>
      </c>
      <c r="V233">
        <v>0.485659990572264</v>
      </c>
      <c r="W233">
        <v>0.20421655382366599</v>
      </c>
      <c r="X233">
        <v>0.200553862694485</v>
      </c>
      <c r="Y233">
        <v>0.56971807972244803</v>
      </c>
      <c r="Z233">
        <v>0.31925264835810102</v>
      </c>
      <c r="AA233">
        <v>0.47991179177879401</v>
      </c>
      <c r="AB233">
        <v>0.57775425158287097</v>
      </c>
      <c r="AC233">
        <v>0.28559670807697501</v>
      </c>
      <c r="AD233">
        <v>0.57548593104450796</v>
      </c>
      <c r="AE233">
        <v>0.27548593104450803</v>
      </c>
      <c r="AF233">
        <v>0.27548593104450803</v>
      </c>
      <c r="AG233">
        <v>0.57548593104450796</v>
      </c>
      <c r="AH233">
        <v>0.26454497165841701</v>
      </c>
      <c r="AI233">
        <v>0.37454212777934798</v>
      </c>
      <c r="AJ233">
        <v>0.51812978488904604</v>
      </c>
      <c r="AK233">
        <v>0.44595877982715099</v>
      </c>
      <c r="AL233">
        <v>0.307667136709667</v>
      </c>
      <c r="AM233">
        <v>0.452757079086336</v>
      </c>
      <c r="AN233">
        <v>0.32629587410119198</v>
      </c>
      <c r="AO233">
        <v>0.20403416972556501</v>
      </c>
      <c r="AP233">
        <v>422</v>
      </c>
      <c r="AQ233">
        <v>130</v>
      </c>
      <c r="AR233">
        <v>204</v>
      </c>
      <c r="AS233">
        <v>448</v>
      </c>
      <c r="AT233">
        <v>85</v>
      </c>
      <c r="AU233">
        <v>232</v>
      </c>
      <c r="AV233">
        <v>135</v>
      </c>
      <c r="AW233">
        <v>179</v>
      </c>
      <c r="AX233">
        <v>188</v>
      </c>
      <c r="AY233">
        <v>120</v>
      </c>
      <c r="AZ233">
        <v>84</v>
      </c>
      <c r="BA233">
        <v>219</v>
      </c>
      <c r="BB233">
        <v>282</v>
      </c>
      <c r="BC233">
        <v>280</v>
      </c>
      <c r="BD233">
        <v>256</v>
      </c>
      <c r="BE233">
        <v>443</v>
      </c>
      <c r="BF233">
        <v>59</v>
      </c>
      <c r="BG233">
        <v>206</v>
      </c>
      <c r="BH233">
        <v>324</v>
      </c>
      <c r="BI233">
        <v>38</v>
      </c>
      <c r="BJ233">
        <v>256</v>
      </c>
      <c r="BK233">
        <v>14</v>
      </c>
      <c r="BL233">
        <v>23</v>
      </c>
      <c r="BM233">
        <v>216</v>
      </c>
      <c r="BN233">
        <v>37</v>
      </c>
      <c r="BO233">
        <v>233</v>
      </c>
      <c r="BP233">
        <v>232</v>
      </c>
      <c r="BQ233">
        <v>15</v>
      </c>
      <c r="BR233">
        <v>158</v>
      </c>
      <c r="BS233">
        <v>58</v>
      </c>
      <c r="BT233">
        <v>16</v>
      </c>
      <c r="BU233">
        <v>119</v>
      </c>
      <c r="BV233">
        <v>142</v>
      </c>
      <c r="BW233">
        <v>51</v>
      </c>
      <c r="BX233">
        <v>281</v>
      </c>
      <c r="BY233">
        <v>231</v>
      </c>
    </row>
    <row r="234" spans="1:77">
      <c r="A234">
        <v>14</v>
      </c>
      <c r="B234">
        <v>29</v>
      </c>
      <c r="C234" t="s">
        <v>433</v>
      </c>
      <c r="D234" t="s">
        <v>421</v>
      </c>
      <c r="E234">
        <v>0.91</v>
      </c>
      <c r="F234">
        <v>3.8985108964613102E-2</v>
      </c>
      <c r="G234">
        <v>0.33898510896461298</v>
      </c>
      <c r="H234">
        <v>0.53898510896461305</v>
      </c>
      <c r="I234">
        <v>7.2554702217965505E-2</v>
      </c>
      <c r="J234">
        <v>0.39857451664118498</v>
      </c>
      <c r="K234">
        <v>0.48254992516947898</v>
      </c>
      <c r="L234">
        <v>0.114605872543211</v>
      </c>
      <c r="M234">
        <v>0.212820986127113</v>
      </c>
      <c r="N234">
        <v>0.393226231269377</v>
      </c>
      <c r="O234">
        <v>0.13057542216478399</v>
      </c>
      <c r="P234">
        <v>0.23091161318367201</v>
      </c>
      <c r="Q234">
        <v>0.33387988594349099</v>
      </c>
      <c r="R234">
        <v>6.4848172401466203E-2</v>
      </c>
      <c r="S234">
        <v>0.26484817240146602</v>
      </c>
      <c r="T234">
        <v>0.26484817240146602</v>
      </c>
      <c r="U234">
        <v>8.6953708251755302E-2</v>
      </c>
      <c r="V234">
        <v>0.30000544743040702</v>
      </c>
      <c r="W234">
        <v>0.191310474642261</v>
      </c>
      <c r="X234">
        <v>0.18764778351308001</v>
      </c>
      <c r="Y234">
        <v>0.293472961525716</v>
      </c>
      <c r="Z234">
        <v>0.31625808134063199</v>
      </c>
      <c r="AA234">
        <v>0.18715156718944201</v>
      </c>
      <c r="AB234">
        <v>0.234107242993815</v>
      </c>
      <c r="AC234">
        <v>0.27600319488540997</v>
      </c>
      <c r="AD234">
        <v>6.8944689654330704E-2</v>
      </c>
      <c r="AE234">
        <v>0.26894468965432999</v>
      </c>
      <c r="AF234">
        <v>0.26894468965432999</v>
      </c>
      <c r="AG234">
        <v>0.138161547804381</v>
      </c>
      <c r="AH234">
        <v>0.25800373026823897</v>
      </c>
      <c r="AI234">
        <v>0.36800088638917</v>
      </c>
      <c r="AJ234">
        <v>0.33973694392745202</v>
      </c>
      <c r="AK234">
        <v>0.427018149694538</v>
      </c>
      <c r="AL234">
        <v>0.30112589531948902</v>
      </c>
      <c r="AM234">
        <v>0.393204870265361</v>
      </c>
      <c r="AN234">
        <v>0.27735742849087602</v>
      </c>
      <c r="AO234">
        <v>0.19749292833538701</v>
      </c>
      <c r="AP234">
        <v>340</v>
      </c>
      <c r="AQ234">
        <v>81</v>
      </c>
      <c r="AR234">
        <v>163</v>
      </c>
      <c r="AS234">
        <v>380</v>
      </c>
      <c r="AT234">
        <v>176</v>
      </c>
      <c r="AU234">
        <v>69</v>
      </c>
      <c r="AV234">
        <v>320</v>
      </c>
      <c r="AW234">
        <v>343</v>
      </c>
      <c r="AX234">
        <v>170</v>
      </c>
      <c r="AY234">
        <v>487</v>
      </c>
      <c r="AZ234">
        <v>349</v>
      </c>
      <c r="BA234">
        <v>204</v>
      </c>
      <c r="BB234">
        <v>354</v>
      </c>
      <c r="BC234">
        <v>355</v>
      </c>
      <c r="BD234">
        <v>335</v>
      </c>
      <c r="BE234">
        <v>478</v>
      </c>
      <c r="BF234">
        <v>260</v>
      </c>
      <c r="BG234">
        <v>234</v>
      </c>
      <c r="BH234">
        <v>371</v>
      </c>
      <c r="BI234">
        <v>311</v>
      </c>
      <c r="BJ234">
        <v>262</v>
      </c>
      <c r="BK234">
        <v>383</v>
      </c>
      <c r="BL234">
        <v>351</v>
      </c>
      <c r="BM234">
        <v>247</v>
      </c>
      <c r="BN234">
        <v>372</v>
      </c>
      <c r="BO234">
        <v>355</v>
      </c>
      <c r="BP234">
        <v>358</v>
      </c>
      <c r="BQ234">
        <v>498</v>
      </c>
      <c r="BR234">
        <v>193</v>
      </c>
      <c r="BS234">
        <v>89</v>
      </c>
      <c r="BT234">
        <v>491</v>
      </c>
      <c r="BU234">
        <v>255</v>
      </c>
      <c r="BV234">
        <v>169</v>
      </c>
      <c r="BW234">
        <v>293</v>
      </c>
      <c r="BX234">
        <v>415</v>
      </c>
      <c r="BY234">
        <v>265</v>
      </c>
    </row>
    <row r="235" spans="1:77">
      <c r="A235">
        <v>15</v>
      </c>
      <c r="B235">
        <v>29</v>
      </c>
      <c r="C235" t="s">
        <v>434</v>
      </c>
      <c r="D235" t="s">
        <v>421</v>
      </c>
      <c r="E235">
        <v>0.92600000000000005</v>
      </c>
      <c r="F235">
        <v>4.3817996552482301E-2</v>
      </c>
      <c r="G235">
        <v>0.24381799655248201</v>
      </c>
      <c r="H235">
        <v>0.54381799655248197</v>
      </c>
      <c r="I235">
        <v>7.7387589805834697E-2</v>
      </c>
      <c r="J235">
        <v>0.21883659501807301</v>
      </c>
      <c r="K235">
        <v>0.48738281275734802</v>
      </c>
      <c r="L235">
        <v>0.11943876013108</v>
      </c>
      <c r="M235">
        <v>0.35208597090945098</v>
      </c>
      <c r="N235">
        <v>0.39805911885724599</v>
      </c>
      <c r="O235">
        <v>0.135408309752654</v>
      </c>
      <c r="P235">
        <v>0.33464684627996799</v>
      </c>
      <c r="Q235">
        <v>0.33871277353135998</v>
      </c>
      <c r="R235">
        <v>7.2939802776805507E-2</v>
      </c>
      <c r="S235">
        <v>0.27293980277680502</v>
      </c>
      <c r="T235">
        <v>0.27293980277680502</v>
      </c>
      <c r="U235">
        <v>9.5045338627094605E-2</v>
      </c>
      <c r="V235">
        <v>0.21475332370313799</v>
      </c>
      <c r="W235">
        <v>0.1994021050176</v>
      </c>
      <c r="X235">
        <v>0.14193270065174601</v>
      </c>
      <c r="Y235">
        <v>0.34697578116501798</v>
      </c>
      <c r="Z235">
        <v>0.32434971171597199</v>
      </c>
      <c r="AA235">
        <v>0.122998358587387</v>
      </c>
      <c r="AB235">
        <v>0.31282289345796099</v>
      </c>
      <c r="AC235">
        <v>0.28409482526074997</v>
      </c>
      <c r="AD235">
        <v>7.2133228120673798E-2</v>
      </c>
      <c r="AE235">
        <v>0.37213322812067301</v>
      </c>
      <c r="AF235">
        <v>0.27213322812067298</v>
      </c>
      <c r="AG235">
        <v>0.14135008627072401</v>
      </c>
      <c r="AH235">
        <v>0.39211021828577702</v>
      </c>
      <c r="AI235">
        <v>0.37118942485551298</v>
      </c>
      <c r="AJ235">
        <v>0.34995755927907402</v>
      </c>
      <c r="AK235">
        <v>0.47398676339791102</v>
      </c>
      <c r="AL235">
        <v>0.30431443378583201</v>
      </c>
      <c r="AM235">
        <v>0.39639340873170398</v>
      </c>
      <c r="AN235">
        <v>0.36979483305794397</v>
      </c>
      <c r="AO235">
        <v>0.20068146680172999</v>
      </c>
      <c r="AP235">
        <v>307</v>
      </c>
      <c r="AQ235">
        <v>306</v>
      </c>
      <c r="AR235">
        <v>122</v>
      </c>
      <c r="AS235">
        <v>357</v>
      </c>
      <c r="AT235">
        <v>363</v>
      </c>
      <c r="AU235">
        <v>52</v>
      </c>
      <c r="AV235">
        <v>312</v>
      </c>
      <c r="AW235">
        <v>91</v>
      </c>
      <c r="AX235">
        <v>154</v>
      </c>
      <c r="AY235">
        <v>476</v>
      </c>
      <c r="AZ235">
        <v>141</v>
      </c>
      <c r="BA235">
        <v>192</v>
      </c>
      <c r="BB235">
        <v>309</v>
      </c>
      <c r="BC235">
        <v>307</v>
      </c>
      <c r="BD235">
        <v>287</v>
      </c>
      <c r="BE235">
        <v>455</v>
      </c>
      <c r="BF235">
        <v>454</v>
      </c>
      <c r="BG235">
        <v>221</v>
      </c>
      <c r="BH235">
        <v>520</v>
      </c>
      <c r="BI235">
        <v>146</v>
      </c>
      <c r="BJ235">
        <v>237</v>
      </c>
      <c r="BK235">
        <v>486</v>
      </c>
      <c r="BL235">
        <v>148</v>
      </c>
      <c r="BM235">
        <v>223</v>
      </c>
      <c r="BN235">
        <v>315</v>
      </c>
      <c r="BO235">
        <v>32</v>
      </c>
      <c r="BP235">
        <v>297</v>
      </c>
      <c r="BQ235">
        <v>480</v>
      </c>
      <c r="BR235">
        <v>26</v>
      </c>
      <c r="BS235">
        <v>75</v>
      </c>
      <c r="BT235">
        <v>367</v>
      </c>
      <c r="BU235">
        <v>27</v>
      </c>
      <c r="BV235">
        <v>154</v>
      </c>
      <c r="BW235">
        <v>278</v>
      </c>
      <c r="BX235">
        <v>59</v>
      </c>
      <c r="BY235">
        <v>243</v>
      </c>
    </row>
    <row r="236" spans="1:77">
      <c r="A236">
        <v>16</v>
      </c>
      <c r="B236">
        <v>29</v>
      </c>
      <c r="C236" t="s">
        <v>435</v>
      </c>
      <c r="D236" t="s">
        <v>421</v>
      </c>
      <c r="E236">
        <v>0.91</v>
      </c>
      <c r="F236">
        <v>0.52676638255772001</v>
      </c>
      <c r="G236">
        <v>0.32676638255772</v>
      </c>
      <c r="H236">
        <v>0.52676638255772001</v>
      </c>
      <c r="I236">
        <v>0.37049499379905698</v>
      </c>
      <c r="J236">
        <v>0.45597756983813997</v>
      </c>
      <c r="K236">
        <v>0.470331198762586</v>
      </c>
      <c r="L236">
        <v>0.23749565560683</v>
      </c>
      <c r="M236">
        <v>0.32639370361407699</v>
      </c>
      <c r="N236">
        <v>0.38100750486248403</v>
      </c>
      <c r="O236">
        <v>0.29636006193514097</v>
      </c>
      <c r="P236">
        <v>0.37205795445733902</v>
      </c>
      <c r="Q236">
        <v>0.32166115953659802</v>
      </c>
      <c r="R236">
        <v>4.4692815095083202E-2</v>
      </c>
      <c r="S236">
        <v>0.244692815095083</v>
      </c>
      <c r="T236">
        <v>0.244692815095083</v>
      </c>
      <c r="U236">
        <v>0.133515888794558</v>
      </c>
      <c r="V236">
        <v>0.27985009012402401</v>
      </c>
      <c r="W236">
        <v>0.17115511733587799</v>
      </c>
      <c r="X236">
        <v>0.23793486278797099</v>
      </c>
      <c r="Y236">
        <v>0.27331760421933299</v>
      </c>
      <c r="Z236">
        <v>0.29610272403424898</v>
      </c>
      <c r="AA236">
        <v>0.26164217616736701</v>
      </c>
      <c r="AB236">
        <v>0.27738890553185103</v>
      </c>
      <c r="AC236">
        <v>0.25584783757902702</v>
      </c>
      <c r="AD236">
        <v>5.6000488878395802E-2</v>
      </c>
      <c r="AE236">
        <v>0.25600048887839499</v>
      </c>
      <c r="AF236">
        <v>0.25600048887839499</v>
      </c>
      <c r="AG236">
        <v>0.201250316966886</v>
      </c>
      <c r="AH236">
        <v>0.245059529492304</v>
      </c>
      <c r="AI236">
        <v>0.355056685613235</v>
      </c>
      <c r="AJ236">
        <v>0.33382482003679598</v>
      </c>
      <c r="AK236">
        <v>0.42647333766103801</v>
      </c>
      <c r="AL236">
        <v>0.28818169454355402</v>
      </c>
      <c r="AM236">
        <v>0.317940778324941</v>
      </c>
      <c r="AN236">
        <v>0.31455928017965801</v>
      </c>
      <c r="AO236">
        <v>0.18454872755945201</v>
      </c>
      <c r="AP236">
        <v>150</v>
      </c>
      <c r="AQ236">
        <v>151</v>
      </c>
      <c r="AR236">
        <v>213</v>
      </c>
      <c r="AS236">
        <v>122</v>
      </c>
      <c r="AT236">
        <v>99</v>
      </c>
      <c r="AU236">
        <v>93</v>
      </c>
      <c r="AV236">
        <v>239</v>
      </c>
      <c r="AW236">
        <v>194</v>
      </c>
      <c r="AX236">
        <v>195</v>
      </c>
      <c r="AY236">
        <v>163</v>
      </c>
      <c r="AZ236">
        <v>95</v>
      </c>
      <c r="BA236">
        <v>225</v>
      </c>
      <c r="BB236">
        <v>489</v>
      </c>
      <c r="BC236">
        <v>489</v>
      </c>
      <c r="BD236">
        <v>479</v>
      </c>
      <c r="BE236">
        <v>342</v>
      </c>
      <c r="BF236">
        <v>316</v>
      </c>
      <c r="BG236">
        <v>296</v>
      </c>
      <c r="BH236">
        <v>229</v>
      </c>
      <c r="BI236">
        <v>389</v>
      </c>
      <c r="BJ236">
        <v>323</v>
      </c>
      <c r="BK236">
        <v>213</v>
      </c>
      <c r="BL236">
        <v>227</v>
      </c>
      <c r="BM236">
        <v>283</v>
      </c>
      <c r="BN236">
        <v>552</v>
      </c>
      <c r="BO236">
        <v>546</v>
      </c>
      <c r="BP236">
        <v>553</v>
      </c>
      <c r="BQ236">
        <v>384</v>
      </c>
      <c r="BR236">
        <v>251</v>
      </c>
      <c r="BS236">
        <v>139</v>
      </c>
      <c r="BT236">
        <v>543</v>
      </c>
      <c r="BU236">
        <v>262</v>
      </c>
      <c r="BV236">
        <v>212</v>
      </c>
      <c r="BW236">
        <v>570</v>
      </c>
      <c r="BX236">
        <v>370</v>
      </c>
      <c r="BY236">
        <v>354</v>
      </c>
    </row>
    <row r="237" spans="1:77">
      <c r="A237">
        <v>17</v>
      </c>
      <c r="B237">
        <v>29</v>
      </c>
      <c r="C237" t="s">
        <v>436</v>
      </c>
      <c r="D237" t="s">
        <v>421</v>
      </c>
      <c r="E237">
        <v>0.91100000000000003</v>
      </c>
      <c r="F237">
        <v>5.4914659018661202E-2</v>
      </c>
      <c r="G237">
        <v>0.25491465901866101</v>
      </c>
      <c r="H237">
        <v>0.55491465901866099</v>
      </c>
      <c r="I237">
        <v>8.8484252272013605E-2</v>
      </c>
      <c r="J237">
        <v>0.229933257484252</v>
      </c>
      <c r="K237">
        <v>0.49847947522352698</v>
      </c>
      <c r="L237">
        <v>0.10747055428824399</v>
      </c>
      <c r="M237">
        <v>0.232379839325942</v>
      </c>
      <c r="N237">
        <v>0.40915578132342501</v>
      </c>
      <c r="O237">
        <v>0.21520219393199899</v>
      </c>
      <c r="P237">
        <v>0.22738862379996799</v>
      </c>
      <c r="Q237">
        <v>0.349809435997539</v>
      </c>
      <c r="R237">
        <v>8.3662806802855705E-2</v>
      </c>
      <c r="S237">
        <v>0.28366280680285499</v>
      </c>
      <c r="T237">
        <v>0.28366280680285499</v>
      </c>
      <c r="U237">
        <v>0.105768342653144</v>
      </c>
      <c r="V237">
        <v>0.22547632772918799</v>
      </c>
      <c r="W237">
        <v>0.21012510904365</v>
      </c>
      <c r="X237">
        <v>0.19049510852167401</v>
      </c>
      <c r="Y237">
        <v>0.26406802024991199</v>
      </c>
      <c r="Z237">
        <v>0.33507271574202202</v>
      </c>
      <c r="AA237">
        <v>0.24362714061405799</v>
      </c>
      <c r="AB237">
        <v>0.16460330070857501</v>
      </c>
      <c r="AC237">
        <v>0.2948178292868</v>
      </c>
      <c r="AD237">
        <v>8.3750747906429696E-2</v>
      </c>
      <c r="AE237">
        <v>0.28375074790642901</v>
      </c>
      <c r="AF237">
        <v>0.28375074790642901</v>
      </c>
      <c r="AG237">
        <v>0.15296760605647999</v>
      </c>
      <c r="AH237">
        <v>0.22764148465201001</v>
      </c>
      <c r="AI237">
        <v>0.38280694464126902</v>
      </c>
      <c r="AJ237">
        <v>0.41487964687838402</v>
      </c>
      <c r="AK237">
        <v>0.43198091907339697</v>
      </c>
      <c r="AL237">
        <v>0.31593195357158799</v>
      </c>
      <c r="AM237">
        <v>0.34569103735297502</v>
      </c>
      <c r="AN237">
        <v>0.34948905692184901</v>
      </c>
      <c r="AO237">
        <v>0.212298986587486</v>
      </c>
      <c r="AP237">
        <v>259</v>
      </c>
      <c r="AQ237">
        <v>251</v>
      </c>
      <c r="AR237">
        <v>52</v>
      </c>
      <c r="AS237">
        <v>317</v>
      </c>
      <c r="AT237">
        <v>312</v>
      </c>
      <c r="AU237">
        <v>22</v>
      </c>
      <c r="AV237">
        <v>359</v>
      </c>
      <c r="AW237">
        <v>261</v>
      </c>
      <c r="AX237">
        <v>124</v>
      </c>
      <c r="AY237">
        <v>333</v>
      </c>
      <c r="AZ237">
        <v>353</v>
      </c>
      <c r="BA237">
        <v>183</v>
      </c>
      <c r="BB237">
        <v>252</v>
      </c>
      <c r="BC237">
        <v>252</v>
      </c>
      <c r="BD237">
        <v>225</v>
      </c>
      <c r="BE237">
        <v>432</v>
      </c>
      <c r="BF237">
        <v>430</v>
      </c>
      <c r="BG237">
        <v>190</v>
      </c>
      <c r="BH237">
        <v>361</v>
      </c>
      <c r="BI237">
        <v>423</v>
      </c>
      <c r="BJ237">
        <v>184</v>
      </c>
      <c r="BK237">
        <v>254</v>
      </c>
      <c r="BL237">
        <v>518</v>
      </c>
      <c r="BM237">
        <v>183</v>
      </c>
      <c r="BN237">
        <v>173</v>
      </c>
      <c r="BO237">
        <v>135</v>
      </c>
      <c r="BP237">
        <v>135</v>
      </c>
      <c r="BQ237">
        <v>419</v>
      </c>
      <c r="BR237">
        <v>286</v>
      </c>
      <c r="BS237">
        <v>27</v>
      </c>
      <c r="BT237">
        <v>70</v>
      </c>
      <c r="BU237">
        <v>222</v>
      </c>
      <c r="BV237">
        <v>132</v>
      </c>
      <c r="BW237">
        <v>378</v>
      </c>
      <c r="BX237">
        <v>156</v>
      </c>
      <c r="BY237">
        <v>221</v>
      </c>
    </row>
    <row r="238" spans="1:77">
      <c r="A238">
        <v>18</v>
      </c>
      <c r="B238">
        <v>29</v>
      </c>
      <c r="C238" t="s">
        <v>437</v>
      </c>
      <c r="D238" t="s">
        <v>421</v>
      </c>
      <c r="E238">
        <v>0.96599999999999997</v>
      </c>
      <c r="F238">
        <v>6.8446787310977003E-2</v>
      </c>
      <c r="G238">
        <v>0.36844678731097702</v>
      </c>
      <c r="H238">
        <v>0.56844678731097698</v>
      </c>
      <c r="I238">
        <v>0.48218636383073699</v>
      </c>
      <c r="J238">
        <v>0.49765797459139699</v>
      </c>
      <c r="K238">
        <v>0.51201160351584296</v>
      </c>
      <c r="L238">
        <v>0.319302814058745</v>
      </c>
      <c r="M238">
        <v>0.36807410836733401</v>
      </c>
      <c r="N238">
        <v>0.45679517906759198</v>
      </c>
      <c r="O238">
        <v>0.36020822692708698</v>
      </c>
      <c r="P238">
        <v>0.33101196639272201</v>
      </c>
      <c r="Q238">
        <v>0.48897519037394599</v>
      </c>
      <c r="R238">
        <v>0.66942191052506395</v>
      </c>
      <c r="S238">
        <v>0.36942191052506401</v>
      </c>
      <c r="T238">
        <v>0.36942191052506401</v>
      </c>
      <c r="U238">
        <v>0.45062858957130197</v>
      </c>
      <c r="V238">
        <v>0.57732764951445703</v>
      </c>
      <c r="W238">
        <v>0.62511046503618195</v>
      </c>
      <c r="X238">
        <v>0.29222152163667803</v>
      </c>
      <c r="Y238">
        <v>0.41735716288570002</v>
      </c>
      <c r="Z238">
        <v>0.66615326620783399</v>
      </c>
      <c r="AA238">
        <v>0.57157945072098704</v>
      </c>
      <c r="AB238">
        <v>0.66942191052506395</v>
      </c>
      <c r="AC238">
        <v>0.61417010364584901</v>
      </c>
      <c r="AD238">
        <v>0.56585332307575598</v>
      </c>
      <c r="AE238">
        <v>0.26585332307575599</v>
      </c>
      <c r="AF238">
        <v>0.26585332307575599</v>
      </c>
      <c r="AG238">
        <v>0.56585332307575598</v>
      </c>
      <c r="AH238">
        <v>0.20974405982133701</v>
      </c>
      <c r="AI238">
        <v>0.364909519810595</v>
      </c>
      <c r="AJ238">
        <v>0.50849717692029395</v>
      </c>
      <c r="AK238">
        <v>0.35400434253051999</v>
      </c>
      <c r="AL238">
        <v>0.45269755127377698</v>
      </c>
      <c r="AM238">
        <v>0.44312447111758402</v>
      </c>
      <c r="AN238">
        <v>0.26227351730050302</v>
      </c>
      <c r="AO238">
        <v>0.44975218086285101</v>
      </c>
      <c r="AP238">
        <v>224</v>
      </c>
      <c r="AQ238">
        <v>4</v>
      </c>
      <c r="AR238">
        <v>8</v>
      </c>
      <c r="AS238">
        <v>1</v>
      </c>
      <c r="AT238">
        <v>3</v>
      </c>
      <c r="AU238">
        <v>5</v>
      </c>
      <c r="AV238">
        <v>121</v>
      </c>
      <c r="AW238">
        <v>59</v>
      </c>
      <c r="AX238">
        <v>4</v>
      </c>
      <c r="AY238">
        <v>99</v>
      </c>
      <c r="AZ238">
        <v>147</v>
      </c>
      <c r="BA238">
        <v>11</v>
      </c>
      <c r="BB238">
        <v>2</v>
      </c>
      <c r="BC238">
        <v>42</v>
      </c>
      <c r="BD238">
        <v>67</v>
      </c>
      <c r="BE238">
        <v>62</v>
      </c>
      <c r="BF238">
        <v>2</v>
      </c>
      <c r="BG238">
        <v>7</v>
      </c>
      <c r="BH238">
        <v>151</v>
      </c>
      <c r="BI238">
        <v>74</v>
      </c>
      <c r="BJ238">
        <v>7</v>
      </c>
      <c r="BK238">
        <v>2</v>
      </c>
      <c r="BL238">
        <v>1</v>
      </c>
      <c r="BM238">
        <v>10</v>
      </c>
      <c r="BN238">
        <v>86</v>
      </c>
      <c r="BO238">
        <v>419</v>
      </c>
      <c r="BP238">
        <v>422</v>
      </c>
      <c r="BQ238">
        <v>36</v>
      </c>
      <c r="BR238">
        <v>475</v>
      </c>
      <c r="BS238">
        <v>110</v>
      </c>
      <c r="BT238">
        <v>38</v>
      </c>
      <c r="BU238">
        <v>519</v>
      </c>
      <c r="BV238">
        <v>73</v>
      </c>
      <c r="BW238">
        <v>87</v>
      </c>
      <c r="BX238">
        <v>446</v>
      </c>
      <c r="BY238">
        <v>66</v>
      </c>
    </row>
    <row r="239" spans="1:77">
      <c r="A239">
        <v>19</v>
      </c>
      <c r="B239">
        <v>29</v>
      </c>
      <c r="C239" t="s">
        <v>438</v>
      </c>
      <c r="D239" t="s">
        <v>421</v>
      </c>
      <c r="E239">
        <v>0.93700000000000006</v>
      </c>
      <c r="F239">
        <v>0.540935145872949</v>
      </c>
      <c r="G239">
        <v>0.24093514587294901</v>
      </c>
      <c r="H239">
        <v>0.540935145872949</v>
      </c>
      <c r="I239">
        <v>0.38466375711428502</v>
      </c>
      <c r="J239">
        <v>0.21595374433854</v>
      </c>
      <c r="K239">
        <v>0.48449996207781498</v>
      </c>
      <c r="L239">
        <v>0.262332926552172</v>
      </c>
      <c r="M239">
        <v>0.21840032618023</v>
      </c>
      <c r="N239">
        <v>0.39517626817771301</v>
      </c>
      <c r="O239">
        <v>0.31052882525036901</v>
      </c>
      <c r="P239">
        <v>0.213409110654256</v>
      </c>
      <c r="Q239">
        <v>0.335829922851827</v>
      </c>
      <c r="R239">
        <v>6.3165857173427403E-2</v>
      </c>
      <c r="S239">
        <v>0.263165857173427</v>
      </c>
      <c r="T239">
        <v>0.263165857173427</v>
      </c>
      <c r="U239">
        <v>0.15198893087290199</v>
      </c>
      <c r="V239">
        <v>0.20497937809976</v>
      </c>
      <c r="W239">
        <v>0.18962815941422201</v>
      </c>
      <c r="X239">
        <v>0.25640790486631598</v>
      </c>
      <c r="Y239">
        <v>0.243571070620483</v>
      </c>
      <c r="Z239">
        <v>0.31457576611259402</v>
      </c>
      <c r="AA239">
        <v>0.28011521824571201</v>
      </c>
      <c r="AB239">
        <v>0.26781500021786397</v>
      </c>
      <c r="AC239">
        <v>0.27432087965737101</v>
      </c>
      <c r="AD239">
        <v>6.8159889230549803E-2</v>
      </c>
      <c r="AE239">
        <v>0.26815988923054901</v>
      </c>
      <c r="AF239">
        <v>0.26815988923054901</v>
      </c>
      <c r="AG239">
        <v>0.21340971731903999</v>
      </c>
      <c r="AH239">
        <v>0.21205062597613</v>
      </c>
      <c r="AI239">
        <v>0.36721608596538902</v>
      </c>
      <c r="AJ239">
        <v>0.39928878820250402</v>
      </c>
      <c r="AK239">
        <v>0.41639006039751703</v>
      </c>
      <c r="AL239">
        <v>0.30034109489570798</v>
      </c>
      <c r="AM239">
        <v>0.42848836226646297</v>
      </c>
      <c r="AN239">
        <v>0.333898198245969</v>
      </c>
      <c r="AO239">
        <v>0.196708127911606</v>
      </c>
      <c r="AP239">
        <v>68</v>
      </c>
      <c r="AQ239">
        <v>330</v>
      </c>
      <c r="AR239">
        <v>146</v>
      </c>
      <c r="AS239">
        <v>91</v>
      </c>
      <c r="AT239">
        <v>383</v>
      </c>
      <c r="AU239">
        <v>62</v>
      </c>
      <c r="AV239">
        <v>156</v>
      </c>
      <c r="AW239">
        <v>318</v>
      </c>
      <c r="AX239">
        <v>163</v>
      </c>
      <c r="AY239">
        <v>130</v>
      </c>
      <c r="AZ239">
        <v>387</v>
      </c>
      <c r="BA239">
        <v>199</v>
      </c>
      <c r="BB239">
        <v>361</v>
      </c>
      <c r="BC239">
        <v>362</v>
      </c>
      <c r="BD239">
        <v>343</v>
      </c>
      <c r="BE239">
        <v>283</v>
      </c>
      <c r="BF239">
        <v>485</v>
      </c>
      <c r="BG239">
        <v>238</v>
      </c>
      <c r="BH239">
        <v>192</v>
      </c>
      <c r="BI239">
        <v>487</v>
      </c>
      <c r="BJ239">
        <v>267</v>
      </c>
      <c r="BK239">
        <v>182</v>
      </c>
      <c r="BL239">
        <v>259</v>
      </c>
      <c r="BM239">
        <v>252</v>
      </c>
      <c r="BN239">
        <v>389</v>
      </c>
      <c r="BO239">
        <v>371</v>
      </c>
      <c r="BP239">
        <v>374</v>
      </c>
      <c r="BQ239">
        <v>283</v>
      </c>
      <c r="BR239">
        <v>444</v>
      </c>
      <c r="BS239">
        <v>95</v>
      </c>
      <c r="BT239">
        <v>91</v>
      </c>
      <c r="BU239">
        <v>340</v>
      </c>
      <c r="BV239">
        <v>174</v>
      </c>
      <c r="BW239">
        <v>155</v>
      </c>
      <c r="BX239">
        <v>221</v>
      </c>
      <c r="BY239">
        <v>273</v>
      </c>
    </row>
    <row r="240" spans="1:77">
      <c r="A240">
        <v>20</v>
      </c>
      <c r="B240">
        <v>29</v>
      </c>
      <c r="C240" t="s">
        <v>439</v>
      </c>
      <c r="D240" t="s">
        <v>421</v>
      </c>
      <c r="E240">
        <v>0.91300000000000003</v>
      </c>
      <c r="F240">
        <v>0.54131795067769894</v>
      </c>
      <c r="G240">
        <v>0.34131795067769899</v>
      </c>
      <c r="H240">
        <v>0.54131795067769894</v>
      </c>
      <c r="I240">
        <v>0.28267843254053898</v>
      </c>
      <c r="J240">
        <v>0.40090735835427199</v>
      </c>
      <c r="K240">
        <v>0.48488276688256499</v>
      </c>
      <c r="L240">
        <v>9.3873845947282597E-2</v>
      </c>
      <c r="M240">
        <v>0.21515382784020001</v>
      </c>
      <c r="N240">
        <v>0.39555907298246301</v>
      </c>
      <c r="O240">
        <v>0.31091163005512001</v>
      </c>
      <c r="P240">
        <v>0.30388312975944498</v>
      </c>
      <c r="Q240">
        <v>0.336212727656577</v>
      </c>
      <c r="R240">
        <v>5.6193147217221899E-2</v>
      </c>
      <c r="S240">
        <v>0.25619314721722097</v>
      </c>
      <c r="T240">
        <v>0.25619314721722097</v>
      </c>
      <c r="U240">
        <v>0.33739982626345899</v>
      </c>
      <c r="V240">
        <v>0.29135042224616298</v>
      </c>
      <c r="W240">
        <v>0.18265544945801701</v>
      </c>
      <c r="X240">
        <v>0.16302544893604001</v>
      </c>
      <c r="Y240">
        <v>0.28481793634147201</v>
      </c>
      <c r="Z240">
        <v>0.307603056156388</v>
      </c>
      <c r="AA240">
        <v>0.216157481028424</v>
      </c>
      <c r="AB240">
        <v>0.19571299362160699</v>
      </c>
      <c r="AC240">
        <v>0.26734816970116598</v>
      </c>
      <c r="AD240">
        <v>6.6419172753930694E-2</v>
      </c>
      <c r="AE240">
        <v>0.26641917275393001</v>
      </c>
      <c r="AF240">
        <v>0.26641917275393001</v>
      </c>
      <c r="AG240">
        <v>0.21166900084242099</v>
      </c>
      <c r="AH240">
        <v>0.25547821336783899</v>
      </c>
      <c r="AI240">
        <v>0.36547536948876902</v>
      </c>
      <c r="AJ240">
        <v>0.34424350391233099</v>
      </c>
      <c r="AK240">
        <v>0.42449263279413801</v>
      </c>
      <c r="AL240">
        <v>0.29860037841908899</v>
      </c>
      <c r="AM240">
        <v>0.32835946220047502</v>
      </c>
      <c r="AN240">
        <v>0.31722911581061403</v>
      </c>
      <c r="AO240">
        <v>0.194967411434987</v>
      </c>
      <c r="AP240">
        <v>65</v>
      </c>
      <c r="AQ240">
        <v>65</v>
      </c>
      <c r="AR240">
        <v>145</v>
      </c>
      <c r="AS240">
        <v>189</v>
      </c>
      <c r="AT240">
        <v>167</v>
      </c>
      <c r="AU240">
        <v>61</v>
      </c>
      <c r="AV240">
        <v>438</v>
      </c>
      <c r="AW240">
        <v>336</v>
      </c>
      <c r="AX240">
        <v>162</v>
      </c>
      <c r="AY240">
        <v>129</v>
      </c>
      <c r="AZ240">
        <v>197</v>
      </c>
      <c r="BA240">
        <v>198</v>
      </c>
      <c r="BB240">
        <v>418</v>
      </c>
      <c r="BC240">
        <v>421</v>
      </c>
      <c r="BD240">
        <v>405</v>
      </c>
      <c r="BE240">
        <v>142</v>
      </c>
      <c r="BF240">
        <v>284</v>
      </c>
      <c r="BG240">
        <v>265</v>
      </c>
      <c r="BH240">
        <v>458</v>
      </c>
      <c r="BI240">
        <v>340</v>
      </c>
      <c r="BJ240">
        <v>299</v>
      </c>
      <c r="BK240">
        <v>309</v>
      </c>
      <c r="BL240">
        <v>445</v>
      </c>
      <c r="BM240">
        <v>269</v>
      </c>
      <c r="BN240">
        <v>426</v>
      </c>
      <c r="BO240">
        <v>410</v>
      </c>
      <c r="BP240">
        <v>410</v>
      </c>
      <c r="BQ240">
        <v>306</v>
      </c>
      <c r="BR240">
        <v>212</v>
      </c>
      <c r="BS240">
        <v>107</v>
      </c>
      <c r="BT240">
        <v>440</v>
      </c>
      <c r="BU240">
        <v>276</v>
      </c>
      <c r="BV240">
        <v>184</v>
      </c>
      <c r="BW240">
        <v>500</v>
      </c>
      <c r="BX240">
        <v>355</v>
      </c>
      <c r="BY240">
        <v>288</v>
      </c>
    </row>
    <row r="241" spans="1:77">
      <c r="A241">
        <v>21</v>
      </c>
      <c r="B241">
        <v>29</v>
      </c>
      <c r="C241" t="s">
        <v>440</v>
      </c>
      <c r="D241" t="s">
        <v>421</v>
      </c>
      <c r="E241">
        <v>0.94799999999999995</v>
      </c>
      <c r="F241">
        <v>5.4753172955897503E-2</v>
      </c>
      <c r="G241">
        <v>0.254753172955897</v>
      </c>
      <c r="H241">
        <v>0.55475317295589699</v>
      </c>
      <c r="I241">
        <v>8.8322766209249906E-2</v>
      </c>
      <c r="J241">
        <v>0.483964360236317</v>
      </c>
      <c r="K241">
        <v>0.49831798916076298</v>
      </c>
      <c r="L241">
        <v>0.130373936534495</v>
      </c>
      <c r="M241">
        <v>0.363021147312866</v>
      </c>
      <c r="N241">
        <v>0.408994295260661</v>
      </c>
      <c r="O241">
        <v>0.14634348615606901</v>
      </c>
      <c r="P241">
        <v>0.345582022683384</v>
      </c>
      <c r="Q241">
        <v>0.34964794993477499</v>
      </c>
      <c r="R241">
        <v>0.10128984981116899</v>
      </c>
      <c r="S241">
        <v>0.401289849811169</v>
      </c>
      <c r="T241">
        <v>0.30128984981116902</v>
      </c>
      <c r="U241">
        <v>0.123395385661458</v>
      </c>
      <c r="V241">
        <v>0.34983342101363801</v>
      </c>
      <c r="W241">
        <v>0.55697840432228696</v>
      </c>
      <c r="X241">
        <v>0.22408946092278401</v>
      </c>
      <c r="Y241">
        <v>0.37532582819938198</v>
      </c>
      <c r="Z241">
        <v>0.3427882465864</v>
      </c>
      <c r="AA241">
        <v>0.22359324459914501</v>
      </c>
      <c r="AB241">
        <v>0.34117294049232499</v>
      </c>
      <c r="AC241">
        <v>0.309132306305274</v>
      </c>
      <c r="AD241">
        <v>6.8458042063958099E-2</v>
      </c>
      <c r="AE241">
        <v>0.36845804206395799</v>
      </c>
      <c r="AF241">
        <v>0.26845804206395801</v>
      </c>
      <c r="AG241">
        <v>0.13767490021400799</v>
      </c>
      <c r="AH241">
        <v>0.38843503222906101</v>
      </c>
      <c r="AI241">
        <v>0.36751423879879702</v>
      </c>
      <c r="AJ241">
        <v>0.33925029633707898</v>
      </c>
      <c r="AK241">
        <v>0.35660906151872102</v>
      </c>
      <c r="AL241">
        <v>0.30063924772911599</v>
      </c>
      <c r="AM241">
        <v>0.39271822267498802</v>
      </c>
      <c r="AN241">
        <v>0.36611964700122801</v>
      </c>
      <c r="AO241">
        <v>0.197006280745014</v>
      </c>
      <c r="AP241">
        <v>260</v>
      </c>
      <c r="AQ241">
        <v>252</v>
      </c>
      <c r="AR241">
        <v>53</v>
      </c>
      <c r="AS241">
        <v>318</v>
      </c>
      <c r="AT241">
        <v>19</v>
      </c>
      <c r="AU241">
        <v>23</v>
      </c>
      <c r="AV241">
        <v>289</v>
      </c>
      <c r="AW241">
        <v>64</v>
      </c>
      <c r="AX241">
        <v>125</v>
      </c>
      <c r="AY241">
        <v>445</v>
      </c>
      <c r="AZ241">
        <v>130</v>
      </c>
      <c r="BA241">
        <v>184</v>
      </c>
      <c r="BB241">
        <v>172</v>
      </c>
      <c r="BC241">
        <v>14</v>
      </c>
      <c r="BD241">
        <v>155</v>
      </c>
      <c r="BE241">
        <v>376</v>
      </c>
      <c r="BF241">
        <v>165</v>
      </c>
      <c r="BG241">
        <v>92</v>
      </c>
      <c r="BH241">
        <v>259</v>
      </c>
      <c r="BI241">
        <v>98</v>
      </c>
      <c r="BJ241">
        <v>159</v>
      </c>
      <c r="BK241">
        <v>289</v>
      </c>
      <c r="BL241">
        <v>106</v>
      </c>
      <c r="BM241">
        <v>149</v>
      </c>
      <c r="BN241">
        <v>380</v>
      </c>
      <c r="BO241">
        <v>44</v>
      </c>
      <c r="BP241">
        <v>366</v>
      </c>
      <c r="BQ241">
        <v>501</v>
      </c>
      <c r="BR241">
        <v>35</v>
      </c>
      <c r="BS241">
        <v>92</v>
      </c>
      <c r="BT241">
        <v>497</v>
      </c>
      <c r="BU241">
        <v>494</v>
      </c>
      <c r="BV241">
        <v>172</v>
      </c>
      <c r="BW241">
        <v>297</v>
      </c>
      <c r="BX241">
        <v>85</v>
      </c>
      <c r="BY241">
        <v>271</v>
      </c>
    </row>
    <row r="242" spans="1:77">
      <c r="A242">
        <v>22</v>
      </c>
      <c r="B242">
        <v>29</v>
      </c>
      <c r="C242" t="s">
        <v>441</v>
      </c>
      <c r="D242" t="s">
        <v>421</v>
      </c>
      <c r="E242">
        <v>0.92200000000000004</v>
      </c>
      <c r="F242">
        <v>0.54021694800292597</v>
      </c>
      <c r="G242">
        <v>0.24021694800292501</v>
      </c>
      <c r="H242">
        <v>0.54021694800292597</v>
      </c>
      <c r="I242">
        <v>0.38394555924426199</v>
      </c>
      <c r="J242">
        <v>0.215235546468517</v>
      </c>
      <c r="K242">
        <v>0.48378176420779201</v>
      </c>
      <c r="L242">
        <v>0.26161472868214902</v>
      </c>
      <c r="M242">
        <v>0.217682128310207</v>
      </c>
      <c r="N242">
        <v>0.39445807030768898</v>
      </c>
      <c r="O242">
        <v>0.30981062738034598</v>
      </c>
      <c r="P242">
        <v>0.26398572205704501</v>
      </c>
      <c r="Q242">
        <v>0.33511172498180403</v>
      </c>
      <c r="R242">
        <v>6.0649968080118098E-2</v>
      </c>
      <c r="S242">
        <v>0.26064996808011798</v>
      </c>
      <c r="T242">
        <v>0.26064996808011798</v>
      </c>
      <c r="U242">
        <v>0.149473041779593</v>
      </c>
      <c r="V242">
        <v>0.20246348900645</v>
      </c>
      <c r="W242">
        <v>0.18711227032091299</v>
      </c>
      <c r="X242">
        <v>0.25389201577300602</v>
      </c>
      <c r="Y242">
        <v>0.24105518152717401</v>
      </c>
      <c r="Z242">
        <v>0.312059877019284</v>
      </c>
      <c r="AA242">
        <v>0.27759932915240199</v>
      </c>
      <c r="AB242">
        <v>0.26529911112455401</v>
      </c>
      <c r="AC242">
        <v>0.27180499056406199</v>
      </c>
      <c r="AD242">
        <v>7.1126863524639997E-2</v>
      </c>
      <c r="AE242">
        <v>0.27112686352463999</v>
      </c>
      <c r="AF242">
        <v>0.27112686352463999</v>
      </c>
      <c r="AG242">
        <v>0.216376691613131</v>
      </c>
      <c r="AH242">
        <v>0.21501760027022099</v>
      </c>
      <c r="AI242">
        <v>0.370183060259479</v>
      </c>
      <c r="AJ242">
        <v>0.402255762496594</v>
      </c>
      <c r="AK242">
        <v>0.41935703469160701</v>
      </c>
      <c r="AL242">
        <v>0.30330806918979802</v>
      </c>
      <c r="AM242">
        <v>0.43145533656055401</v>
      </c>
      <c r="AN242">
        <v>0.37065451776526898</v>
      </c>
      <c r="AO242">
        <v>0.19967510220569601</v>
      </c>
      <c r="AP242">
        <v>75</v>
      </c>
      <c r="AQ242">
        <v>336</v>
      </c>
      <c r="AR242">
        <v>154</v>
      </c>
      <c r="AS242">
        <v>93</v>
      </c>
      <c r="AT242">
        <v>389</v>
      </c>
      <c r="AU242">
        <v>66</v>
      </c>
      <c r="AV242">
        <v>160</v>
      </c>
      <c r="AW242">
        <v>320</v>
      </c>
      <c r="AX242">
        <v>167</v>
      </c>
      <c r="AY242">
        <v>131</v>
      </c>
      <c r="AZ242">
        <v>286</v>
      </c>
      <c r="BA242">
        <v>202</v>
      </c>
      <c r="BB242">
        <v>380</v>
      </c>
      <c r="BC242">
        <v>382</v>
      </c>
      <c r="BD242">
        <v>363</v>
      </c>
      <c r="BE242">
        <v>288</v>
      </c>
      <c r="BF242">
        <v>495</v>
      </c>
      <c r="BG242">
        <v>245</v>
      </c>
      <c r="BH242">
        <v>196</v>
      </c>
      <c r="BI242">
        <v>499</v>
      </c>
      <c r="BJ242">
        <v>274</v>
      </c>
      <c r="BK242">
        <v>185</v>
      </c>
      <c r="BL242">
        <v>262</v>
      </c>
      <c r="BM242">
        <v>260</v>
      </c>
      <c r="BN242">
        <v>331</v>
      </c>
      <c r="BO242">
        <v>315</v>
      </c>
      <c r="BP242">
        <v>318</v>
      </c>
      <c r="BQ242">
        <v>249</v>
      </c>
      <c r="BR242">
        <v>412</v>
      </c>
      <c r="BS242">
        <v>80</v>
      </c>
      <c r="BT242">
        <v>84</v>
      </c>
      <c r="BU242">
        <v>318</v>
      </c>
      <c r="BV242">
        <v>162</v>
      </c>
      <c r="BW242">
        <v>131</v>
      </c>
      <c r="BX242">
        <v>54</v>
      </c>
      <c r="BY242">
        <v>250</v>
      </c>
    </row>
    <row r="243" spans="1:77">
      <c r="A243">
        <v>23</v>
      </c>
      <c r="B243">
        <v>29</v>
      </c>
      <c r="C243" t="s">
        <v>442</v>
      </c>
      <c r="D243" t="s">
        <v>421</v>
      </c>
      <c r="E243">
        <v>0.91</v>
      </c>
      <c r="F243">
        <v>4.9587776573158798E-2</v>
      </c>
      <c r="G243">
        <v>0.34958777657315798</v>
      </c>
      <c r="H243">
        <v>0.54958777657315805</v>
      </c>
      <c r="I243">
        <v>8.3157369826511202E-2</v>
      </c>
      <c r="J243">
        <v>0.47879896385357901</v>
      </c>
      <c r="K243">
        <v>0.49315259277802498</v>
      </c>
      <c r="L243">
        <v>0.125208540151757</v>
      </c>
      <c r="M243">
        <v>0.34921509762951602</v>
      </c>
      <c r="N243">
        <v>0.403828898877922</v>
      </c>
      <c r="O243">
        <v>0.14117808977332999</v>
      </c>
      <c r="P243">
        <v>0.394879348472777</v>
      </c>
      <c r="Q243">
        <v>0.344482553552036</v>
      </c>
      <c r="R243">
        <v>8.2547390119912897E-2</v>
      </c>
      <c r="S243">
        <v>0.28254739011991298</v>
      </c>
      <c r="T243">
        <v>0.28254739011991298</v>
      </c>
      <c r="U243">
        <v>0.104652925970202</v>
      </c>
      <c r="V243">
        <v>0.490453129109306</v>
      </c>
      <c r="W243">
        <v>0.20900969236070799</v>
      </c>
      <c r="X243">
        <v>0.20534700123152699</v>
      </c>
      <c r="Y243">
        <v>0.57451121825949003</v>
      </c>
      <c r="Z243">
        <v>0.333957299059079</v>
      </c>
      <c r="AA243">
        <v>0.20485078490788899</v>
      </c>
      <c r="AB243">
        <v>0.58254739011991297</v>
      </c>
      <c r="AC243">
        <v>0.29370241260385699</v>
      </c>
      <c r="AD243">
        <v>7.7738798991252994E-2</v>
      </c>
      <c r="AE243">
        <v>0.27773879899125298</v>
      </c>
      <c r="AF243">
        <v>0.27773879899125298</v>
      </c>
      <c r="AG243">
        <v>0.22298862707974401</v>
      </c>
      <c r="AH243">
        <v>0.39771578915635603</v>
      </c>
      <c r="AI243">
        <v>0.37679499572609199</v>
      </c>
      <c r="AJ243">
        <v>0.35556313014965302</v>
      </c>
      <c r="AK243">
        <v>0.44821164777389499</v>
      </c>
      <c r="AL243">
        <v>0.30992000465641101</v>
      </c>
      <c r="AM243">
        <v>0.45500994703308001</v>
      </c>
      <c r="AN243">
        <v>0.33629759029251499</v>
      </c>
      <c r="AO243">
        <v>0.18556682249408801</v>
      </c>
      <c r="AP243">
        <v>281</v>
      </c>
      <c r="AQ243">
        <v>45</v>
      </c>
      <c r="AR243">
        <v>92</v>
      </c>
      <c r="AS243">
        <v>335</v>
      </c>
      <c r="AT243">
        <v>33</v>
      </c>
      <c r="AU243">
        <v>38</v>
      </c>
      <c r="AV243">
        <v>297</v>
      </c>
      <c r="AW243">
        <v>104</v>
      </c>
      <c r="AX243">
        <v>140</v>
      </c>
      <c r="AY243">
        <v>455</v>
      </c>
      <c r="AZ243">
        <v>30</v>
      </c>
      <c r="BA243">
        <v>189</v>
      </c>
      <c r="BB243">
        <v>262</v>
      </c>
      <c r="BC243">
        <v>262</v>
      </c>
      <c r="BD243">
        <v>234</v>
      </c>
      <c r="BE243">
        <v>436</v>
      </c>
      <c r="BF243">
        <v>53</v>
      </c>
      <c r="BG243">
        <v>196</v>
      </c>
      <c r="BH243">
        <v>307</v>
      </c>
      <c r="BI243">
        <v>35</v>
      </c>
      <c r="BJ243">
        <v>189</v>
      </c>
      <c r="BK243">
        <v>340</v>
      </c>
      <c r="BL243">
        <v>21</v>
      </c>
      <c r="BM243">
        <v>187</v>
      </c>
      <c r="BN243">
        <v>225</v>
      </c>
      <c r="BO243">
        <v>201</v>
      </c>
      <c r="BP243">
        <v>200</v>
      </c>
      <c r="BQ243">
        <v>176</v>
      </c>
      <c r="BR243">
        <v>12</v>
      </c>
      <c r="BS243">
        <v>47</v>
      </c>
      <c r="BT243">
        <v>294</v>
      </c>
      <c r="BU243">
        <v>103</v>
      </c>
      <c r="BV243">
        <v>139</v>
      </c>
      <c r="BW243">
        <v>47</v>
      </c>
      <c r="BX243">
        <v>208</v>
      </c>
      <c r="BY243">
        <v>349</v>
      </c>
    </row>
    <row r="244" spans="1:77">
      <c r="A244">
        <v>24</v>
      </c>
      <c r="B244">
        <v>29</v>
      </c>
      <c r="C244" t="s">
        <v>443</v>
      </c>
      <c r="D244" t="s">
        <v>421</v>
      </c>
      <c r="E244">
        <v>0.86399999999999999</v>
      </c>
      <c r="F244">
        <v>3.2443315962926003E-2</v>
      </c>
      <c r="G244">
        <v>0.33244331596292598</v>
      </c>
      <c r="H244">
        <v>0.53244331596292604</v>
      </c>
      <c r="I244">
        <v>6.6012909216278406E-2</v>
      </c>
      <c r="J244">
        <v>0.39203272363949798</v>
      </c>
      <c r="K244">
        <v>0.47600813216779198</v>
      </c>
      <c r="L244">
        <v>8.4999211232508906E-2</v>
      </c>
      <c r="M244">
        <v>0.206279193125426</v>
      </c>
      <c r="N244">
        <v>0.386684438267689</v>
      </c>
      <c r="O244">
        <v>0.13622823345583199</v>
      </c>
      <c r="P244">
        <v>0.22436982018198401</v>
      </c>
      <c r="Q244">
        <v>0.32733809294180399</v>
      </c>
      <c r="R244">
        <v>4.5264452197047798E-2</v>
      </c>
      <c r="S244">
        <v>0.24526445219704701</v>
      </c>
      <c r="T244">
        <v>0.24526445219704701</v>
      </c>
      <c r="U244">
        <v>0.13408752589652201</v>
      </c>
      <c r="V244">
        <v>0.28042172722598901</v>
      </c>
      <c r="W244">
        <v>0.17172675443784299</v>
      </c>
      <c r="X244">
        <v>0.163079909479416</v>
      </c>
      <c r="Y244">
        <v>0.27388924132129799</v>
      </c>
      <c r="Z244">
        <v>0.29667436113621398</v>
      </c>
      <c r="AA244">
        <v>0.165774489844256</v>
      </c>
      <c r="AB244">
        <v>0.184784298601433</v>
      </c>
      <c r="AC244">
        <v>0.25641947468099202</v>
      </c>
      <c r="AD244">
        <v>5.9860534681427699E-2</v>
      </c>
      <c r="AE244">
        <v>0.259860534681427</v>
      </c>
      <c r="AF244">
        <v>0.259860534681427</v>
      </c>
      <c r="AG244">
        <v>0.22746026620214699</v>
      </c>
      <c r="AH244">
        <v>0.24891957529533501</v>
      </c>
      <c r="AI244">
        <v>0.35891673141626601</v>
      </c>
      <c r="AJ244">
        <v>0.37543192880058801</v>
      </c>
      <c r="AK244">
        <v>0.417933994721635</v>
      </c>
      <c r="AL244">
        <v>0.29204174034658598</v>
      </c>
      <c r="AM244">
        <v>0.38339226119563502</v>
      </c>
      <c r="AN244">
        <v>0.26827327351797298</v>
      </c>
      <c r="AO244">
        <v>0.18840877336248399</v>
      </c>
      <c r="AP244">
        <v>397</v>
      </c>
      <c r="AQ244">
        <v>112</v>
      </c>
      <c r="AR244">
        <v>193</v>
      </c>
      <c r="AS244">
        <v>427</v>
      </c>
      <c r="AT244">
        <v>190</v>
      </c>
      <c r="AU244">
        <v>81</v>
      </c>
      <c r="AV244">
        <v>484</v>
      </c>
      <c r="AW244">
        <v>379</v>
      </c>
      <c r="AX244">
        <v>182</v>
      </c>
      <c r="AY244">
        <v>471</v>
      </c>
      <c r="AZ244">
        <v>359</v>
      </c>
      <c r="BA244">
        <v>214</v>
      </c>
      <c r="BB244">
        <v>485</v>
      </c>
      <c r="BC244">
        <v>486</v>
      </c>
      <c r="BD244">
        <v>475</v>
      </c>
      <c r="BE244">
        <v>337</v>
      </c>
      <c r="BF244">
        <v>315</v>
      </c>
      <c r="BG244">
        <v>292</v>
      </c>
      <c r="BH244">
        <v>457</v>
      </c>
      <c r="BI244">
        <v>386</v>
      </c>
      <c r="BJ244">
        <v>320</v>
      </c>
      <c r="BK244">
        <v>430</v>
      </c>
      <c r="BL244">
        <v>472</v>
      </c>
      <c r="BM244">
        <v>281</v>
      </c>
      <c r="BN244">
        <v>514</v>
      </c>
      <c r="BO244">
        <v>510</v>
      </c>
      <c r="BP244">
        <v>517</v>
      </c>
      <c r="BQ244">
        <v>145</v>
      </c>
      <c r="BR244">
        <v>238</v>
      </c>
      <c r="BS244">
        <v>131</v>
      </c>
      <c r="BT244">
        <v>169</v>
      </c>
      <c r="BU244">
        <v>327</v>
      </c>
      <c r="BV244">
        <v>200</v>
      </c>
      <c r="BW244">
        <v>341</v>
      </c>
      <c r="BX244">
        <v>437</v>
      </c>
      <c r="BY244">
        <v>334</v>
      </c>
    </row>
    <row r="245" spans="1:77">
      <c r="A245">
        <v>25</v>
      </c>
      <c r="B245">
        <v>29</v>
      </c>
      <c r="C245" t="s">
        <v>444</v>
      </c>
      <c r="D245" t="s">
        <v>421</v>
      </c>
      <c r="E245">
        <v>0.755</v>
      </c>
      <c r="F245">
        <v>3.0442216204262899E-2</v>
      </c>
      <c r="G245">
        <v>0.230442216204262</v>
      </c>
      <c r="H245">
        <v>3.0442216204262899E-2</v>
      </c>
      <c r="I245">
        <v>6.4011809457615296E-2</v>
      </c>
      <c r="J245">
        <v>0.205460814669854</v>
      </c>
      <c r="K245">
        <v>3.0442216204262899E-2</v>
      </c>
      <c r="L245">
        <v>8.2998111473845795E-2</v>
      </c>
      <c r="M245">
        <v>0.33871019056123097</v>
      </c>
      <c r="N245">
        <v>0.11185518579807099</v>
      </c>
      <c r="O245">
        <v>0.19072975111760099</v>
      </c>
      <c r="P245">
        <v>0.32127106593174898</v>
      </c>
      <c r="Q245">
        <v>0.17263961507012901</v>
      </c>
      <c r="R245">
        <v>6.6562030426928306E-2</v>
      </c>
      <c r="S245">
        <v>0.266562030426928</v>
      </c>
      <c r="T245">
        <v>0.266562030426928</v>
      </c>
      <c r="U245">
        <v>0.155385104126403</v>
      </c>
      <c r="V245">
        <v>0.31510560162939599</v>
      </c>
      <c r="W245">
        <v>7.1508841606044996E-2</v>
      </c>
      <c r="X245">
        <v>0.17339433214574601</v>
      </c>
      <c r="Y245">
        <v>0.34059800881514102</v>
      </c>
      <c r="Z245">
        <v>0.30806042720215898</v>
      </c>
      <c r="AA245">
        <v>8.6743576872435293E-2</v>
      </c>
      <c r="AB245">
        <v>0.29925812086369602</v>
      </c>
      <c r="AC245">
        <v>0.27440448692103198</v>
      </c>
      <c r="AD245">
        <v>6.8401062324947803E-2</v>
      </c>
      <c r="AE245">
        <v>0.36840106232494702</v>
      </c>
      <c r="AF245">
        <v>0.26840106232494698</v>
      </c>
      <c r="AG245">
        <v>0.13761792047499799</v>
      </c>
      <c r="AH245">
        <v>0.38837805249005097</v>
      </c>
      <c r="AI245">
        <v>0.36745725905978699</v>
      </c>
      <c r="AJ245">
        <v>0.34622539348334802</v>
      </c>
      <c r="AK245">
        <v>0.47025459760218502</v>
      </c>
      <c r="AL245">
        <v>0.30058226799010601</v>
      </c>
      <c r="AM245">
        <v>0.33034135177149299</v>
      </c>
      <c r="AN245">
        <v>0.36606266726221798</v>
      </c>
      <c r="AO245">
        <v>0.17622908582778299</v>
      </c>
      <c r="AP245">
        <v>416</v>
      </c>
      <c r="AQ245">
        <v>421</v>
      </c>
      <c r="AR245">
        <v>347</v>
      </c>
      <c r="AS245">
        <v>442</v>
      </c>
      <c r="AT245">
        <v>455</v>
      </c>
      <c r="AU245">
        <v>369</v>
      </c>
      <c r="AV245">
        <v>495</v>
      </c>
      <c r="AW245">
        <v>136</v>
      </c>
      <c r="AX245">
        <v>390</v>
      </c>
      <c r="AY245">
        <v>377</v>
      </c>
      <c r="AZ245">
        <v>160</v>
      </c>
      <c r="BA245">
        <v>319</v>
      </c>
      <c r="BB245">
        <v>346</v>
      </c>
      <c r="BC245">
        <v>346</v>
      </c>
      <c r="BD245">
        <v>327</v>
      </c>
      <c r="BE245">
        <v>276</v>
      </c>
      <c r="BF245">
        <v>229</v>
      </c>
      <c r="BG245">
        <v>440</v>
      </c>
      <c r="BH245">
        <v>416</v>
      </c>
      <c r="BI245">
        <v>156</v>
      </c>
      <c r="BJ245">
        <v>297</v>
      </c>
      <c r="BK245">
        <v>541</v>
      </c>
      <c r="BL245">
        <v>169</v>
      </c>
      <c r="BM245">
        <v>251</v>
      </c>
      <c r="BN245">
        <v>385</v>
      </c>
      <c r="BO245">
        <v>45</v>
      </c>
      <c r="BP245">
        <v>369</v>
      </c>
      <c r="BQ245">
        <v>504</v>
      </c>
      <c r="BR245">
        <v>36</v>
      </c>
      <c r="BS245">
        <v>93</v>
      </c>
      <c r="BT245">
        <v>410</v>
      </c>
      <c r="BU245">
        <v>34</v>
      </c>
      <c r="BV245">
        <v>173</v>
      </c>
      <c r="BW245">
        <v>480</v>
      </c>
      <c r="BX245">
        <v>87</v>
      </c>
      <c r="BY245">
        <v>403</v>
      </c>
    </row>
    <row r="246" spans="1:77">
      <c r="A246">
        <v>26</v>
      </c>
      <c r="B246">
        <v>29</v>
      </c>
      <c r="C246" t="s">
        <v>445</v>
      </c>
      <c r="D246" t="s">
        <v>421</v>
      </c>
      <c r="E246">
        <v>0.69399999999999995</v>
      </c>
      <c r="F246">
        <v>0.51798282755642799</v>
      </c>
      <c r="G246">
        <v>0.217982827556428</v>
      </c>
      <c r="H246">
        <v>1.79828275564279E-2</v>
      </c>
      <c r="I246">
        <v>0.25934330941926698</v>
      </c>
      <c r="J246">
        <v>0.23810708038322301</v>
      </c>
      <c r="K246">
        <v>1.79828275564279E-2</v>
      </c>
      <c r="L246">
        <v>0.22871210060553801</v>
      </c>
      <c r="M246">
        <v>0.215518123864442</v>
      </c>
      <c r="N246">
        <v>9.93957971502369E-2</v>
      </c>
      <c r="O246">
        <v>0.23442568700310801</v>
      </c>
      <c r="P246">
        <v>0.16743921306290199</v>
      </c>
      <c r="Q246">
        <v>0.16018022642229399</v>
      </c>
      <c r="R246">
        <v>3.3486298674569898E-2</v>
      </c>
      <c r="S246">
        <v>0.33348629867456903</v>
      </c>
      <c r="T246">
        <v>0.23348629867456999</v>
      </c>
      <c r="U246">
        <v>0.31469297772080701</v>
      </c>
      <c r="V246">
        <v>0.28202986987703799</v>
      </c>
      <c r="W246">
        <v>0.159948600915365</v>
      </c>
      <c r="X246">
        <v>0.33348629867456903</v>
      </c>
      <c r="Y246">
        <v>0.26839530612710399</v>
      </c>
      <c r="Z246">
        <v>4.1176771995587599E-2</v>
      </c>
      <c r="AA246">
        <v>0.28813165221335901</v>
      </c>
      <c r="AB246">
        <v>0.20962714428902701</v>
      </c>
      <c r="AC246">
        <v>7.1291720333456404E-2</v>
      </c>
      <c r="AD246">
        <v>5.6931981907437403E-2</v>
      </c>
      <c r="AE246">
        <v>0.35693198190743702</v>
      </c>
      <c r="AF246">
        <v>0.25693198190743699</v>
      </c>
      <c r="AG246">
        <v>0.202181809995928</v>
      </c>
      <c r="AH246">
        <v>0.35693198190743702</v>
      </c>
      <c r="AI246">
        <v>0.355988178642276</v>
      </c>
      <c r="AJ246">
        <v>0.33475631306583797</v>
      </c>
      <c r="AK246">
        <v>0.43618003306187197</v>
      </c>
      <c r="AL246">
        <v>0.28911318757259502</v>
      </c>
      <c r="AM246">
        <v>0.43420312994926502</v>
      </c>
      <c r="AN246">
        <v>0.311025400400888</v>
      </c>
      <c r="AO246">
        <v>0.164760005410273</v>
      </c>
      <c r="AP246">
        <v>192</v>
      </c>
      <c r="AQ246">
        <v>542</v>
      </c>
      <c r="AR246">
        <v>512</v>
      </c>
      <c r="AS246">
        <v>269</v>
      </c>
      <c r="AT246">
        <v>292</v>
      </c>
      <c r="AU246">
        <v>514</v>
      </c>
      <c r="AV246">
        <v>261</v>
      </c>
      <c r="AW246">
        <v>334</v>
      </c>
      <c r="AX246">
        <v>458</v>
      </c>
      <c r="AY246">
        <v>294</v>
      </c>
      <c r="AZ246">
        <v>477</v>
      </c>
      <c r="BA246">
        <v>350</v>
      </c>
      <c r="BB246">
        <v>551</v>
      </c>
      <c r="BC246">
        <v>101</v>
      </c>
      <c r="BD246">
        <v>546</v>
      </c>
      <c r="BE246">
        <v>162</v>
      </c>
      <c r="BF246">
        <v>308</v>
      </c>
      <c r="BG246">
        <v>327</v>
      </c>
      <c r="BH246">
        <v>127</v>
      </c>
      <c r="BI246">
        <v>406</v>
      </c>
      <c r="BJ246">
        <v>558</v>
      </c>
      <c r="BK246">
        <v>173</v>
      </c>
      <c r="BL246">
        <v>412</v>
      </c>
      <c r="BM246">
        <v>478</v>
      </c>
      <c r="BN246">
        <v>545</v>
      </c>
      <c r="BO246">
        <v>91</v>
      </c>
      <c r="BP246">
        <v>545</v>
      </c>
      <c r="BQ246">
        <v>380</v>
      </c>
      <c r="BR246">
        <v>117</v>
      </c>
      <c r="BS246">
        <v>135</v>
      </c>
      <c r="BT246">
        <v>534</v>
      </c>
      <c r="BU246">
        <v>189</v>
      </c>
      <c r="BV246">
        <v>210</v>
      </c>
      <c r="BW246">
        <v>116</v>
      </c>
      <c r="BX246">
        <v>380</v>
      </c>
      <c r="BY246">
        <v>438</v>
      </c>
    </row>
    <row r="247" spans="1:77">
      <c r="A247">
        <v>27</v>
      </c>
      <c r="B247">
        <v>29</v>
      </c>
      <c r="C247" t="s">
        <v>446</v>
      </c>
      <c r="D247" t="s">
        <v>421</v>
      </c>
      <c r="E247">
        <v>0.94</v>
      </c>
      <c r="F247">
        <v>5.89584341321489E-2</v>
      </c>
      <c r="G247">
        <v>0.35895843413214801</v>
      </c>
      <c r="H247">
        <v>0.55895843413214896</v>
      </c>
      <c r="I247">
        <v>9.2528027385501296E-2</v>
      </c>
      <c r="J247">
        <v>0.48816962141256898</v>
      </c>
      <c r="K247">
        <v>0.50252325033701495</v>
      </c>
      <c r="L247">
        <v>0.134579197710747</v>
      </c>
      <c r="M247">
        <v>0.35858575518850599</v>
      </c>
      <c r="N247">
        <v>0.41319955643691197</v>
      </c>
      <c r="O247">
        <v>0.15054874733231999</v>
      </c>
      <c r="P247">
        <v>0.40425000603176803</v>
      </c>
      <c r="Q247">
        <v>0.35385321111102702</v>
      </c>
      <c r="R247">
        <v>8.3392216616266807E-2</v>
      </c>
      <c r="S247">
        <v>0.28339221661626601</v>
      </c>
      <c r="T247">
        <v>0.28339221661626601</v>
      </c>
      <c r="U247">
        <v>0.105497752466555</v>
      </c>
      <c r="V247">
        <v>0.49129795560565998</v>
      </c>
      <c r="W247">
        <v>0.209854518857061</v>
      </c>
      <c r="X247">
        <v>0.190224518335085</v>
      </c>
      <c r="Y247">
        <v>0.57535604475584301</v>
      </c>
      <c r="Z247">
        <v>0.33480212555543298</v>
      </c>
      <c r="AA247">
        <v>0.24335655042746901</v>
      </c>
      <c r="AB247">
        <v>0.40108941124235598</v>
      </c>
      <c r="AC247">
        <v>0.29454723910021102</v>
      </c>
      <c r="AD247">
        <v>9.1762807661836296E-2</v>
      </c>
      <c r="AE247">
        <v>0.29176280766183599</v>
      </c>
      <c r="AF247">
        <v>0.29176280766183599</v>
      </c>
      <c r="AG247">
        <v>0.160979665811887</v>
      </c>
      <c r="AH247">
        <v>0.28082184827574402</v>
      </c>
      <c r="AI247">
        <v>0.390819004396675</v>
      </c>
      <c r="AJ247">
        <v>0.36255506193495801</v>
      </c>
      <c r="AK247">
        <v>0.462235656444478</v>
      </c>
      <c r="AL247">
        <v>0.32394401332699402</v>
      </c>
      <c r="AM247">
        <v>0.35370309710838099</v>
      </c>
      <c r="AN247">
        <v>0.350321598963099</v>
      </c>
      <c r="AO247">
        <v>0.220311046342893</v>
      </c>
      <c r="AP247">
        <v>238</v>
      </c>
      <c r="AQ247">
        <v>13</v>
      </c>
      <c r="AR247">
        <v>27</v>
      </c>
      <c r="AS247">
        <v>302</v>
      </c>
      <c r="AT247">
        <v>11</v>
      </c>
      <c r="AU247">
        <v>11</v>
      </c>
      <c r="AV247">
        <v>282</v>
      </c>
      <c r="AW247">
        <v>70</v>
      </c>
      <c r="AX247">
        <v>112</v>
      </c>
      <c r="AY247">
        <v>433</v>
      </c>
      <c r="AZ247">
        <v>11</v>
      </c>
      <c r="BA247">
        <v>173</v>
      </c>
      <c r="BB247">
        <v>257</v>
      </c>
      <c r="BC247">
        <v>257</v>
      </c>
      <c r="BD247">
        <v>230</v>
      </c>
      <c r="BE247">
        <v>433</v>
      </c>
      <c r="BF247">
        <v>50</v>
      </c>
      <c r="BG247">
        <v>192</v>
      </c>
      <c r="BH247">
        <v>362</v>
      </c>
      <c r="BI247">
        <v>32</v>
      </c>
      <c r="BJ247">
        <v>186</v>
      </c>
      <c r="BK247">
        <v>255</v>
      </c>
      <c r="BL247">
        <v>61</v>
      </c>
      <c r="BM247">
        <v>185</v>
      </c>
      <c r="BN247">
        <v>145</v>
      </c>
      <c r="BO247">
        <v>102</v>
      </c>
      <c r="BP247">
        <v>104</v>
      </c>
      <c r="BQ247">
        <v>406</v>
      </c>
      <c r="BR247">
        <v>118</v>
      </c>
      <c r="BS247">
        <v>11</v>
      </c>
      <c r="BT247">
        <v>244</v>
      </c>
      <c r="BU247">
        <v>53</v>
      </c>
      <c r="BV247">
        <v>131</v>
      </c>
      <c r="BW247">
        <v>363</v>
      </c>
      <c r="BX247">
        <v>155</v>
      </c>
      <c r="BY247">
        <v>218</v>
      </c>
    </row>
    <row r="248" spans="1:77">
      <c r="A248">
        <v>28</v>
      </c>
      <c r="B248">
        <v>29</v>
      </c>
      <c r="C248" t="s">
        <v>447</v>
      </c>
      <c r="D248" t="s">
        <v>421</v>
      </c>
      <c r="E248">
        <v>0.89300000000000002</v>
      </c>
      <c r="F248">
        <v>4.3884961926696803E-2</v>
      </c>
      <c r="G248">
        <v>0.34388496192669599</v>
      </c>
      <c r="H248">
        <v>0.543884961926696</v>
      </c>
      <c r="I248">
        <v>7.7454555180049206E-2</v>
      </c>
      <c r="J248">
        <v>0.47309614920711701</v>
      </c>
      <c r="K248">
        <v>0.48744977813156298</v>
      </c>
      <c r="L248">
        <v>0.11950572550529499</v>
      </c>
      <c r="M248">
        <v>0.34351228298305397</v>
      </c>
      <c r="N248">
        <v>0.39812608423146001</v>
      </c>
      <c r="O248">
        <v>0.13547527512686799</v>
      </c>
      <c r="P248">
        <v>0.38917653382631601</v>
      </c>
      <c r="Q248">
        <v>0.338779738905574</v>
      </c>
      <c r="R248">
        <v>5.9204318906343402E-2</v>
      </c>
      <c r="S248">
        <v>0.25920431890634299</v>
      </c>
      <c r="T248">
        <v>0.25920431890634299</v>
      </c>
      <c r="U248">
        <v>8.1309854756632494E-2</v>
      </c>
      <c r="V248">
        <v>0.46711005789573601</v>
      </c>
      <c r="W248">
        <v>0.185666621147138</v>
      </c>
      <c r="X248">
        <v>0.12819721678128401</v>
      </c>
      <c r="Y248">
        <v>0.55116814704591999</v>
      </c>
      <c r="Z248">
        <v>0.31061422784551002</v>
      </c>
      <c r="AA248">
        <v>0.109262874716925</v>
      </c>
      <c r="AB248">
        <v>0.55920431890634303</v>
      </c>
      <c r="AC248">
        <v>0.270359341390287</v>
      </c>
      <c r="AD248">
        <v>7.9619550865376504E-2</v>
      </c>
      <c r="AE248">
        <v>0.27961955086537599</v>
      </c>
      <c r="AF248">
        <v>0.27961955086537599</v>
      </c>
      <c r="AG248">
        <v>0.148836409015427</v>
      </c>
      <c r="AH248">
        <v>0.26867859147928402</v>
      </c>
      <c r="AI248">
        <v>0.378675747600215</v>
      </c>
      <c r="AJ248">
        <v>0.35041180513849801</v>
      </c>
      <c r="AK248">
        <v>0.450092399648019</v>
      </c>
      <c r="AL248">
        <v>0.31180075653053402</v>
      </c>
      <c r="AM248">
        <v>0.40387973147640599</v>
      </c>
      <c r="AN248">
        <v>0.338178342166639</v>
      </c>
      <c r="AO248">
        <v>0.18744757436821199</v>
      </c>
      <c r="AP248">
        <v>305</v>
      </c>
      <c r="AQ248">
        <v>54</v>
      </c>
      <c r="AR248">
        <v>121</v>
      </c>
      <c r="AS248">
        <v>355</v>
      </c>
      <c r="AT248">
        <v>41</v>
      </c>
      <c r="AU248">
        <v>51</v>
      </c>
      <c r="AV248">
        <v>310</v>
      </c>
      <c r="AW248">
        <v>114</v>
      </c>
      <c r="AX248">
        <v>153</v>
      </c>
      <c r="AY248">
        <v>474</v>
      </c>
      <c r="AZ248">
        <v>46</v>
      </c>
      <c r="BA248">
        <v>191</v>
      </c>
      <c r="BB248">
        <v>394</v>
      </c>
      <c r="BC248">
        <v>398</v>
      </c>
      <c r="BD248">
        <v>380</v>
      </c>
      <c r="BE248">
        <v>500</v>
      </c>
      <c r="BF248">
        <v>83</v>
      </c>
      <c r="BG248">
        <v>255</v>
      </c>
      <c r="BH248">
        <v>549</v>
      </c>
      <c r="BI248">
        <v>49</v>
      </c>
      <c r="BJ248">
        <v>285</v>
      </c>
      <c r="BK248">
        <v>508</v>
      </c>
      <c r="BL248">
        <v>28</v>
      </c>
      <c r="BM248">
        <v>265</v>
      </c>
      <c r="BN248">
        <v>210</v>
      </c>
      <c r="BO248">
        <v>180</v>
      </c>
      <c r="BP248">
        <v>180</v>
      </c>
      <c r="BQ248">
        <v>434</v>
      </c>
      <c r="BR248">
        <v>140</v>
      </c>
      <c r="BS248">
        <v>41</v>
      </c>
      <c r="BT248">
        <v>357</v>
      </c>
      <c r="BU248">
        <v>96</v>
      </c>
      <c r="BV248">
        <v>136</v>
      </c>
      <c r="BW248">
        <v>241</v>
      </c>
      <c r="BX248">
        <v>199</v>
      </c>
      <c r="BY248">
        <v>340</v>
      </c>
    </row>
    <row r="249" spans="1:77">
      <c r="A249">
        <v>29</v>
      </c>
      <c r="B249">
        <v>29</v>
      </c>
      <c r="C249" t="s">
        <v>448</v>
      </c>
      <c r="D249" t="s">
        <v>421</v>
      </c>
      <c r="E249">
        <v>0.93</v>
      </c>
      <c r="F249">
        <v>0.56983517954646201</v>
      </c>
      <c r="G249">
        <v>0.369835179546462</v>
      </c>
      <c r="H249">
        <v>0.56983517954646201</v>
      </c>
      <c r="I249">
        <v>0.41356379078779898</v>
      </c>
      <c r="J249">
        <v>0.429424587223035</v>
      </c>
      <c r="K249">
        <v>0.513399995751328</v>
      </c>
      <c r="L249">
        <v>0.39539576206379501</v>
      </c>
      <c r="M249">
        <v>0.53351487287708199</v>
      </c>
      <c r="N249">
        <v>0.42407630185122602</v>
      </c>
      <c r="O249">
        <v>0.42128884330882299</v>
      </c>
      <c r="P249">
        <v>0.42264074636779297</v>
      </c>
      <c r="Q249">
        <v>0.49036358260943103</v>
      </c>
      <c r="R249">
        <v>0.116616600367717</v>
      </c>
      <c r="S249">
        <v>0.31661660036771699</v>
      </c>
      <c r="T249">
        <v>0.31661660036771699</v>
      </c>
      <c r="U249">
        <v>0.20543967406719199</v>
      </c>
      <c r="V249">
        <v>0.52452233935711001</v>
      </c>
      <c r="W249">
        <v>0.57230515487883404</v>
      </c>
      <c r="X249">
        <v>0.30985864806060598</v>
      </c>
      <c r="Y249">
        <v>0.60858042850729399</v>
      </c>
      <c r="Z249">
        <v>0.61334795605048698</v>
      </c>
      <c r="AA249">
        <v>0.333565961440002</v>
      </c>
      <c r="AB249">
        <v>0.43431379499380601</v>
      </c>
      <c r="AC249">
        <v>0.56385389989190104</v>
      </c>
      <c r="AD249">
        <v>7.2527674445111406E-2</v>
      </c>
      <c r="AE249">
        <v>0.272527674445111</v>
      </c>
      <c r="AF249">
        <v>0.272527674445111</v>
      </c>
      <c r="AG249">
        <v>0.21777750253360201</v>
      </c>
      <c r="AH249">
        <v>0.26158671505901898</v>
      </c>
      <c r="AI249">
        <v>0.37158387117995001</v>
      </c>
      <c r="AJ249">
        <v>0.368448781732026</v>
      </c>
      <c r="AK249">
        <v>0.44300052322775302</v>
      </c>
      <c r="AL249">
        <v>0.30470888011026898</v>
      </c>
      <c r="AM249">
        <v>0.43285614748102502</v>
      </c>
      <c r="AN249">
        <v>0.32333761750179502</v>
      </c>
      <c r="AO249">
        <v>0.45642653223220597</v>
      </c>
      <c r="AP249">
        <v>3</v>
      </c>
      <c r="AQ249">
        <v>3</v>
      </c>
      <c r="AR249">
        <v>6</v>
      </c>
      <c r="AS249">
        <v>59</v>
      </c>
      <c r="AT249">
        <v>146</v>
      </c>
      <c r="AU249">
        <v>3</v>
      </c>
      <c r="AV249">
        <v>38</v>
      </c>
      <c r="AW249">
        <v>2</v>
      </c>
      <c r="AX249">
        <v>96</v>
      </c>
      <c r="AY249">
        <v>1</v>
      </c>
      <c r="AZ249">
        <v>3</v>
      </c>
      <c r="BA249">
        <v>8</v>
      </c>
      <c r="BB249">
        <v>133</v>
      </c>
      <c r="BC249">
        <v>136</v>
      </c>
      <c r="BD249">
        <v>126</v>
      </c>
      <c r="BE249">
        <v>195</v>
      </c>
      <c r="BF249">
        <v>20</v>
      </c>
      <c r="BG249">
        <v>65</v>
      </c>
      <c r="BH249">
        <v>143</v>
      </c>
      <c r="BI249">
        <v>10</v>
      </c>
      <c r="BJ249">
        <v>58</v>
      </c>
      <c r="BK249">
        <v>104</v>
      </c>
      <c r="BL249">
        <v>45</v>
      </c>
      <c r="BM249">
        <v>55</v>
      </c>
      <c r="BN249">
        <v>304</v>
      </c>
      <c r="BO249">
        <v>284</v>
      </c>
      <c r="BP249">
        <v>284</v>
      </c>
      <c r="BQ249">
        <v>227</v>
      </c>
      <c r="BR249">
        <v>171</v>
      </c>
      <c r="BS249">
        <v>71</v>
      </c>
      <c r="BT249">
        <v>198</v>
      </c>
      <c r="BU249">
        <v>143</v>
      </c>
      <c r="BV249">
        <v>153</v>
      </c>
      <c r="BW249">
        <v>124</v>
      </c>
      <c r="BX249">
        <v>307</v>
      </c>
      <c r="BY249">
        <v>55</v>
      </c>
    </row>
    <row r="250" spans="1:77">
      <c r="A250">
        <v>30</v>
      </c>
      <c r="B250">
        <v>29</v>
      </c>
      <c r="C250" t="s">
        <v>449</v>
      </c>
      <c r="D250" t="s">
        <v>421</v>
      </c>
      <c r="E250">
        <v>0.91400000000000003</v>
      </c>
      <c r="F250">
        <v>0.55055596831391596</v>
      </c>
      <c r="G250">
        <v>0.350555968313916</v>
      </c>
      <c r="H250">
        <v>0.55055596831391596</v>
      </c>
      <c r="I250">
        <v>0.39428457955525298</v>
      </c>
      <c r="J250">
        <v>0.410145375990489</v>
      </c>
      <c r="K250">
        <v>0.494120784518782</v>
      </c>
      <c r="L250">
        <v>0.37611655083124901</v>
      </c>
      <c r="M250">
        <v>0.51423566164453605</v>
      </c>
      <c r="N250">
        <v>0.40479709061868002</v>
      </c>
      <c r="O250">
        <v>0.40200963207627699</v>
      </c>
      <c r="P250">
        <v>0.242482472532975</v>
      </c>
      <c r="Q250">
        <v>0.34545074529279401</v>
      </c>
      <c r="R250">
        <v>8.3618073642546406E-2</v>
      </c>
      <c r="S250">
        <v>0.28361807364254599</v>
      </c>
      <c r="T250">
        <v>0.28361807364254599</v>
      </c>
      <c r="U250">
        <v>0.364824752688784</v>
      </c>
      <c r="V250">
        <v>0.31877534867148699</v>
      </c>
      <c r="W250">
        <v>0.210080375883341</v>
      </c>
      <c r="X250">
        <v>0.27686012133543503</v>
      </c>
      <c r="Y250">
        <v>0.31224286276679603</v>
      </c>
      <c r="Z250">
        <v>0.33502798258171301</v>
      </c>
      <c r="AA250">
        <v>0.27315224728248</v>
      </c>
      <c r="AB250">
        <v>0.223137920046931</v>
      </c>
      <c r="AC250">
        <v>0.29477309612649</v>
      </c>
      <c r="AD250">
        <v>7.2818367222683797E-2</v>
      </c>
      <c r="AE250">
        <v>0.27281836722268299</v>
      </c>
      <c r="AF250">
        <v>0.27281836722268299</v>
      </c>
      <c r="AG250">
        <v>0.218068195311174</v>
      </c>
      <c r="AH250">
        <v>0.26187740783659202</v>
      </c>
      <c r="AI250">
        <v>0.371874563957523</v>
      </c>
      <c r="AJ250">
        <v>0.36873947450959799</v>
      </c>
      <c r="AK250">
        <v>0.43089182726289099</v>
      </c>
      <c r="AL250">
        <v>0.30499957288784202</v>
      </c>
      <c r="AM250">
        <v>0.43314684025859701</v>
      </c>
      <c r="AN250">
        <v>0.36825966292668899</v>
      </c>
      <c r="AO250">
        <v>0.45671722500977902</v>
      </c>
      <c r="AP250">
        <v>31</v>
      </c>
      <c r="AQ250">
        <v>41</v>
      </c>
      <c r="AR250">
        <v>84</v>
      </c>
      <c r="AS250">
        <v>75</v>
      </c>
      <c r="AT250">
        <v>158</v>
      </c>
      <c r="AU250">
        <v>35</v>
      </c>
      <c r="AV250">
        <v>61</v>
      </c>
      <c r="AW250">
        <v>10</v>
      </c>
      <c r="AX250">
        <v>137</v>
      </c>
      <c r="AY250">
        <v>11</v>
      </c>
      <c r="AZ250">
        <v>336</v>
      </c>
      <c r="BA250">
        <v>187</v>
      </c>
      <c r="BB250">
        <v>254</v>
      </c>
      <c r="BC250">
        <v>254</v>
      </c>
      <c r="BD250">
        <v>227</v>
      </c>
      <c r="BE250">
        <v>102</v>
      </c>
      <c r="BF250">
        <v>219</v>
      </c>
      <c r="BG250">
        <v>191</v>
      </c>
      <c r="BH250">
        <v>165</v>
      </c>
      <c r="BI250">
        <v>240</v>
      </c>
      <c r="BJ250">
        <v>185</v>
      </c>
      <c r="BK250">
        <v>198</v>
      </c>
      <c r="BL250">
        <v>381</v>
      </c>
      <c r="BM250">
        <v>184</v>
      </c>
      <c r="BN250">
        <v>297</v>
      </c>
      <c r="BO250">
        <v>279</v>
      </c>
      <c r="BP250">
        <v>279</v>
      </c>
      <c r="BQ250">
        <v>222</v>
      </c>
      <c r="BR250">
        <v>169</v>
      </c>
      <c r="BS250">
        <v>70</v>
      </c>
      <c r="BT250">
        <v>195</v>
      </c>
      <c r="BU250">
        <v>231</v>
      </c>
      <c r="BV250">
        <v>152</v>
      </c>
      <c r="BW250">
        <v>121</v>
      </c>
      <c r="BX250">
        <v>68</v>
      </c>
      <c r="BY250">
        <v>53</v>
      </c>
    </row>
    <row r="251" spans="1:77">
      <c r="A251">
        <v>1</v>
      </c>
      <c r="B251">
        <v>32</v>
      </c>
      <c r="C251" t="s">
        <v>450</v>
      </c>
      <c r="D251" t="s">
        <v>451</v>
      </c>
      <c r="E251">
        <v>0.96099999999999997</v>
      </c>
      <c r="F251">
        <v>5.5976897678932103E-2</v>
      </c>
      <c r="G251">
        <v>0.35597689767893198</v>
      </c>
      <c r="H251">
        <v>0.55597689767893199</v>
      </c>
      <c r="I251">
        <v>8.9546490932284395E-2</v>
      </c>
      <c r="J251">
        <v>0.41556630535550398</v>
      </c>
      <c r="K251">
        <v>0.49954171388379798</v>
      </c>
      <c r="L251">
        <v>0.10853279294851501</v>
      </c>
      <c r="M251">
        <v>0.229812774841432</v>
      </c>
      <c r="N251">
        <v>0.410218019983696</v>
      </c>
      <c r="O251">
        <v>0.30606870866589297</v>
      </c>
      <c r="P251">
        <v>0.24790340189799001</v>
      </c>
      <c r="Q251">
        <v>0.48137451762602901</v>
      </c>
      <c r="R251">
        <v>0.120356107018931</v>
      </c>
      <c r="S251">
        <v>0.32035610701893102</v>
      </c>
      <c r="T251">
        <v>0.32035610701893102</v>
      </c>
      <c r="U251">
        <v>0.14246164286922</v>
      </c>
      <c r="V251">
        <v>0.35551338204787297</v>
      </c>
      <c r="W251">
        <v>0.57604466153004896</v>
      </c>
      <c r="X251">
        <v>0.22718840873775001</v>
      </c>
      <c r="Y251">
        <v>0.34898089614318101</v>
      </c>
      <c r="Z251">
        <v>0.61708746270170201</v>
      </c>
      <c r="AA251">
        <v>0.140537653464438</v>
      </c>
      <c r="AB251">
        <v>0.25987595342331699</v>
      </c>
      <c r="AC251">
        <v>0.56759340654311496</v>
      </c>
      <c r="AD251">
        <v>6.556928321595E-2</v>
      </c>
      <c r="AE251">
        <v>0.26556928321595002</v>
      </c>
      <c r="AF251">
        <v>0.26556928321595002</v>
      </c>
      <c r="AG251">
        <v>0.210819111304441</v>
      </c>
      <c r="AH251">
        <v>0.25462832382985801</v>
      </c>
      <c r="AI251">
        <v>0.194337208386553</v>
      </c>
      <c r="AJ251">
        <v>0.34339361437435001</v>
      </c>
      <c r="AK251">
        <v>0.42364274325615697</v>
      </c>
      <c r="AL251">
        <v>0.34651541385644602</v>
      </c>
      <c r="AM251">
        <v>0.32750957266249497</v>
      </c>
      <c r="AN251">
        <v>0.273982022052496</v>
      </c>
      <c r="AO251">
        <v>0.32990406750118301</v>
      </c>
      <c r="AP251">
        <v>251</v>
      </c>
      <c r="AQ251">
        <v>19</v>
      </c>
      <c r="AR251">
        <v>43</v>
      </c>
      <c r="AS251">
        <v>312</v>
      </c>
      <c r="AT251">
        <v>150</v>
      </c>
      <c r="AU251">
        <v>16</v>
      </c>
      <c r="AV251">
        <v>351</v>
      </c>
      <c r="AW251">
        <v>273</v>
      </c>
      <c r="AX251">
        <v>118</v>
      </c>
      <c r="AY251">
        <v>140</v>
      </c>
      <c r="AZ251">
        <v>327</v>
      </c>
      <c r="BA251">
        <v>22</v>
      </c>
      <c r="BB251">
        <v>122</v>
      </c>
      <c r="BC251">
        <v>124</v>
      </c>
      <c r="BD251">
        <v>118</v>
      </c>
      <c r="BE251">
        <v>309</v>
      </c>
      <c r="BF251">
        <v>160</v>
      </c>
      <c r="BG251">
        <v>57</v>
      </c>
      <c r="BH251">
        <v>252</v>
      </c>
      <c r="BI251">
        <v>138</v>
      </c>
      <c r="BJ251">
        <v>50</v>
      </c>
      <c r="BK251">
        <v>464</v>
      </c>
      <c r="BL251">
        <v>278</v>
      </c>
      <c r="BM251">
        <v>49</v>
      </c>
      <c r="BN251">
        <v>442</v>
      </c>
      <c r="BO251">
        <v>426</v>
      </c>
      <c r="BP251">
        <v>429</v>
      </c>
      <c r="BQ251">
        <v>319</v>
      </c>
      <c r="BR251">
        <v>215</v>
      </c>
      <c r="BS251">
        <v>234</v>
      </c>
      <c r="BT251">
        <v>456</v>
      </c>
      <c r="BU251">
        <v>280</v>
      </c>
      <c r="BV251">
        <v>107</v>
      </c>
      <c r="BW251">
        <v>509</v>
      </c>
      <c r="BX251">
        <v>423</v>
      </c>
      <c r="BY251">
        <v>192</v>
      </c>
    </row>
    <row r="252" spans="1:77">
      <c r="A252">
        <v>2</v>
      </c>
      <c r="B252">
        <v>32</v>
      </c>
      <c r="C252" t="s">
        <v>452</v>
      </c>
      <c r="D252" t="s">
        <v>451</v>
      </c>
      <c r="E252">
        <v>0.97799999999999998</v>
      </c>
      <c r="F252">
        <v>0.54736692670103104</v>
      </c>
      <c r="G252">
        <v>0.247366926701031</v>
      </c>
      <c r="H252">
        <v>0.54736692670103104</v>
      </c>
      <c r="I252">
        <v>8.0936519954383501E-2</v>
      </c>
      <c r="J252">
        <v>0.22238552516662199</v>
      </c>
      <c r="K252">
        <v>0.49093174290589697</v>
      </c>
      <c r="L252">
        <v>9.9922821970614098E-2</v>
      </c>
      <c r="M252">
        <v>0.15784763162538501</v>
      </c>
      <c r="N252">
        <v>0.401608049005795</v>
      </c>
      <c r="O252">
        <v>0.29745873768799203</v>
      </c>
      <c r="P252">
        <v>0.30993210578277602</v>
      </c>
      <c r="Q252">
        <v>0.472764546648128</v>
      </c>
      <c r="R252">
        <v>0.113527480739279</v>
      </c>
      <c r="S252">
        <v>0.313527480739279</v>
      </c>
      <c r="T252">
        <v>0.313527480739279</v>
      </c>
      <c r="U252">
        <v>0.20235055443875399</v>
      </c>
      <c r="V252">
        <v>0.25534100166561202</v>
      </c>
      <c r="W252">
        <v>0.56921603525039599</v>
      </c>
      <c r="X252">
        <v>0.22035978245809801</v>
      </c>
      <c r="Y252">
        <v>0.29586092865168601</v>
      </c>
      <c r="Z252">
        <v>0.36493738967844602</v>
      </c>
      <c r="AA252">
        <v>0.330476841811564</v>
      </c>
      <c r="AB252">
        <v>0.227794395294005</v>
      </c>
      <c r="AC252">
        <v>0.56076478026346299</v>
      </c>
      <c r="AD252">
        <v>5.9441591995467898E-2</v>
      </c>
      <c r="AE252">
        <v>0.25944159199546701</v>
      </c>
      <c r="AF252">
        <v>0.25944159199546701</v>
      </c>
      <c r="AG252">
        <v>0.12865845014551799</v>
      </c>
      <c r="AH252">
        <v>0.20333232874104801</v>
      </c>
      <c r="AI252">
        <v>0.18820951716607101</v>
      </c>
      <c r="AJ252">
        <v>0.337265923153868</v>
      </c>
      <c r="AK252">
        <v>0.41751505203567502</v>
      </c>
      <c r="AL252">
        <v>0.34038772263596401</v>
      </c>
      <c r="AM252">
        <v>0.32138188144201302</v>
      </c>
      <c r="AN252">
        <v>0.21503844279904299</v>
      </c>
      <c r="AO252">
        <v>0.32377637628070099</v>
      </c>
      <c r="AP252">
        <v>44</v>
      </c>
      <c r="AQ252">
        <v>290</v>
      </c>
      <c r="AR252">
        <v>108</v>
      </c>
      <c r="AS252">
        <v>347</v>
      </c>
      <c r="AT252">
        <v>348</v>
      </c>
      <c r="AU252">
        <v>44</v>
      </c>
      <c r="AV252">
        <v>410</v>
      </c>
      <c r="AW252">
        <v>485</v>
      </c>
      <c r="AX252">
        <v>146</v>
      </c>
      <c r="AY252">
        <v>160</v>
      </c>
      <c r="AZ252">
        <v>185</v>
      </c>
      <c r="BA252">
        <v>68</v>
      </c>
      <c r="BB252">
        <v>143</v>
      </c>
      <c r="BC252">
        <v>142</v>
      </c>
      <c r="BD252">
        <v>133</v>
      </c>
      <c r="BE252">
        <v>200</v>
      </c>
      <c r="BF252">
        <v>376</v>
      </c>
      <c r="BG252">
        <v>72</v>
      </c>
      <c r="BH252">
        <v>271</v>
      </c>
      <c r="BI252">
        <v>303</v>
      </c>
      <c r="BJ252">
        <v>127</v>
      </c>
      <c r="BK252">
        <v>107</v>
      </c>
      <c r="BL252">
        <v>372</v>
      </c>
      <c r="BM252">
        <v>59</v>
      </c>
      <c r="BN252">
        <v>520</v>
      </c>
      <c r="BO252">
        <v>516</v>
      </c>
      <c r="BP252">
        <v>522</v>
      </c>
      <c r="BQ252">
        <v>557</v>
      </c>
      <c r="BR252">
        <v>541</v>
      </c>
      <c r="BS252">
        <v>263</v>
      </c>
      <c r="BT252">
        <v>518</v>
      </c>
      <c r="BU252">
        <v>331</v>
      </c>
      <c r="BV252">
        <v>119</v>
      </c>
      <c r="BW252">
        <v>551</v>
      </c>
      <c r="BX252">
        <v>571</v>
      </c>
      <c r="BY252">
        <v>204</v>
      </c>
    </row>
    <row r="253" spans="1:77">
      <c r="A253">
        <v>3</v>
      </c>
      <c r="B253">
        <v>32</v>
      </c>
      <c r="C253" t="s">
        <v>453</v>
      </c>
      <c r="D253" t="s">
        <v>451</v>
      </c>
      <c r="E253">
        <v>0.91600000000000004</v>
      </c>
      <c r="F253">
        <v>5.1706567299218797E-2</v>
      </c>
      <c r="G253">
        <v>0.25170656729921798</v>
      </c>
      <c r="H253">
        <v>0.55170656729921796</v>
      </c>
      <c r="I253">
        <v>8.5276160552571201E-2</v>
      </c>
      <c r="J253">
        <v>0.22672516576481</v>
      </c>
      <c r="K253">
        <v>0.49527138350408501</v>
      </c>
      <c r="L253">
        <v>0.127327330877817</v>
      </c>
      <c r="M253">
        <v>0.2291717476065</v>
      </c>
      <c r="N253">
        <v>0.40594768960398198</v>
      </c>
      <c r="O253">
        <v>0.21199410221255699</v>
      </c>
      <c r="P253">
        <v>0.22418053208052599</v>
      </c>
      <c r="Q253">
        <v>0.47710418724631498</v>
      </c>
      <c r="R253">
        <v>0.103062078239876</v>
      </c>
      <c r="S253">
        <v>0.30306207823987602</v>
      </c>
      <c r="T253">
        <v>0.30306207823987602</v>
      </c>
      <c r="U253">
        <v>0.125167614090165</v>
      </c>
      <c r="V253">
        <v>0.24487559916620899</v>
      </c>
      <c r="W253">
        <v>0.55875063275099401</v>
      </c>
      <c r="X253">
        <v>0.22586168935149101</v>
      </c>
      <c r="Y253">
        <v>0.28346729168693302</v>
      </c>
      <c r="Z253">
        <v>0.35447198717904299</v>
      </c>
      <c r="AA253">
        <v>0.153120634050458</v>
      </c>
      <c r="AB253">
        <v>0.18400257214559601</v>
      </c>
      <c r="AC253">
        <v>0.55029937776406002</v>
      </c>
      <c r="AD253">
        <v>6.4201732555036403E-2</v>
      </c>
      <c r="AE253">
        <v>0.26420173255503598</v>
      </c>
      <c r="AF253">
        <v>0.26420173255503598</v>
      </c>
      <c r="AG253">
        <v>0.13341859070508699</v>
      </c>
      <c r="AH253">
        <v>0.20809246930061701</v>
      </c>
      <c r="AI253">
        <v>0.19296965772563901</v>
      </c>
      <c r="AJ253">
        <v>0.34202606371343702</v>
      </c>
      <c r="AK253">
        <v>0.412431903722004</v>
      </c>
      <c r="AL253">
        <v>0.34514786319553298</v>
      </c>
      <c r="AM253">
        <v>0.38846191316606599</v>
      </c>
      <c r="AN253">
        <v>0.36372938679566502</v>
      </c>
      <c r="AO253">
        <v>0.32853651684027002</v>
      </c>
      <c r="AP253">
        <v>272</v>
      </c>
      <c r="AQ253">
        <v>264</v>
      </c>
      <c r="AR253">
        <v>73</v>
      </c>
      <c r="AS253">
        <v>329</v>
      </c>
      <c r="AT253">
        <v>324</v>
      </c>
      <c r="AU253">
        <v>31</v>
      </c>
      <c r="AV253">
        <v>295</v>
      </c>
      <c r="AW253">
        <v>276</v>
      </c>
      <c r="AX253">
        <v>133</v>
      </c>
      <c r="AY253">
        <v>340</v>
      </c>
      <c r="AZ253">
        <v>360</v>
      </c>
      <c r="BA253">
        <v>43</v>
      </c>
      <c r="BB253">
        <v>169</v>
      </c>
      <c r="BC253">
        <v>169</v>
      </c>
      <c r="BD253">
        <v>154</v>
      </c>
      <c r="BE253">
        <v>373</v>
      </c>
      <c r="BF253">
        <v>391</v>
      </c>
      <c r="BG253">
        <v>91</v>
      </c>
      <c r="BH253">
        <v>255</v>
      </c>
      <c r="BI253">
        <v>346</v>
      </c>
      <c r="BJ253">
        <v>141</v>
      </c>
      <c r="BK253">
        <v>453</v>
      </c>
      <c r="BL253">
        <v>474</v>
      </c>
      <c r="BM253">
        <v>72</v>
      </c>
      <c r="BN253">
        <v>460</v>
      </c>
      <c r="BO253">
        <v>446</v>
      </c>
      <c r="BP253">
        <v>451</v>
      </c>
      <c r="BQ253">
        <v>534</v>
      </c>
      <c r="BR253">
        <v>493</v>
      </c>
      <c r="BS253">
        <v>237</v>
      </c>
      <c r="BT253">
        <v>469</v>
      </c>
      <c r="BU253">
        <v>364</v>
      </c>
      <c r="BV253">
        <v>109</v>
      </c>
      <c r="BW253">
        <v>317</v>
      </c>
      <c r="BX253">
        <v>102</v>
      </c>
      <c r="BY253">
        <v>194</v>
      </c>
    </row>
    <row r="254" spans="1:77">
      <c r="A254">
        <v>4</v>
      </c>
      <c r="B254">
        <v>32</v>
      </c>
      <c r="C254" t="s">
        <v>454</v>
      </c>
      <c r="D254" t="s">
        <v>451</v>
      </c>
      <c r="E254">
        <v>0.99299999999999999</v>
      </c>
      <c r="F254">
        <v>0.55877009327625005</v>
      </c>
      <c r="G254">
        <v>0.25877009327625</v>
      </c>
      <c r="H254">
        <v>0.55877009327625005</v>
      </c>
      <c r="I254">
        <v>0.30013057513908897</v>
      </c>
      <c r="J254">
        <v>0.233788691741841</v>
      </c>
      <c r="K254">
        <v>0.50233490948111603</v>
      </c>
      <c r="L254">
        <v>0.26949936632536098</v>
      </c>
      <c r="M254">
        <v>0.16925079820060401</v>
      </c>
      <c r="N254">
        <v>0.413011215581014</v>
      </c>
      <c r="O254">
        <v>0.248991728430105</v>
      </c>
      <c r="P254">
        <v>0.158384926105684</v>
      </c>
      <c r="Q254">
        <v>0.48416771322334701</v>
      </c>
      <c r="R254">
        <v>0.12711545773129099</v>
      </c>
      <c r="S254">
        <v>0.32711545773129103</v>
      </c>
      <c r="T254">
        <v>0.32711545773129103</v>
      </c>
      <c r="U254">
        <v>0.40832213677752899</v>
      </c>
      <c r="V254">
        <v>0.36227273276023297</v>
      </c>
      <c r="W254">
        <v>0.58280401224240896</v>
      </c>
      <c r="X254">
        <v>0.427115457731291</v>
      </c>
      <c r="Y254">
        <v>0.30944890564369898</v>
      </c>
      <c r="Z254">
        <v>0.62384681341406201</v>
      </c>
      <c r="AA254">
        <v>0.31664963137122498</v>
      </c>
      <c r="AB254">
        <v>0.35981154816805999</v>
      </c>
      <c r="AC254">
        <v>0.57435275725547597</v>
      </c>
      <c r="AD254">
        <v>0.56417559579655696</v>
      </c>
      <c r="AE254">
        <v>0.26417559579655697</v>
      </c>
      <c r="AF254">
        <v>0.26417559579655697</v>
      </c>
      <c r="AG254">
        <v>0.20942542388504801</v>
      </c>
      <c r="AH254">
        <v>0.20806633254213799</v>
      </c>
      <c r="AI254">
        <v>0.19294352096716</v>
      </c>
      <c r="AJ254">
        <v>0.36009670308347103</v>
      </c>
      <c r="AK254">
        <v>0.35232661525131997</v>
      </c>
      <c r="AL254">
        <v>0.34512172643705302</v>
      </c>
      <c r="AM254">
        <v>0.32611588524310198</v>
      </c>
      <c r="AN254">
        <v>0.21977244660013201</v>
      </c>
      <c r="AO254">
        <v>0.32851038008179101</v>
      </c>
      <c r="AP254">
        <v>9</v>
      </c>
      <c r="AQ254">
        <v>237</v>
      </c>
      <c r="AR254">
        <v>28</v>
      </c>
      <c r="AS254">
        <v>161</v>
      </c>
      <c r="AT254">
        <v>298</v>
      </c>
      <c r="AU254">
        <v>12</v>
      </c>
      <c r="AV254">
        <v>146</v>
      </c>
      <c r="AW254">
        <v>464</v>
      </c>
      <c r="AX254">
        <v>113</v>
      </c>
      <c r="AY254">
        <v>268</v>
      </c>
      <c r="AZ254">
        <v>487</v>
      </c>
      <c r="BA254">
        <v>16</v>
      </c>
      <c r="BB254">
        <v>113</v>
      </c>
      <c r="BC254">
        <v>114</v>
      </c>
      <c r="BD254">
        <v>109</v>
      </c>
      <c r="BE254">
        <v>72</v>
      </c>
      <c r="BF254">
        <v>157</v>
      </c>
      <c r="BG254">
        <v>48</v>
      </c>
      <c r="BH254">
        <v>60</v>
      </c>
      <c r="BI254">
        <v>254</v>
      </c>
      <c r="BJ254">
        <v>43</v>
      </c>
      <c r="BK254">
        <v>127</v>
      </c>
      <c r="BL254">
        <v>90</v>
      </c>
      <c r="BM254">
        <v>40</v>
      </c>
      <c r="BN254">
        <v>97</v>
      </c>
      <c r="BO254">
        <v>448</v>
      </c>
      <c r="BP254">
        <v>453</v>
      </c>
      <c r="BQ254">
        <v>330</v>
      </c>
      <c r="BR254">
        <v>494</v>
      </c>
      <c r="BS254">
        <v>238</v>
      </c>
      <c r="BT254">
        <v>259</v>
      </c>
      <c r="BU254">
        <v>529</v>
      </c>
      <c r="BV254">
        <v>110</v>
      </c>
      <c r="BW254">
        <v>520</v>
      </c>
      <c r="BX254">
        <v>554</v>
      </c>
      <c r="BY254">
        <v>195</v>
      </c>
    </row>
    <row r="255" spans="1:77">
      <c r="A255">
        <v>5</v>
      </c>
      <c r="B255">
        <v>32</v>
      </c>
      <c r="C255" t="s">
        <v>455</v>
      </c>
      <c r="D255" t="s">
        <v>451</v>
      </c>
      <c r="E255">
        <v>0.98699999999999999</v>
      </c>
      <c r="F255">
        <v>0.54623470505557703</v>
      </c>
      <c r="G255">
        <v>0.24623470505557701</v>
      </c>
      <c r="H255">
        <v>0.54623470505557703</v>
      </c>
      <c r="I255">
        <v>0.45997428157533699</v>
      </c>
      <c r="J255">
        <v>0.22125330352116801</v>
      </c>
      <c r="K255">
        <v>0.48979952126044302</v>
      </c>
      <c r="L255">
        <v>0.41522510893310699</v>
      </c>
      <c r="M255">
        <v>0.35450267941254598</v>
      </c>
      <c r="N255">
        <v>0.40047582736034099</v>
      </c>
      <c r="O255">
        <v>0.39016497141309497</v>
      </c>
      <c r="P255">
        <v>0.33706355478306299</v>
      </c>
      <c r="Q255">
        <v>0.47163232500267399</v>
      </c>
      <c r="R255">
        <v>0.63307948452832596</v>
      </c>
      <c r="S255">
        <v>0.33307948452832598</v>
      </c>
      <c r="T255">
        <v>0.33307948452832598</v>
      </c>
      <c r="U255">
        <v>0.55773867853034198</v>
      </c>
      <c r="V255">
        <v>0.274893005454658</v>
      </c>
      <c r="W255">
        <v>0.58876803903944297</v>
      </c>
      <c r="X255">
        <v>0.53052061819426199</v>
      </c>
      <c r="Y255">
        <v>0.31348469797538198</v>
      </c>
      <c r="Z255">
        <v>0.62981084021109601</v>
      </c>
      <c r="AA255">
        <v>0.46118662695380302</v>
      </c>
      <c r="AB255">
        <v>0.33772862757276201</v>
      </c>
      <c r="AC255">
        <v>0.58031678405250997</v>
      </c>
      <c r="AD255">
        <v>0.56120241591742404</v>
      </c>
      <c r="AE255">
        <v>0.36120241591742402</v>
      </c>
      <c r="AF255">
        <v>0.26120241591742399</v>
      </c>
      <c r="AG255">
        <v>0.56120241591742404</v>
      </c>
      <c r="AH255">
        <v>0.38117940608252798</v>
      </c>
      <c r="AI255">
        <v>0.18997034108802699</v>
      </c>
      <c r="AJ255">
        <v>0.50384626976196201</v>
      </c>
      <c r="AK255">
        <v>0.46305595119466098</v>
      </c>
      <c r="AL255">
        <v>0.34214854655791999</v>
      </c>
      <c r="AM255">
        <v>0.53403926105343602</v>
      </c>
      <c r="AN255">
        <v>0.35886402085469499</v>
      </c>
      <c r="AO255">
        <v>0.32553720020265797</v>
      </c>
      <c r="AP255">
        <v>47</v>
      </c>
      <c r="AQ255">
        <v>295</v>
      </c>
      <c r="AR255">
        <v>112</v>
      </c>
      <c r="AS255">
        <v>16</v>
      </c>
      <c r="AT255">
        <v>352</v>
      </c>
      <c r="AU255">
        <v>47</v>
      </c>
      <c r="AV255">
        <v>13</v>
      </c>
      <c r="AW255">
        <v>82</v>
      </c>
      <c r="AX255">
        <v>149</v>
      </c>
      <c r="AY255">
        <v>37</v>
      </c>
      <c r="AZ255">
        <v>138</v>
      </c>
      <c r="BA255">
        <v>75</v>
      </c>
      <c r="BB255">
        <v>9</v>
      </c>
      <c r="BC255">
        <v>103</v>
      </c>
      <c r="BD255">
        <v>103</v>
      </c>
      <c r="BE255">
        <v>8</v>
      </c>
      <c r="BF255">
        <v>337</v>
      </c>
      <c r="BG255">
        <v>41</v>
      </c>
      <c r="BH255">
        <v>7</v>
      </c>
      <c r="BI255">
        <v>234</v>
      </c>
      <c r="BJ255">
        <v>37</v>
      </c>
      <c r="BK255">
        <v>24</v>
      </c>
      <c r="BL255">
        <v>108</v>
      </c>
      <c r="BM255">
        <v>33</v>
      </c>
      <c r="BN255">
        <v>116</v>
      </c>
      <c r="BO255">
        <v>83</v>
      </c>
      <c r="BP255">
        <v>499</v>
      </c>
      <c r="BQ255">
        <v>52</v>
      </c>
      <c r="BR255">
        <v>57</v>
      </c>
      <c r="BS255">
        <v>254</v>
      </c>
      <c r="BT255">
        <v>53</v>
      </c>
      <c r="BU255">
        <v>50</v>
      </c>
      <c r="BV255">
        <v>114</v>
      </c>
      <c r="BW255">
        <v>22</v>
      </c>
      <c r="BX255">
        <v>126</v>
      </c>
      <c r="BY255">
        <v>199</v>
      </c>
    </row>
    <row r="256" spans="1:77">
      <c r="A256">
        <v>6</v>
      </c>
      <c r="B256">
        <v>32</v>
      </c>
      <c r="C256" t="s">
        <v>456</v>
      </c>
      <c r="D256" t="s">
        <v>451</v>
      </c>
      <c r="E256">
        <v>0.95799999999999996</v>
      </c>
      <c r="F256">
        <v>4.0846498230503903E-2</v>
      </c>
      <c r="G256">
        <v>0.340846498230503</v>
      </c>
      <c r="H256">
        <v>0.54084649823050301</v>
      </c>
      <c r="I256">
        <v>7.4416091483856195E-2</v>
      </c>
      <c r="J256">
        <v>0.40043590590707601</v>
      </c>
      <c r="K256">
        <v>0.48441131443537</v>
      </c>
      <c r="L256">
        <v>0.116467261809102</v>
      </c>
      <c r="M256">
        <v>0.214682375393004</v>
      </c>
      <c r="N256">
        <v>0.39508762053526703</v>
      </c>
      <c r="O256">
        <v>0.13243681143067501</v>
      </c>
      <c r="P256">
        <v>0.303411677312249</v>
      </c>
      <c r="Q256">
        <v>0.46624411817759998</v>
      </c>
      <c r="R256">
        <v>8.8868534160703894E-2</v>
      </c>
      <c r="S256">
        <v>0.28886853416070302</v>
      </c>
      <c r="T256">
        <v>0.28886853416070302</v>
      </c>
      <c r="U256">
        <v>0.11097407001099301</v>
      </c>
      <c r="V256">
        <v>0.32402580918964502</v>
      </c>
      <c r="W256">
        <v>0.215330836401499</v>
      </c>
      <c r="X256">
        <v>0.15786143203564401</v>
      </c>
      <c r="Y256">
        <v>0.317493323284954</v>
      </c>
      <c r="Z256">
        <v>0.34027844309986999</v>
      </c>
      <c r="AA256">
        <v>0.138927089971285</v>
      </c>
      <c r="AB256">
        <v>0.22838838056508901</v>
      </c>
      <c r="AC256">
        <v>0.30002355664464803</v>
      </c>
      <c r="AD256">
        <v>5.4213265881250298E-2</v>
      </c>
      <c r="AE256">
        <v>0.25421326588124998</v>
      </c>
      <c r="AF256">
        <v>0.25421326588124998</v>
      </c>
      <c r="AG256">
        <v>0.12343012403130101</v>
      </c>
      <c r="AH256">
        <v>0.24327230649515799</v>
      </c>
      <c r="AI256">
        <v>0.35326946261608899</v>
      </c>
      <c r="AJ256">
        <v>0.32500552015437201</v>
      </c>
      <c r="AK256">
        <v>0.41228672592145699</v>
      </c>
      <c r="AL256">
        <v>0.33515939652174598</v>
      </c>
      <c r="AM256">
        <v>0.40260371523493599</v>
      </c>
      <c r="AN256">
        <v>0.305023208937934</v>
      </c>
      <c r="AO256">
        <v>0.31854805016648402</v>
      </c>
      <c r="AP256">
        <v>327</v>
      </c>
      <c r="AQ256">
        <v>69</v>
      </c>
      <c r="AR256">
        <v>147</v>
      </c>
      <c r="AS256">
        <v>371</v>
      </c>
      <c r="AT256">
        <v>169</v>
      </c>
      <c r="AU256">
        <v>63</v>
      </c>
      <c r="AV256">
        <v>316</v>
      </c>
      <c r="AW256">
        <v>338</v>
      </c>
      <c r="AX256">
        <v>164</v>
      </c>
      <c r="AY256">
        <v>483</v>
      </c>
      <c r="AZ256">
        <v>200</v>
      </c>
      <c r="BA256">
        <v>88</v>
      </c>
      <c r="BB256">
        <v>223</v>
      </c>
      <c r="BC256">
        <v>223</v>
      </c>
      <c r="BD256">
        <v>198</v>
      </c>
      <c r="BE256">
        <v>416</v>
      </c>
      <c r="BF256">
        <v>204</v>
      </c>
      <c r="BG256">
        <v>186</v>
      </c>
      <c r="BH256">
        <v>475</v>
      </c>
      <c r="BI256">
        <v>219</v>
      </c>
      <c r="BJ256">
        <v>169</v>
      </c>
      <c r="BK256">
        <v>467</v>
      </c>
      <c r="BL256">
        <v>371</v>
      </c>
      <c r="BM256">
        <v>170</v>
      </c>
      <c r="BN256">
        <v>568</v>
      </c>
      <c r="BO256">
        <v>563</v>
      </c>
      <c r="BP256">
        <v>571</v>
      </c>
      <c r="BQ256">
        <v>581</v>
      </c>
      <c r="BR256">
        <v>257</v>
      </c>
      <c r="BS256">
        <v>145</v>
      </c>
      <c r="BT256">
        <v>571</v>
      </c>
      <c r="BU256">
        <v>366</v>
      </c>
      <c r="BV256">
        <v>127</v>
      </c>
      <c r="BW256">
        <v>249</v>
      </c>
      <c r="BX256">
        <v>391</v>
      </c>
      <c r="BY256">
        <v>213</v>
      </c>
    </row>
    <row r="257" spans="1:77">
      <c r="A257">
        <v>7</v>
      </c>
      <c r="B257">
        <v>32</v>
      </c>
      <c r="C257" t="s">
        <v>457</v>
      </c>
      <c r="D257" t="s">
        <v>451</v>
      </c>
      <c r="E257">
        <v>0.98499999999999999</v>
      </c>
      <c r="F257">
        <v>5.40098134009485E-2</v>
      </c>
      <c r="G257">
        <v>0.25400981340094803</v>
      </c>
      <c r="H257">
        <v>0.55400981340094801</v>
      </c>
      <c r="I257">
        <v>8.7579406654300904E-2</v>
      </c>
      <c r="J257">
        <v>0.22902841186653899</v>
      </c>
      <c r="K257">
        <v>0.497574629605814</v>
      </c>
      <c r="L257">
        <v>0.129630576979546</v>
      </c>
      <c r="M257">
        <v>0.23147499370822999</v>
      </c>
      <c r="N257">
        <v>0.40825093570571203</v>
      </c>
      <c r="O257">
        <v>0.14560012660112001</v>
      </c>
      <c r="P257">
        <v>0.27777858745506701</v>
      </c>
      <c r="Q257">
        <v>0.47940743334804498</v>
      </c>
      <c r="R257">
        <v>0.125823969457526</v>
      </c>
      <c r="S257">
        <v>0.32582396945752601</v>
      </c>
      <c r="T257">
        <v>0.32582396945752601</v>
      </c>
      <c r="U257">
        <v>0.14792950530781601</v>
      </c>
      <c r="V257">
        <v>0.26763749038385898</v>
      </c>
      <c r="W257">
        <v>0.58151252396864395</v>
      </c>
      <c r="X257">
        <v>0.248623580569141</v>
      </c>
      <c r="Y257">
        <v>0.37375922181816201</v>
      </c>
      <c r="Z257">
        <v>0.62255532514029699</v>
      </c>
      <c r="AA257">
        <v>0.248127364245503</v>
      </c>
      <c r="AB257">
        <v>0.33047311250196298</v>
      </c>
      <c r="AC257">
        <v>0.57306126898171095</v>
      </c>
      <c r="AD257">
        <v>5.76985764608932E-2</v>
      </c>
      <c r="AE257">
        <v>0.257698576460893</v>
      </c>
      <c r="AF257">
        <v>0.257698576460893</v>
      </c>
      <c r="AG257">
        <v>0.12691543461094401</v>
      </c>
      <c r="AH257">
        <v>0.201589313206474</v>
      </c>
      <c r="AI257">
        <v>0.186466501631496</v>
      </c>
      <c r="AJ257">
        <v>0.32849083073401403</v>
      </c>
      <c r="AK257">
        <v>0.40592874762786102</v>
      </c>
      <c r="AL257">
        <v>0.338644707101389</v>
      </c>
      <c r="AM257">
        <v>0.38195875707192301</v>
      </c>
      <c r="AN257">
        <v>0.35722623070152199</v>
      </c>
      <c r="AO257">
        <v>0.32203336074612698</v>
      </c>
      <c r="AP257">
        <v>263</v>
      </c>
      <c r="AQ257">
        <v>254</v>
      </c>
      <c r="AR257">
        <v>57</v>
      </c>
      <c r="AS257">
        <v>321</v>
      </c>
      <c r="AT257">
        <v>314</v>
      </c>
      <c r="AU257">
        <v>25</v>
      </c>
      <c r="AV257">
        <v>291</v>
      </c>
      <c r="AW257">
        <v>266</v>
      </c>
      <c r="AX257">
        <v>127</v>
      </c>
      <c r="AY257">
        <v>446</v>
      </c>
      <c r="AZ257">
        <v>255</v>
      </c>
      <c r="BA257">
        <v>33</v>
      </c>
      <c r="BB257">
        <v>116</v>
      </c>
      <c r="BC257">
        <v>116</v>
      </c>
      <c r="BD257">
        <v>111</v>
      </c>
      <c r="BE257">
        <v>292</v>
      </c>
      <c r="BF257">
        <v>351</v>
      </c>
      <c r="BG257">
        <v>50</v>
      </c>
      <c r="BH257">
        <v>207</v>
      </c>
      <c r="BI257">
        <v>101</v>
      </c>
      <c r="BJ257">
        <v>45</v>
      </c>
      <c r="BK257">
        <v>241</v>
      </c>
      <c r="BL257">
        <v>117</v>
      </c>
      <c r="BM257">
        <v>44</v>
      </c>
      <c r="BN257">
        <v>536</v>
      </c>
      <c r="BO257">
        <v>531</v>
      </c>
      <c r="BP257">
        <v>537</v>
      </c>
      <c r="BQ257">
        <v>564</v>
      </c>
      <c r="BR257">
        <v>550</v>
      </c>
      <c r="BS257">
        <v>272</v>
      </c>
      <c r="BT257">
        <v>563</v>
      </c>
      <c r="BU257">
        <v>386</v>
      </c>
      <c r="BV257">
        <v>121</v>
      </c>
      <c r="BW257">
        <v>345</v>
      </c>
      <c r="BX257">
        <v>133</v>
      </c>
      <c r="BY257">
        <v>207</v>
      </c>
    </row>
    <row r="258" spans="1:77">
      <c r="A258">
        <v>8</v>
      </c>
      <c r="B258">
        <v>32</v>
      </c>
      <c r="C258" t="s">
        <v>458</v>
      </c>
      <c r="D258" t="s">
        <v>451</v>
      </c>
      <c r="E258">
        <v>0.98699999999999999</v>
      </c>
      <c r="F258">
        <v>0.567436533796426</v>
      </c>
      <c r="G258">
        <v>0.26743653379642601</v>
      </c>
      <c r="H258">
        <v>0.567436533796426</v>
      </c>
      <c r="I258">
        <v>0.41116514503776203</v>
      </c>
      <c r="J258">
        <v>0.24245513226201701</v>
      </c>
      <c r="K258">
        <v>0.51100135000129199</v>
      </c>
      <c r="L258">
        <v>0.392997116313759</v>
      </c>
      <c r="M258">
        <v>0.37570450815339501</v>
      </c>
      <c r="N258">
        <v>0.42167765610119001</v>
      </c>
      <c r="O258">
        <v>0.41889019755878598</v>
      </c>
      <c r="P258">
        <v>0.35826538352391202</v>
      </c>
      <c r="Q258">
        <v>0.49283415374352302</v>
      </c>
      <c r="R258">
        <v>0.14702324643048401</v>
      </c>
      <c r="S258">
        <v>0.34702324643048399</v>
      </c>
      <c r="T258">
        <v>0.34702324643048399</v>
      </c>
      <c r="U258">
        <v>0.23584632012995899</v>
      </c>
      <c r="V258">
        <v>0.38218052145942499</v>
      </c>
      <c r="W258">
        <v>0.60271180094160104</v>
      </c>
      <c r="X258">
        <v>0.34026529412337198</v>
      </c>
      <c r="Y258">
        <v>0.329356694342891</v>
      </c>
      <c r="Z258">
        <v>0.64375460211325397</v>
      </c>
      <c r="AA258">
        <v>0.363972607502768</v>
      </c>
      <c r="AB258">
        <v>0.37971933686725201</v>
      </c>
      <c r="AC258">
        <v>0.59426054595466804</v>
      </c>
      <c r="AD258">
        <v>7.4203333732883694E-2</v>
      </c>
      <c r="AE258">
        <v>0.27420333373288303</v>
      </c>
      <c r="AF258">
        <v>0.27420333373288303</v>
      </c>
      <c r="AG258">
        <v>0.219453161821374</v>
      </c>
      <c r="AH258">
        <v>0.39418032389798702</v>
      </c>
      <c r="AI258">
        <v>0.202971258903486</v>
      </c>
      <c r="AJ258">
        <v>0.37012444101979802</v>
      </c>
      <c r="AK258">
        <v>0.47605686901012101</v>
      </c>
      <c r="AL258">
        <v>0.35514946437338002</v>
      </c>
      <c r="AM258">
        <v>0.43453180676879699</v>
      </c>
      <c r="AN258">
        <v>0.37186493867015402</v>
      </c>
      <c r="AO258">
        <v>0.33853811801811701</v>
      </c>
      <c r="AP258">
        <v>4</v>
      </c>
      <c r="AQ258">
        <v>227</v>
      </c>
      <c r="AR258">
        <v>9</v>
      </c>
      <c r="AS258">
        <v>60</v>
      </c>
      <c r="AT258">
        <v>282</v>
      </c>
      <c r="AU258">
        <v>6</v>
      </c>
      <c r="AV258">
        <v>43</v>
      </c>
      <c r="AW258">
        <v>56</v>
      </c>
      <c r="AX258">
        <v>100</v>
      </c>
      <c r="AY258">
        <v>2</v>
      </c>
      <c r="AZ258">
        <v>116</v>
      </c>
      <c r="BA258">
        <v>6</v>
      </c>
      <c r="BB258">
        <v>87</v>
      </c>
      <c r="BC258">
        <v>70</v>
      </c>
      <c r="BD258">
        <v>83</v>
      </c>
      <c r="BE258">
        <v>178</v>
      </c>
      <c r="BF258">
        <v>140</v>
      </c>
      <c r="BG258">
        <v>19</v>
      </c>
      <c r="BH258">
        <v>121</v>
      </c>
      <c r="BI258">
        <v>180</v>
      </c>
      <c r="BJ258">
        <v>18</v>
      </c>
      <c r="BK258">
        <v>83</v>
      </c>
      <c r="BL258">
        <v>75</v>
      </c>
      <c r="BM258">
        <v>16</v>
      </c>
      <c r="BN258">
        <v>276</v>
      </c>
      <c r="BO258">
        <v>255</v>
      </c>
      <c r="BP258">
        <v>256</v>
      </c>
      <c r="BQ258">
        <v>209</v>
      </c>
      <c r="BR258">
        <v>21</v>
      </c>
      <c r="BS258">
        <v>172</v>
      </c>
      <c r="BT258">
        <v>189</v>
      </c>
      <c r="BU258">
        <v>22</v>
      </c>
      <c r="BV258">
        <v>89</v>
      </c>
      <c r="BW258">
        <v>115</v>
      </c>
      <c r="BX258">
        <v>49</v>
      </c>
      <c r="BY258">
        <v>173</v>
      </c>
    </row>
    <row r="259" spans="1:77">
      <c r="A259">
        <v>9</v>
      </c>
      <c r="B259">
        <v>32</v>
      </c>
      <c r="C259" t="s">
        <v>459</v>
      </c>
      <c r="D259" t="s">
        <v>451</v>
      </c>
      <c r="E259">
        <v>0.92700000000000005</v>
      </c>
      <c r="F259">
        <v>4.7048855191268397E-2</v>
      </c>
      <c r="G259">
        <v>0.24704885519126801</v>
      </c>
      <c r="H259">
        <v>0.547048855191268</v>
      </c>
      <c r="I259">
        <v>8.0618448444620794E-2</v>
      </c>
      <c r="J259">
        <v>0.22206745365685901</v>
      </c>
      <c r="K259">
        <v>0.49061367139613399</v>
      </c>
      <c r="L259">
        <v>0.122669618769866</v>
      </c>
      <c r="M259">
        <v>0.22451403549855001</v>
      </c>
      <c r="N259">
        <v>0.40128997749603201</v>
      </c>
      <c r="O259">
        <v>0.150833772684174</v>
      </c>
      <c r="P259">
        <v>0.27081762924538699</v>
      </c>
      <c r="Q259">
        <v>0.47244647513836502</v>
      </c>
      <c r="R259">
        <v>7.6653847227747304E-2</v>
      </c>
      <c r="S259">
        <v>0.276653847227747</v>
      </c>
      <c r="T259">
        <v>0.276653847227747</v>
      </c>
      <c r="U259">
        <v>9.8759383078036403E-2</v>
      </c>
      <c r="V259">
        <v>0.21846736815407899</v>
      </c>
      <c r="W259">
        <v>0.20311614946854201</v>
      </c>
      <c r="X259">
        <v>0.19945345833936101</v>
      </c>
      <c r="Y259">
        <v>0.257059060674803</v>
      </c>
      <c r="Z259">
        <v>0.32806375616691302</v>
      </c>
      <c r="AA259">
        <v>0.19895724201572301</v>
      </c>
      <c r="AB259">
        <v>0.28130299027218397</v>
      </c>
      <c r="AC259">
        <v>0.28780886971169101</v>
      </c>
      <c r="AD259">
        <v>0.57449716316039601</v>
      </c>
      <c r="AE259">
        <v>0.27449716316039602</v>
      </c>
      <c r="AF259">
        <v>0.27449716316039602</v>
      </c>
      <c r="AG259">
        <v>0.242096894681116</v>
      </c>
      <c r="AH259">
        <v>0.21838789990597701</v>
      </c>
      <c r="AI259">
        <v>0.20326508833099899</v>
      </c>
      <c r="AJ259">
        <v>0.39006855727955703</v>
      </c>
      <c r="AK259">
        <v>0.42272733432736398</v>
      </c>
      <c r="AL259">
        <v>0.35544329380089301</v>
      </c>
      <c r="AM259">
        <v>0.39802888967460398</v>
      </c>
      <c r="AN259">
        <v>0.374024817401026</v>
      </c>
      <c r="AO259">
        <v>0.33883194744563</v>
      </c>
      <c r="AP259">
        <v>295</v>
      </c>
      <c r="AQ259">
        <v>291</v>
      </c>
      <c r="AR259">
        <v>109</v>
      </c>
      <c r="AS259">
        <v>348</v>
      </c>
      <c r="AT259">
        <v>349</v>
      </c>
      <c r="AU259">
        <v>45</v>
      </c>
      <c r="AV259">
        <v>305</v>
      </c>
      <c r="AW259">
        <v>298</v>
      </c>
      <c r="AX259">
        <v>147</v>
      </c>
      <c r="AY259">
        <v>432</v>
      </c>
      <c r="AZ259">
        <v>272</v>
      </c>
      <c r="BA259">
        <v>70</v>
      </c>
      <c r="BB259">
        <v>288</v>
      </c>
      <c r="BC259">
        <v>286</v>
      </c>
      <c r="BD259">
        <v>263</v>
      </c>
      <c r="BE259">
        <v>446</v>
      </c>
      <c r="BF259">
        <v>444</v>
      </c>
      <c r="BG259">
        <v>210</v>
      </c>
      <c r="BH259">
        <v>328</v>
      </c>
      <c r="BI259">
        <v>441</v>
      </c>
      <c r="BJ259">
        <v>215</v>
      </c>
      <c r="BK259">
        <v>354</v>
      </c>
      <c r="BL259">
        <v>217</v>
      </c>
      <c r="BM259">
        <v>213</v>
      </c>
      <c r="BN259">
        <v>42</v>
      </c>
      <c r="BO259">
        <v>251</v>
      </c>
      <c r="BP259">
        <v>250</v>
      </c>
      <c r="BQ259">
        <v>89</v>
      </c>
      <c r="BR259">
        <v>362</v>
      </c>
      <c r="BS259">
        <v>169</v>
      </c>
      <c r="BT259">
        <v>119</v>
      </c>
      <c r="BU259">
        <v>293</v>
      </c>
      <c r="BV259">
        <v>87</v>
      </c>
      <c r="BW259">
        <v>269</v>
      </c>
      <c r="BX259">
        <v>36</v>
      </c>
      <c r="BY259">
        <v>171</v>
      </c>
    </row>
    <row r="260" spans="1:77">
      <c r="A260">
        <v>10</v>
      </c>
      <c r="B260">
        <v>32</v>
      </c>
      <c r="C260" t="s">
        <v>460</v>
      </c>
      <c r="D260" t="s">
        <v>451</v>
      </c>
      <c r="E260">
        <v>0.97499999999999998</v>
      </c>
      <c r="F260">
        <v>5.3508717538545303E-2</v>
      </c>
      <c r="G260">
        <v>0.25350871753854498</v>
      </c>
      <c r="H260">
        <v>0.55350871753854503</v>
      </c>
      <c r="I260">
        <v>8.7078310791897706E-2</v>
      </c>
      <c r="J260">
        <v>0.48271990481896498</v>
      </c>
      <c r="K260">
        <v>0.49707353374341101</v>
      </c>
      <c r="L260">
        <v>0.12912948111714301</v>
      </c>
      <c r="M260">
        <v>0.36177669189551398</v>
      </c>
      <c r="N260">
        <v>0.40774983984330898</v>
      </c>
      <c r="O260">
        <v>0.14509903073871699</v>
      </c>
      <c r="P260">
        <v>0.34433756726603099</v>
      </c>
      <c r="Q260">
        <v>0.47890633748564199</v>
      </c>
      <c r="R260">
        <v>0.126604990295555</v>
      </c>
      <c r="S260">
        <v>0.42660499029555499</v>
      </c>
      <c r="T260">
        <v>0.32660499029555501</v>
      </c>
      <c r="U260">
        <v>0.14871052614584401</v>
      </c>
      <c r="V260">
        <v>0.375148561498023</v>
      </c>
      <c r="W260">
        <v>0.58229354480667195</v>
      </c>
      <c r="X260">
        <v>0.249404601407169</v>
      </c>
      <c r="Y260">
        <v>0.40064096868376797</v>
      </c>
      <c r="Z260">
        <v>0.62333634597832499</v>
      </c>
      <c r="AA260">
        <v>0.248908385083531</v>
      </c>
      <c r="AB260">
        <v>0.36648808097670998</v>
      </c>
      <c r="AC260">
        <v>0.57384228981973895</v>
      </c>
      <c r="AD260">
        <v>6.2111616919466803E-2</v>
      </c>
      <c r="AE260">
        <v>0.36211161691946597</v>
      </c>
      <c r="AF260">
        <v>0.262111616919466</v>
      </c>
      <c r="AG260">
        <v>0.131328475069517</v>
      </c>
      <c r="AH260">
        <v>0.38208860708456999</v>
      </c>
      <c r="AI260">
        <v>0.19087954209006999</v>
      </c>
      <c r="AJ260">
        <v>0.33290387119258802</v>
      </c>
      <c r="AK260">
        <v>0.46396515219670398</v>
      </c>
      <c r="AL260">
        <v>0.34305774755996299</v>
      </c>
      <c r="AM260">
        <v>0.386371797530497</v>
      </c>
      <c r="AN260">
        <v>0.36163927116009598</v>
      </c>
      <c r="AO260">
        <v>0.32644640120469998</v>
      </c>
      <c r="AP260">
        <v>266</v>
      </c>
      <c r="AQ260">
        <v>258</v>
      </c>
      <c r="AR260">
        <v>63</v>
      </c>
      <c r="AS260">
        <v>324</v>
      </c>
      <c r="AT260">
        <v>23</v>
      </c>
      <c r="AU260">
        <v>27</v>
      </c>
      <c r="AV260">
        <v>293</v>
      </c>
      <c r="AW260">
        <v>66</v>
      </c>
      <c r="AX260">
        <v>129</v>
      </c>
      <c r="AY260">
        <v>448</v>
      </c>
      <c r="AZ260">
        <v>131</v>
      </c>
      <c r="BA260">
        <v>35</v>
      </c>
      <c r="BB260">
        <v>114</v>
      </c>
      <c r="BC260">
        <v>5</v>
      </c>
      <c r="BD260">
        <v>110</v>
      </c>
      <c r="BE260">
        <v>289</v>
      </c>
      <c r="BF260">
        <v>144</v>
      </c>
      <c r="BG260">
        <v>49</v>
      </c>
      <c r="BH260">
        <v>206</v>
      </c>
      <c r="BI260">
        <v>79</v>
      </c>
      <c r="BJ260">
        <v>44</v>
      </c>
      <c r="BK260">
        <v>239</v>
      </c>
      <c r="BL260">
        <v>86</v>
      </c>
      <c r="BM260">
        <v>41</v>
      </c>
      <c r="BN260">
        <v>490</v>
      </c>
      <c r="BO260">
        <v>78</v>
      </c>
      <c r="BP260">
        <v>490</v>
      </c>
      <c r="BQ260">
        <v>546</v>
      </c>
      <c r="BR260">
        <v>55</v>
      </c>
      <c r="BS260">
        <v>249</v>
      </c>
      <c r="BT260">
        <v>550</v>
      </c>
      <c r="BU260">
        <v>48</v>
      </c>
      <c r="BV260">
        <v>113</v>
      </c>
      <c r="BW260">
        <v>330</v>
      </c>
      <c r="BX260">
        <v>113</v>
      </c>
      <c r="BY260">
        <v>198</v>
      </c>
    </row>
    <row r="261" spans="1:77">
      <c r="A261">
        <v>11</v>
      </c>
      <c r="B261">
        <v>32</v>
      </c>
      <c r="C261" t="s">
        <v>461</v>
      </c>
      <c r="D261" t="s">
        <v>451</v>
      </c>
      <c r="E261">
        <v>0.98499999999999999</v>
      </c>
      <c r="F261">
        <v>0.54871091790817905</v>
      </c>
      <c r="G261">
        <v>0.24871091790817901</v>
      </c>
      <c r="H261">
        <v>0.54871091790817905</v>
      </c>
      <c r="I261">
        <v>0.29007139977101798</v>
      </c>
      <c r="J261">
        <v>0.22372951637377</v>
      </c>
      <c r="K261">
        <v>0.49227573411304498</v>
      </c>
      <c r="L261">
        <v>0.25944019095728899</v>
      </c>
      <c r="M261">
        <v>0.22617609821546</v>
      </c>
      <c r="N261">
        <v>0.40295204021294301</v>
      </c>
      <c r="O261">
        <v>0.26515377735485901</v>
      </c>
      <c r="P261">
        <v>0.27247969196229799</v>
      </c>
      <c r="Q261">
        <v>0.47410853785527601</v>
      </c>
      <c r="R261">
        <v>9.8503694675523404E-2</v>
      </c>
      <c r="S261">
        <v>0.29850369467552301</v>
      </c>
      <c r="T261">
        <v>0.29850369467552301</v>
      </c>
      <c r="U261">
        <v>0.37971037372176097</v>
      </c>
      <c r="V261">
        <v>0.24031721560185501</v>
      </c>
      <c r="W261">
        <v>0.224965996916318</v>
      </c>
      <c r="X261">
        <v>0.205335996394341</v>
      </c>
      <c r="Y261">
        <v>0.27890890812257901</v>
      </c>
      <c r="Z261">
        <v>0.34991360361468998</v>
      </c>
      <c r="AA261">
        <v>0.25846802848672601</v>
      </c>
      <c r="AB261">
        <v>0.30315283771995999</v>
      </c>
      <c r="AC261">
        <v>0.54574099419970701</v>
      </c>
      <c r="AD261">
        <v>5.6576588362228897E-2</v>
      </c>
      <c r="AE261">
        <v>0.25657658836222802</v>
      </c>
      <c r="AF261">
        <v>0.25657658836222802</v>
      </c>
      <c r="AG261">
        <v>0.201826416450719</v>
      </c>
      <c r="AH261">
        <v>0.20046732510780901</v>
      </c>
      <c r="AI261">
        <v>0.35563278509706803</v>
      </c>
      <c r="AJ261">
        <v>0.334400919520629</v>
      </c>
      <c r="AK261">
        <v>0.40480675952919598</v>
      </c>
      <c r="AL261">
        <v>0.33752271900272501</v>
      </c>
      <c r="AM261">
        <v>0.31851687780877402</v>
      </c>
      <c r="AN261">
        <v>0.356104242602858</v>
      </c>
      <c r="AO261">
        <v>0.320911372647462</v>
      </c>
      <c r="AP261">
        <v>38</v>
      </c>
      <c r="AQ261">
        <v>280</v>
      </c>
      <c r="AR261">
        <v>100</v>
      </c>
      <c r="AS261">
        <v>173</v>
      </c>
      <c r="AT261">
        <v>338</v>
      </c>
      <c r="AU261">
        <v>40</v>
      </c>
      <c r="AV261">
        <v>165</v>
      </c>
      <c r="AW261">
        <v>288</v>
      </c>
      <c r="AX261">
        <v>142</v>
      </c>
      <c r="AY261">
        <v>238</v>
      </c>
      <c r="AZ261">
        <v>265</v>
      </c>
      <c r="BA261">
        <v>62</v>
      </c>
      <c r="BB261">
        <v>186</v>
      </c>
      <c r="BC261">
        <v>186</v>
      </c>
      <c r="BD261">
        <v>167</v>
      </c>
      <c r="BE261">
        <v>87</v>
      </c>
      <c r="BF261">
        <v>399</v>
      </c>
      <c r="BG261">
        <v>183</v>
      </c>
      <c r="BH261">
        <v>308</v>
      </c>
      <c r="BI261">
        <v>366</v>
      </c>
      <c r="BJ261">
        <v>149</v>
      </c>
      <c r="BK261">
        <v>222</v>
      </c>
      <c r="BL261">
        <v>162</v>
      </c>
      <c r="BM261">
        <v>74</v>
      </c>
      <c r="BN261">
        <v>550</v>
      </c>
      <c r="BO261">
        <v>543</v>
      </c>
      <c r="BP261">
        <v>550</v>
      </c>
      <c r="BQ261">
        <v>383</v>
      </c>
      <c r="BR261">
        <v>560</v>
      </c>
      <c r="BS261">
        <v>137</v>
      </c>
      <c r="BT261">
        <v>541</v>
      </c>
      <c r="BU261">
        <v>393</v>
      </c>
      <c r="BV261">
        <v>122</v>
      </c>
      <c r="BW261">
        <v>569</v>
      </c>
      <c r="BX261">
        <v>139</v>
      </c>
      <c r="BY261">
        <v>208</v>
      </c>
    </row>
    <row r="262" spans="1:77">
      <c r="A262">
        <v>12</v>
      </c>
      <c r="B262">
        <v>32</v>
      </c>
      <c r="C262" t="s">
        <v>462</v>
      </c>
      <c r="D262" t="s">
        <v>451</v>
      </c>
      <c r="E262">
        <v>0.97399999999999998</v>
      </c>
      <c r="F262">
        <v>0.54188231581312196</v>
      </c>
      <c r="G262">
        <v>0.241882315813122</v>
      </c>
      <c r="H262">
        <v>0.54188231581312196</v>
      </c>
      <c r="I262">
        <v>0.283242797675961</v>
      </c>
      <c r="J262">
        <v>0.216900914278713</v>
      </c>
      <c r="K262">
        <v>0.485447132017988</v>
      </c>
      <c r="L262">
        <v>0.36744289833045501</v>
      </c>
      <c r="M262">
        <v>0.35015029017009103</v>
      </c>
      <c r="N262">
        <v>0.39612343811788597</v>
      </c>
      <c r="O262">
        <v>0.291974126800083</v>
      </c>
      <c r="P262">
        <v>0.33271116554060898</v>
      </c>
      <c r="Q262">
        <v>0.46727993576021898</v>
      </c>
      <c r="R262">
        <v>0.106814073019499</v>
      </c>
      <c r="S262">
        <v>0.30681407301949898</v>
      </c>
      <c r="T262">
        <v>0.30681407301949898</v>
      </c>
      <c r="U262">
        <v>0.195637146718974</v>
      </c>
      <c r="V262">
        <v>0.248627593945832</v>
      </c>
      <c r="W262">
        <v>0.56250262753061697</v>
      </c>
      <c r="X262">
        <v>0.30005612071238802</v>
      </c>
      <c r="Y262">
        <v>0.380850051407712</v>
      </c>
      <c r="Z262">
        <v>0.358223981958666</v>
      </c>
      <c r="AA262">
        <v>0.32376343409178399</v>
      </c>
      <c r="AB262">
        <v>0.187754566925219</v>
      </c>
      <c r="AC262">
        <v>0.55405137254368297</v>
      </c>
      <c r="AD262">
        <v>5.4736382036110399E-2</v>
      </c>
      <c r="AE262">
        <v>0.35473638203611002</v>
      </c>
      <c r="AF262">
        <v>0.25473638203610999</v>
      </c>
      <c r="AG262">
        <v>0.19998621012460099</v>
      </c>
      <c r="AH262">
        <v>0.37471337220121398</v>
      </c>
      <c r="AI262">
        <v>0.18350430720671301</v>
      </c>
      <c r="AJ262">
        <v>0.33256071319451103</v>
      </c>
      <c r="AK262">
        <v>0.45658991731334703</v>
      </c>
      <c r="AL262">
        <v>0.33568251267660698</v>
      </c>
      <c r="AM262">
        <v>0.41506485507202401</v>
      </c>
      <c r="AN262">
        <v>0.35239798697338098</v>
      </c>
      <c r="AO262">
        <v>0.31907116632134402</v>
      </c>
      <c r="AP262">
        <v>60</v>
      </c>
      <c r="AQ262">
        <v>323</v>
      </c>
      <c r="AR262">
        <v>138</v>
      </c>
      <c r="AS262">
        <v>187</v>
      </c>
      <c r="AT262">
        <v>376</v>
      </c>
      <c r="AU262">
        <v>59</v>
      </c>
      <c r="AV262">
        <v>71</v>
      </c>
      <c r="AW262">
        <v>100</v>
      </c>
      <c r="AX262">
        <v>160</v>
      </c>
      <c r="AY262">
        <v>174</v>
      </c>
      <c r="AZ262">
        <v>145</v>
      </c>
      <c r="BA262">
        <v>86</v>
      </c>
      <c r="BB262">
        <v>162</v>
      </c>
      <c r="BC262">
        <v>161</v>
      </c>
      <c r="BD262">
        <v>149</v>
      </c>
      <c r="BE262">
        <v>206</v>
      </c>
      <c r="BF262">
        <v>389</v>
      </c>
      <c r="BG262">
        <v>86</v>
      </c>
      <c r="BH262">
        <v>146</v>
      </c>
      <c r="BI262">
        <v>90</v>
      </c>
      <c r="BJ262">
        <v>135</v>
      </c>
      <c r="BK262">
        <v>115</v>
      </c>
      <c r="BL262">
        <v>465</v>
      </c>
      <c r="BM262">
        <v>69</v>
      </c>
      <c r="BN262">
        <v>561</v>
      </c>
      <c r="BO262">
        <v>95</v>
      </c>
      <c r="BP262">
        <v>563</v>
      </c>
      <c r="BQ262">
        <v>387</v>
      </c>
      <c r="BR262">
        <v>71</v>
      </c>
      <c r="BS262">
        <v>278</v>
      </c>
      <c r="BT262">
        <v>551</v>
      </c>
      <c r="BU262">
        <v>67</v>
      </c>
      <c r="BV262">
        <v>126</v>
      </c>
      <c r="BW262">
        <v>195</v>
      </c>
      <c r="BX262">
        <v>147</v>
      </c>
      <c r="BY262">
        <v>212</v>
      </c>
    </row>
    <row r="263" spans="1:77">
      <c r="A263">
        <v>13</v>
      </c>
      <c r="B263">
        <v>32</v>
      </c>
      <c r="C263" t="s">
        <v>463</v>
      </c>
      <c r="D263" t="s">
        <v>451</v>
      </c>
      <c r="E263">
        <v>0.97799999999999998</v>
      </c>
      <c r="F263">
        <v>5.3184866783129697E-2</v>
      </c>
      <c r="G263">
        <v>0.25318486678312901</v>
      </c>
      <c r="H263">
        <v>0.55318486678312895</v>
      </c>
      <c r="I263">
        <v>8.6754460036482101E-2</v>
      </c>
      <c r="J263">
        <v>0.22820346524872001</v>
      </c>
      <c r="K263">
        <v>0.49674968298799499</v>
      </c>
      <c r="L263">
        <v>0.105740762052712</v>
      </c>
      <c r="M263">
        <v>0.23065004709041101</v>
      </c>
      <c r="N263">
        <v>0.40742598908789301</v>
      </c>
      <c r="O263">
        <v>0.213472401696468</v>
      </c>
      <c r="P263">
        <v>0.27695364083724799</v>
      </c>
      <c r="Q263">
        <v>0.47858248673022602</v>
      </c>
      <c r="R263">
        <v>0.10921545811943199</v>
      </c>
      <c r="S263">
        <v>0.30921545811943202</v>
      </c>
      <c r="T263">
        <v>0.30921545811943202</v>
      </c>
      <c r="U263">
        <v>0.13132099396972099</v>
      </c>
      <c r="V263">
        <v>0.25102897904576399</v>
      </c>
      <c r="W263">
        <v>0.56490401263054901</v>
      </c>
      <c r="X263">
        <v>0.21604775983825</v>
      </c>
      <c r="Y263">
        <v>0.28962067156648802</v>
      </c>
      <c r="Z263">
        <v>0.36062536705859799</v>
      </c>
      <c r="AA263">
        <v>0.26917979193063502</v>
      </c>
      <c r="AB263">
        <v>0.313864601163868</v>
      </c>
      <c r="AC263">
        <v>0.55645275764361601</v>
      </c>
      <c r="AD263">
        <v>5.93938528051094E-2</v>
      </c>
      <c r="AE263">
        <v>0.25939385280510902</v>
      </c>
      <c r="AF263">
        <v>0.25939385280510902</v>
      </c>
      <c r="AG263">
        <v>0.12861071095516</v>
      </c>
      <c r="AH263">
        <v>0.20328458955069001</v>
      </c>
      <c r="AI263">
        <v>0.18816177797571201</v>
      </c>
      <c r="AJ263">
        <v>0.33721818396351</v>
      </c>
      <c r="AK263">
        <v>0.40762402397207698</v>
      </c>
      <c r="AL263">
        <v>0.34033998344560601</v>
      </c>
      <c r="AM263">
        <v>0.32133414225165402</v>
      </c>
      <c r="AN263">
        <v>0.358921507045738</v>
      </c>
      <c r="AO263">
        <v>0.323728637090343</v>
      </c>
      <c r="AP263">
        <v>267</v>
      </c>
      <c r="AQ263">
        <v>260</v>
      </c>
      <c r="AR263">
        <v>66</v>
      </c>
      <c r="AS263">
        <v>325</v>
      </c>
      <c r="AT263">
        <v>319</v>
      </c>
      <c r="AU263">
        <v>29</v>
      </c>
      <c r="AV263">
        <v>366</v>
      </c>
      <c r="AW263">
        <v>272</v>
      </c>
      <c r="AX263">
        <v>131</v>
      </c>
      <c r="AY263">
        <v>337</v>
      </c>
      <c r="AZ263">
        <v>258</v>
      </c>
      <c r="BA263">
        <v>38</v>
      </c>
      <c r="BB263">
        <v>155</v>
      </c>
      <c r="BC263">
        <v>153</v>
      </c>
      <c r="BD263">
        <v>140</v>
      </c>
      <c r="BE263">
        <v>352</v>
      </c>
      <c r="BF263">
        <v>384</v>
      </c>
      <c r="BG263">
        <v>78</v>
      </c>
      <c r="BH263">
        <v>276</v>
      </c>
      <c r="BI263">
        <v>328</v>
      </c>
      <c r="BJ263">
        <v>131</v>
      </c>
      <c r="BK263">
        <v>200</v>
      </c>
      <c r="BL263">
        <v>144</v>
      </c>
      <c r="BM263">
        <v>63</v>
      </c>
      <c r="BN263">
        <v>521</v>
      </c>
      <c r="BO263">
        <v>517</v>
      </c>
      <c r="BP263">
        <v>523</v>
      </c>
      <c r="BQ263">
        <v>558</v>
      </c>
      <c r="BR263">
        <v>542</v>
      </c>
      <c r="BS263">
        <v>264</v>
      </c>
      <c r="BT263">
        <v>519</v>
      </c>
      <c r="BU263">
        <v>381</v>
      </c>
      <c r="BV263">
        <v>120</v>
      </c>
      <c r="BW263">
        <v>552</v>
      </c>
      <c r="BX263">
        <v>125</v>
      </c>
      <c r="BY263">
        <v>205</v>
      </c>
    </row>
    <row r="264" spans="1:77">
      <c r="A264">
        <v>14</v>
      </c>
      <c r="B264">
        <v>32</v>
      </c>
      <c r="C264" t="s">
        <v>464</v>
      </c>
      <c r="D264" t="s">
        <v>451</v>
      </c>
      <c r="E264">
        <v>0.97199999999999998</v>
      </c>
      <c r="F264">
        <v>0.55379071113787703</v>
      </c>
      <c r="G264">
        <v>0.35379071113787702</v>
      </c>
      <c r="H264">
        <v>0.55379071113787703</v>
      </c>
      <c r="I264">
        <v>0.29515119300071702</v>
      </c>
      <c r="J264">
        <v>0.48300189841829799</v>
      </c>
      <c r="K264">
        <v>0.49735552734274402</v>
      </c>
      <c r="L264">
        <v>0.26451998418698802</v>
      </c>
      <c r="M264">
        <v>0.35341803219423501</v>
      </c>
      <c r="N264">
        <v>0.40803183344264099</v>
      </c>
      <c r="O264">
        <v>0.30388252212483902</v>
      </c>
      <c r="P264">
        <v>0.39908228303749699</v>
      </c>
      <c r="Q264">
        <v>0.479188331084974</v>
      </c>
      <c r="R264">
        <v>0.13922596065812201</v>
      </c>
      <c r="S264">
        <v>0.33922596065812199</v>
      </c>
      <c r="T264">
        <v>0.33922596065812199</v>
      </c>
      <c r="U264">
        <v>0.22804903435759699</v>
      </c>
      <c r="V264">
        <v>0.54713169964751496</v>
      </c>
      <c r="W264">
        <v>0.59491451516923899</v>
      </c>
      <c r="X264">
        <v>0.24605826237694001</v>
      </c>
      <c r="Y264">
        <v>0.63118978879769905</v>
      </c>
      <c r="Z264">
        <v>0.63595731634089203</v>
      </c>
      <c r="AA264">
        <v>0.29919029446932499</v>
      </c>
      <c r="AB264">
        <v>0.63922596065812198</v>
      </c>
      <c r="AC264">
        <v>0.58646326018230599</v>
      </c>
      <c r="AD264">
        <v>4.9479254329600701E-2</v>
      </c>
      <c r="AE264">
        <v>0.2494792543296</v>
      </c>
      <c r="AF264">
        <v>0.2494792543296</v>
      </c>
      <c r="AG264">
        <v>0.21707898585032001</v>
      </c>
      <c r="AH264">
        <v>0.19336999107518099</v>
      </c>
      <c r="AI264">
        <v>0.178247179500203</v>
      </c>
      <c r="AJ264">
        <v>0.36505064844876101</v>
      </c>
      <c r="AK264">
        <v>0.41995210311224301</v>
      </c>
      <c r="AL264">
        <v>0.33042538497009699</v>
      </c>
      <c r="AM264">
        <v>0.37301098084380802</v>
      </c>
      <c r="AN264">
        <v>0.30803804563086301</v>
      </c>
      <c r="AO264">
        <v>0.31381403861483398</v>
      </c>
      <c r="AP264">
        <v>16</v>
      </c>
      <c r="AQ264">
        <v>27</v>
      </c>
      <c r="AR264">
        <v>61</v>
      </c>
      <c r="AS264">
        <v>165</v>
      </c>
      <c r="AT264">
        <v>22</v>
      </c>
      <c r="AU264">
        <v>26</v>
      </c>
      <c r="AV264">
        <v>150</v>
      </c>
      <c r="AW264">
        <v>86</v>
      </c>
      <c r="AX264">
        <v>128</v>
      </c>
      <c r="AY264">
        <v>145</v>
      </c>
      <c r="AZ264">
        <v>22</v>
      </c>
      <c r="BA264">
        <v>34</v>
      </c>
      <c r="BB264">
        <v>95</v>
      </c>
      <c r="BC264">
        <v>86</v>
      </c>
      <c r="BD264">
        <v>92</v>
      </c>
      <c r="BE264">
        <v>181</v>
      </c>
      <c r="BF264">
        <v>8</v>
      </c>
      <c r="BG264">
        <v>28</v>
      </c>
      <c r="BH264">
        <v>210</v>
      </c>
      <c r="BI264">
        <v>3</v>
      </c>
      <c r="BJ264">
        <v>26</v>
      </c>
      <c r="BK264">
        <v>154</v>
      </c>
      <c r="BL264">
        <v>3</v>
      </c>
      <c r="BM264">
        <v>24</v>
      </c>
      <c r="BN264">
        <v>578</v>
      </c>
      <c r="BO264">
        <v>577</v>
      </c>
      <c r="BP264">
        <v>582</v>
      </c>
      <c r="BQ264">
        <v>236</v>
      </c>
      <c r="BR264">
        <v>580</v>
      </c>
      <c r="BS264">
        <v>285</v>
      </c>
      <c r="BT264">
        <v>224</v>
      </c>
      <c r="BU264">
        <v>313</v>
      </c>
      <c r="BV264">
        <v>129</v>
      </c>
      <c r="BW264">
        <v>360</v>
      </c>
      <c r="BX264">
        <v>385</v>
      </c>
      <c r="BY264">
        <v>215</v>
      </c>
    </row>
    <row r="265" spans="1:77">
      <c r="A265">
        <v>1</v>
      </c>
      <c r="B265">
        <v>23</v>
      </c>
      <c r="C265" t="s">
        <v>465</v>
      </c>
      <c r="D265" t="s">
        <v>466</v>
      </c>
      <c r="E265">
        <v>0.59799999999999998</v>
      </c>
      <c r="F265">
        <v>2.64994124742544E-2</v>
      </c>
      <c r="G265">
        <v>0.22649941247425401</v>
      </c>
      <c r="H265">
        <v>2.64994124742544E-2</v>
      </c>
      <c r="I265">
        <v>0.44023898899401498</v>
      </c>
      <c r="J265">
        <v>0.201518010939845</v>
      </c>
      <c r="K265">
        <v>2.64994124742544E-2</v>
      </c>
      <c r="L265">
        <v>7.90553077438374E-2</v>
      </c>
      <c r="M265">
        <v>0.13698011739860799</v>
      </c>
      <c r="N265">
        <v>0.107912382068063</v>
      </c>
      <c r="O265">
        <v>0.13028432996716</v>
      </c>
      <c r="P265">
        <v>0.12611424530368801</v>
      </c>
      <c r="Q265">
        <v>3.4630588327485098E-2</v>
      </c>
      <c r="R265">
        <v>0.56263593119919997</v>
      </c>
      <c r="S265">
        <v>0.26263593119919998</v>
      </c>
      <c r="T265">
        <v>0.26263593119919998</v>
      </c>
      <c r="U265">
        <v>0.48729512520121598</v>
      </c>
      <c r="V265">
        <v>0.20444945212553201</v>
      </c>
      <c r="W265">
        <v>6.7582742378316796E-2</v>
      </c>
      <c r="X265">
        <v>0.460077064865137</v>
      </c>
      <c r="Y265">
        <v>0.24496937911160699</v>
      </c>
      <c r="Z265">
        <v>9.5179557397679304E-2</v>
      </c>
      <c r="AA265">
        <v>0.39074307362467797</v>
      </c>
      <c r="AB265">
        <v>0.143576425104919</v>
      </c>
      <c r="AC265">
        <v>0.146573376618958</v>
      </c>
      <c r="AD265">
        <v>0.57157309535354195</v>
      </c>
      <c r="AE265">
        <v>0.27157309535354202</v>
      </c>
      <c r="AF265">
        <v>0.27157309535354202</v>
      </c>
      <c r="AG265">
        <v>0.239172826874262</v>
      </c>
      <c r="AH265">
        <v>0.21546383209912301</v>
      </c>
      <c r="AI265">
        <v>9.2322629895127406E-2</v>
      </c>
      <c r="AJ265">
        <v>0.51421694919808103</v>
      </c>
      <c r="AK265">
        <v>0.35972411480830602</v>
      </c>
      <c r="AL265">
        <v>0.14475058829937301</v>
      </c>
      <c r="AM265">
        <v>0.39510482186774998</v>
      </c>
      <c r="AN265">
        <v>0.227169946157118</v>
      </c>
      <c r="AO265">
        <v>0.17940111885637799</v>
      </c>
      <c r="AP265">
        <v>466</v>
      </c>
      <c r="AQ265">
        <v>469</v>
      </c>
      <c r="AR265">
        <v>407</v>
      </c>
      <c r="AS265">
        <v>43</v>
      </c>
      <c r="AT265">
        <v>495</v>
      </c>
      <c r="AU265">
        <v>416</v>
      </c>
      <c r="AV265">
        <v>529</v>
      </c>
      <c r="AW265">
        <v>541</v>
      </c>
      <c r="AX265">
        <v>416</v>
      </c>
      <c r="AY265">
        <v>489</v>
      </c>
      <c r="AZ265">
        <v>552</v>
      </c>
      <c r="BA265">
        <v>500</v>
      </c>
      <c r="BB265">
        <v>46</v>
      </c>
      <c r="BC265">
        <v>365</v>
      </c>
      <c r="BD265">
        <v>346</v>
      </c>
      <c r="BE265">
        <v>40</v>
      </c>
      <c r="BF265">
        <v>487</v>
      </c>
      <c r="BG265">
        <v>453</v>
      </c>
      <c r="BH265">
        <v>40</v>
      </c>
      <c r="BI265">
        <v>481</v>
      </c>
      <c r="BJ265">
        <v>390</v>
      </c>
      <c r="BK265">
        <v>60</v>
      </c>
      <c r="BL265">
        <v>553</v>
      </c>
      <c r="BM265">
        <v>389</v>
      </c>
      <c r="BN265">
        <v>57</v>
      </c>
      <c r="BO265">
        <v>305</v>
      </c>
      <c r="BP265">
        <v>307</v>
      </c>
      <c r="BQ265">
        <v>93</v>
      </c>
      <c r="BR265">
        <v>403</v>
      </c>
      <c r="BS265">
        <v>429</v>
      </c>
      <c r="BT265">
        <v>26</v>
      </c>
      <c r="BU265">
        <v>479</v>
      </c>
      <c r="BV265">
        <v>388</v>
      </c>
      <c r="BW265">
        <v>286</v>
      </c>
      <c r="BX265">
        <v>523</v>
      </c>
      <c r="BY265">
        <v>387</v>
      </c>
    </row>
    <row r="266" spans="1:77">
      <c r="A266">
        <v>2</v>
      </c>
      <c r="B266">
        <v>23</v>
      </c>
      <c r="C266" t="s">
        <v>467</v>
      </c>
      <c r="D266" t="s">
        <v>466</v>
      </c>
      <c r="E266">
        <v>0.74099999999999999</v>
      </c>
      <c r="F266">
        <v>2.8099179898791099E-2</v>
      </c>
      <c r="G266">
        <v>0.328099179898791</v>
      </c>
      <c r="H266">
        <v>2.8099179898791099E-2</v>
      </c>
      <c r="I266">
        <v>6.1668773152143502E-2</v>
      </c>
      <c r="J266">
        <v>0.45731036717921097</v>
      </c>
      <c r="K266">
        <v>2.8099179898791099E-2</v>
      </c>
      <c r="L266">
        <v>8.0655075168374099E-2</v>
      </c>
      <c r="M266">
        <v>0.32772650095514799</v>
      </c>
      <c r="N266">
        <v>0.10951214949260001</v>
      </c>
      <c r="O266">
        <v>0.278190990885752</v>
      </c>
      <c r="P266">
        <v>0.26064623590702701</v>
      </c>
      <c r="Q266">
        <v>0.17029657876465701</v>
      </c>
      <c r="R266">
        <v>6.1882200015872101E-2</v>
      </c>
      <c r="S266">
        <v>0.26188220001587198</v>
      </c>
      <c r="T266">
        <v>0.26188220001587198</v>
      </c>
      <c r="U266">
        <v>8.3987735866161206E-2</v>
      </c>
      <c r="V266">
        <v>0.29703947504481298</v>
      </c>
      <c r="W266">
        <v>6.6829011194988894E-2</v>
      </c>
      <c r="X266">
        <v>0.16871450173468999</v>
      </c>
      <c r="Y266">
        <v>0.30981745237650798</v>
      </c>
      <c r="Z266">
        <v>9.4425826214351402E-2</v>
      </c>
      <c r="AA266">
        <v>8.2063746461379206E-2</v>
      </c>
      <c r="AB266">
        <v>0.23114127060822101</v>
      </c>
      <c r="AC266">
        <v>0.14581964543563</v>
      </c>
      <c r="AD266">
        <v>7.3365048471025707E-2</v>
      </c>
      <c r="AE266">
        <v>0.273365048471025</v>
      </c>
      <c r="AF266">
        <v>0.273365048471025</v>
      </c>
      <c r="AG266">
        <v>0.218614876559516</v>
      </c>
      <c r="AH266">
        <v>0.21725578521660599</v>
      </c>
      <c r="AI266">
        <v>9.4114583012610303E-2</v>
      </c>
      <c r="AJ266">
        <v>0.35118937962942598</v>
      </c>
      <c r="AK266">
        <v>0.44383789725366801</v>
      </c>
      <c r="AL266">
        <v>0.14654254141685499</v>
      </c>
      <c r="AM266">
        <v>0.335305337917571</v>
      </c>
      <c r="AN266">
        <v>0.33192383977228801</v>
      </c>
      <c r="AO266">
        <v>0.181193071973861</v>
      </c>
      <c r="AP266">
        <v>447</v>
      </c>
      <c r="AQ266">
        <v>141</v>
      </c>
      <c r="AR266">
        <v>383</v>
      </c>
      <c r="AS266">
        <v>468</v>
      </c>
      <c r="AT266">
        <v>92</v>
      </c>
      <c r="AU266">
        <v>398</v>
      </c>
      <c r="AV266">
        <v>517</v>
      </c>
      <c r="AW266">
        <v>186</v>
      </c>
      <c r="AX266">
        <v>409</v>
      </c>
      <c r="AY266">
        <v>213</v>
      </c>
      <c r="AZ266">
        <v>295</v>
      </c>
      <c r="BA266">
        <v>329</v>
      </c>
      <c r="BB266">
        <v>370</v>
      </c>
      <c r="BC266">
        <v>374</v>
      </c>
      <c r="BD266">
        <v>353</v>
      </c>
      <c r="BE266">
        <v>487</v>
      </c>
      <c r="BF266">
        <v>267</v>
      </c>
      <c r="BG266">
        <v>459</v>
      </c>
      <c r="BH266">
        <v>438</v>
      </c>
      <c r="BI266">
        <v>250</v>
      </c>
      <c r="BJ266">
        <v>395</v>
      </c>
      <c r="BK266">
        <v>547</v>
      </c>
      <c r="BL266">
        <v>359</v>
      </c>
      <c r="BM266">
        <v>392</v>
      </c>
      <c r="BN266">
        <v>288</v>
      </c>
      <c r="BO266">
        <v>270</v>
      </c>
      <c r="BP266">
        <v>271</v>
      </c>
      <c r="BQ266">
        <v>216</v>
      </c>
      <c r="BR266">
        <v>375</v>
      </c>
      <c r="BS266">
        <v>412</v>
      </c>
      <c r="BT266">
        <v>348</v>
      </c>
      <c r="BU266">
        <v>133</v>
      </c>
      <c r="BV266">
        <v>382</v>
      </c>
      <c r="BW266">
        <v>431</v>
      </c>
      <c r="BX266">
        <v>236</v>
      </c>
      <c r="BY266">
        <v>374</v>
      </c>
    </row>
    <row r="267" spans="1:77">
      <c r="A267">
        <v>3</v>
      </c>
      <c r="B267">
        <v>23</v>
      </c>
      <c r="C267" t="s">
        <v>468</v>
      </c>
      <c r="D267" t="s">
        <v>466</v>
      </c>
      <c r="E267">
        <v>0.78100000000000003</v>
      </c>
      <c r="F267">
        <v>2.8626460009128999E-2</v>
      </c>
      <c r="G267">
        <v>0.22862646000912901</v>
      </c>
      <c r="H267">
        <v>2.8626460009128999E-2</v>
      </c>
      <c r="I267">
        <v>6.2196053262481399E-2</v>
      </c>
      <c r="J267">
        <v>0.20364505847472</v>
      </c>
      <c r="K267">
        <v>2.8626460009128999E-2</v>
      </c>
      <c r="L267">
        <v>0.10424722358772701</v>
      </c>
      <c r="M267">
        <v>0.13910716493348299</v>
      </c>
      <c r="N267">
        <v>0.110039429602937</v>
      </c>
      <c r="O267">
        <v>0.12021677320930001</v>
      </c>
      <c r="P267">
        <v>0.128241292838562</v>
      </c>
      <c r="Q267">
        <v>0.17082385887499499</v>
      </c>
      <c r="R267">
        <v>6.2222816054763201E-2</v>
      </c>
      <c r="S267">
        <v>0.262222816054763</v>
      </c>
      <c r="T267">
        <v>0.262222816054763</v>
      </c>
      <c r="U267">
        <v>8.4328351905052196E-2</v>
      </c>
      <c r="V267">
        <v>0.204036336981095</v>
      </c>
      <c r="W267">
        <v>6.7169627233879897E-2</v>
      </c>
      <c r="X267">
        <v>0.13121571392970299</v>
      </c>
      <c r="Y267">
        <v>0.310158068415399</v>
      </c>
      <c r="Z267">
        <v>9.4766442253242406E-2</v>
      </c>
      <c r="AA267">
        <v>0.112281371865344</v>
      </c>
      <c r="AB267">
        <v>0.231481886647112</v>
      </c>
      <c r="AC267">
        <v>6.2222816054763201E-2</v>
      </c>
      <c r="AD267">
        <v>8.2143573935402295E-2</v>
      </c>
      <c r="AE267">
        <v>0.28214357393540201</v>
      </c>
      <c r="AF267">
        <v>0.28214357393540201</v>
      </c>
      <c r="AG267">
        <v>0.22739340202389299</v>
      </c>
      <c r="AH267">
        <v>0.22603431068098301</v>
      </c>
      <c r="AI267">
        <v>0.102893108476986</v>
      </c>
      <c r="AJ267">
        <v>0.35293582820852398</v>
      </c>
      <c r="AK267">
        <v>0.37029459339016502</v>
      </c>
      <c r="AL267">
        <v>0.15532106688123201</v>
      </c>
      <c r="AM267">
        <v>0.40640375454643202</v>
      </c>
      <c r="AN267">
        <v>0.27856376816014899</v>
      </c>
      <c r="AO267">
        <v>0.18997159743823699</v>
      </c>
      <c r="AP267">
        <v>437</v>
      </c>
      <c r="AQ267">
        <v>440</v>
      </c>
      <c r="AR267">
        <v>371</v>
      </c>
      <c r="AS267">
        <v>460</v>
      </c>
      <c r="AT267">
        <v>470</v>
      </c>
      <c r="AU267">
        <v>389</v>
      </c>
      <c r="AV267">
        <v>374</v>
      </c>
      <c r="AW267">
        <v>532</v>
      </c>
      <c r="AX267">
        <v>401</v>
      </c>
      <c r="AY267">
        <v>531</v>
      </c>
      <c r="AZ267">
        <v>546</v>
      </c>
      <c r="BA267">
        <v>324</v>
      </c>
      <c r="BB267">
        <v>366</v>
      </c>
      <c r="BC267">
        <v>369</v>
      </c>
      <c r="BD267">
        <v>349</v>
      </c>
      <c r="BE267">
        <v>484</v>
      </c>
      <c r="BF267">
        <v>489</v>
      </c>
      <c r="BG267">
        <v>455</v>
      </c>
      <c r="BH267">
        <v>542</v>
      </c>
      <c r="BI267">
        <v>247</v>
      </c>
      <c r="BJ267">
        <v>392</v>
      </c>
      <c r="BK267">
        <v>502</v>
      </c>
      <c r="BL267">
        <v>357</v>
      </c>
      <c r="BM267">
        <v>491</v>
      </c>
      <c r="BN267">
        <v>185</v>
      </c>
      <c r="BO267">
        <v>152</v>
      </c>
      <c r="BP267">
        <v>151</v>
      </c>
      <c r="BQ267">
        <v>147</v>
      </c>
      <c r="BR267">
        <v>297</v>
      </c>
      <c r="BS267">
        <v>331</v>
      </c>
      <c r="BT267">
        <v>326</v>
      </c>
      <c r="BU267">
        <v>424</v>
      </c>
      <c r="BV267">
        <v>346</v>
      </c>
      <c r="BW267">
        <v>228</v>
      </c>
      <c r="BX267">
        <v>411</v>
      </c>
      <c r="BY267">
        <v>321</v>
      </c>
    </row>
    <row r="268" spans="1:77">
      <c r="A268">
        <v>4</v>
      </c>
      <c r="B268">
        <v>23</v>
      </c>
      <c r="C268" t="s">
        <v>469</v>
      </c>
      <c r="D268" t="s">
        <v>466</v>
      </c>
      <c r="E268">
        <v>0.88200000000000001</v>
      </c>
      <c r="F268">
        <v>0.54915585350677398</v>
      </c>
      <c r="G268">
        <v>0.24915585350677399</v>
      </c>
      <c r="H268">
        <v>0.54915585350677398</v>
      </c>
      <c r="I268">
        <v>0.29051633536961302</v>
      </c>
      <c r="J268">
        <v>0.22417445197236499</v>
      </c>
      <c r="K268">
        <v>0.45426703264236201</v>
      </c>
      <c r="L268">
        <v>0.25988512655588403</v>
      </c>
      <c r="M268">
        <v>0.15963655843112801</v>
      </c>
      <c r="N268">
        <v>0.43750424526338999</v>
      </c>
      <c r="O268">
        <v>0.265598712953454</v>
      </c>
      <c r="P268">
        <v>0.31172103258852002</v>
      </c>
      <c r="Q268">
        <v>0.19135325237264</v>
      </c>
      <c r="R268">
        <v>9.4230722364048003E-2</v>
      </c>
      <c r="S268">
        <v>0.29423072236404801</v>
      </c>
      <c r="T268">
        <v>0.29423072236404801</v>
      </c>
      <c r="U268">
        <v>0.37543740141028598</v>
      </c>
      <c r="V268">
        <v>0.32938799739298902</v>
      </c>
      <c r="W268">
        <v>0.54991927687516495</v>
      </c>
      <c r="X268">
        <v>0.39423072236404799</v>
      </c>
      <c r="Y268">
        <v>0.27656417027645502</v>
      </c>
      <c r="Z268">
        <v>0.335729119139278</v>
      </c>
      <c r="AA268">
        <v>0.34887607590283698</v>
      </c>
      <c r="AB268">
        <v>0.32692681280081598</v>
      </c>
      <c r="AC268">
        <v>0.30207317885815199</v>
      </c>
      <c r="AD268">
        <v>0.58507144447905601</v>
      </c>
      <c r="AE268">
        <v>0.28507144447905602</v>
      </c>
      <c r="AF268">
        <v>0.28507144447905602</v>
      </c>
      <c r="AG268">
        <v>0.230321272567547</v>
      </c>
      <c r="AH268">
        <v>0.40504843464415902</v>
      </c>
      <c r="AI268">
        <v>0.10582097902064</v>
      </c>
      <c r="AJ268">
        <v>0.36289577563745601</v>
      </c>
      <c r="AK268">
        <v>0.48692497975629301</v>
      </c>
      <c r="AL268">
        <v>0.15824893742488599</v>
      </c>
      <c r="AM268">
        <v>0.462342592520884</v>
      </c>
      <c r="AN268">
        <v>0.24066829528263101</v>
      </c>
      <c r="AO268">
        <v>0.192899467981891</v>
      </c>
      <c r="AP268">
        <v>36</v>
      </c>
      <c r="AQ268">
        <v>278</v>
      </c>
      <c r="AR268">
        <v>96</v>
      </c>
      <c r="AS268">
        <v>172</v>
      </c>
      <c r="AT268">
        <v>336</v>
      </c>
      <c r="AU268">
        <v>154</v>
      </c>
      <c r="AV268">
        <v>164</v>
      </c>
      <c r="AW268">
        <v>479</v>
      </c>
      <c r="AX268">
        <v>55</v>
      </c>
      <c r="AY268">
        <v>237</v>
      </c>
      <c r="AZ268">
        <v>182</v>
      </c>
      <c r="BA268">
        <v>285</v>
      </c>
      <c r="BB268">
        <v>202</v>
      </c>
      <c r="BC268">
        <v>201</v>
      </c>
      <c r="BD268">
        <v>182</v>
      </c>
      <c r="BE268">
        <v>89</v>
      </c>
      <c r="BF268">
        <v>190</v>
      </c>
      <c r="BG268">
        <v>111</v>
      </c>
      <c r="BH268">
        <v>72</v>
      </c>
      <c r="BI268">
        <v>375</v>
      </c>
      <c r="BJ268">
        <v>180</v>
      </c>
      <c r="BK268">
        <v>92</v>
      </c>
      <c r="BL268">
        <v>124</v>
      </c>
      <c r="BM268">
        <v>165</v>
      </c>
      <c r="BN268">
        <v>8</v>
      </c>
      <c r="BO268">
        <v>126</v>
      </c>
      <c r="BP268">
        <v>126</v>
      </c>
      <c r="BQ268">
        <v>127</v>
      </c>
      <c r="BR268">
        <v>2</v>
      </c>
      <c r="BS268">
        <v>311</v>
      </c>
      <c r="BT268">
        <v>239</v>
      </c>
      <c r="BU268">
        <v>3</v>
      </c>
      <c r="BV268">
        <v>337</v>
      </c>
      <c r="BW268">
        <v>37</v>
      </c>
      <c r="BX268">
        <v>471</v>
      </c>
      <c r="BY268">
        <v>302</v>
      </c>
    </row>
    <row r="269" spans="1:77">
      <c r="A269">
        <v>5</v>
      </c>
      <c r="B269">
        <v>23</v>
      </c>
      <c r="C269" t="s">
        <v>470</v>
      </c>
      <c r="D269" t="s">
        <v>466</v>
      </c>
      <c r="E269">
        <v>0.73599999999999999</v>
      </c>
      <c r="F269">
        <v>1.7829099095977099E-2</v>
      </c>
      <c r="G269">
        <v>0.31782909909597701</v>
      </c>
      <c r="H269">
        <v>1.7829099095977099E-2</v>
      </c>
      <c r="I269">
        <v>5.1398692349329499E-2</v>
      </c>
      <c r="J269">
        <v>0.44704028637639698</v>
      </c>
      <c r="K269">
        <v>1.7829099095977099E-2</v>
      </c>
      <c r="L269">
        <v>9.3449862674575404E-2</v>
      </c>
      <c r="M269">
        <v>0.317456420152334</v>
      </c>
      <c r="N269">
        <v>9.9242068689786106E-2</v>
      </c>
      <c r="O269">
        <v>0.109419412296148</v>
      </c>
      <c r="P269">
        <v>0.25037615510421302</v>
      </c>
      <c r="Q269">
        <v>0.16002649796184301</v>
      </c>
      <c r="R269">
        <v>3.61342341768379E-2</v>
      </c>
      <c r="S269">
        <v>0.23613423417683699</v>
      </c>
      <c r="T269">
        <v>0.23613423417683699</v>
      </c>
      <c r="U269">
        <v>5.8239770027126998E-2</v>
      </c>
      <c r="V269">
        <v>0.44403997316623101</v>
      </c>
      <c r="W269">
        <v>4.1081045355954603E-2</v>
      </c>
      <c r="X269">
        <v>0.105127132051778</v>
      </c>
      <c r="Y269">
        <v>0.28406948653747299</v>
      </c>
      <c r="Z269">
        <v>6.8677860375317104E-2</v>
      </c>
      <c r="AA269">
        <v>8.6192789987419402E-2</v>
      </c>
      <c r="AB269">
        <v>0.20539330476918599</v>
      </c>
      <c r="AC269">
        <v>3.61342341768379E-2</v>
      </c>
      <c r="AD269">
        <v>6.5498535364389598E-2</v>
      </c>
      <c r="AE269">
        <v>0.265498535364389</v>
      </c>
      <c r="AF269">
        <v>0.265498535364389</v>
      </c>
      <c r="AG269">
        <v>0.13471539351444001</v>
      </c>
      <c r="AH269">
        <v>0.20938927210996999</v>
      </c>
      <c r="AI269">
        <v>8.6248069905974195E-2</v>
      </c>
      <c r="AJ269">
        <v>0.33629078963751102</v>
      </c>
      <c r="AK269">
        <v>0.43597138414703202</v>
      </c>
      <c r="AL269">
        <v>0.138676028310219</v>
      </c>
      <c r="AM269">
        <v>0.38975871597542</v>
      </c>
      <c r="AN269">
        <v>0.32405732666565201</v>
      </c>
      <c r="AO269">
        <v>0.17332655886722501</v>
      </c>
      <c r="AP269">
        <v>540</v>
      </c>
      <c r="AQ269">
        <v>193</v>
      </c>
      <c r="AR269">
        <v>514</v>
      </c>
      <c r="AS269">
        <v>547</v>
      </c>
      <c r="AT269">
        <v>128</v>
      </c>
      <c r="AU269">
        <v>516</v>
      </c>
      <c r="AV269">
        <v>440</v>
      </c>
      <c r="AW269">
        <v>221</v>
      </c>
      <c r="AX269">
        <v>459</v>
      </c>
      <c r="AY269">
        <v>566</v>
      </c>
      <c r="AZ269">
        <v>319</v>
      </c>
      <c r="BA269">
        <v>351</v>
      </c>
      <c r="BB269">
        <v>543</v>
      </c>
      <c r="BC269">
        <v>542</v>
      </c>
      <c r="BD269">
        <v>537</v>
      </c>
      <c r="BE269">
        <v>569</v>
      </c>
      <c r="BF269">
        <v>116</v>
      </c>
      <c r="BG269">
        <v>560</v>
      </c>
      <c r="BH269">
        <v>585</v>
      </c>
      <c r="BI269">
        <v>345</v>
      </c>
      <c r="BJ269">
        <v>475</v>
      </c>
      <c r="BK269">
        <v>543</v>
      </c>
      <c r="BL269">
        <v>422</v>
      </c>
      <c r="BM269">
        <v>563</v>
      </c>
      <c r="BN269">
        <v>445</v>
      </c>
      <c r="BO269">
        <v>429</v>
      </c>
      <c r="BP269">
        <v>432</v>
      </c>
      <c r="BQ269">
        <v>527</v>
      </c>
      <c r="BR269">
        <v>480</v>
      </c>
      <c r="BS269">
        <v>492</v>
      </c>
      <c r="BT269">
        <v>523</v>
      </c>
      <c r="BU269">
        <v>191</v>
      </c>
      <c r="BV269">
        <v>422</v>
      </c>
      <c r="BW269">
        <v>315</v>
      </c>
      <c r="BX269">
        <v>303</v>
      </c>
      <c r="BY269">
        <v>415</v>
      </c>
    </row>
    <row r="270" spans="1:77">
      <c r="A270">
        <v>6</v>
      </c>
      <c r="B270">
        <v>23</v>
      </c>
      <c r="C270" t="s">
        <v>471</v>
      </c>
      <c r="D270" t="s">
        <v>466</v>
      </c>
      <c r="E270">
        <v>0.65300000000000002</v>
      </c>
      <c r="F270">
        <v>2.2103212619488999E-2</v>
      </c>
      <c r="G270">
        <v>0.32210321261948899</v>
      </c>
      <c r="H270">
        <v>2.2103212619488999E-2</v>
      </c>
      <c r="I270">
        <v>5.5672805872841298E-2</v>
      </c>
      <c r="J270">
        <v>0.38169262029606099</v>
      </c>
      <c r="K270">
        <v>2.2103212619488999E-2</v>
      </c>
      <c r="L270">
        <v>7.4659107889071902E-2</v>
      </c>
      <c r="M270">
        <v>0.48578290595010798</v>
      </c>
      <c r="N270">
        <v>0.103516182213297</v>
      </c>
      <c r="O270">
        <v>0.27219502360644998</v>
      </c>
      <c r="P270">
        <v>0.37490877944081902</v>
      </c>
      <c r="Q270">
        <v>0.16430061148535499</v>
      </c>
      <c r="R270">
        <v>3.3656314308363099E-2</v>
      </c>
      <c r="S270">
        <v>0.23365631430836301</v>
      </c>
      <c r="T270">
        <v>0.23365631430836301</v>
      </c>
      <c r="U270">
        <v>0.122479388007838</v>
      </c>
      <c r="V270">
        <v>0.26881358933730398</v>
      </c>
      <c r="W270">
        <v>3.8603125487479802E-2</v>
      </c>
      <c r="X270">
        <v>0.151471771590731</v>
      </c>
      <c r="Y270">
        <v>0.26228110343261302</v>
      </c>
      <c r="Z270">
        <v>6.6199940506842303E-2</v>
      </c>
      <c r="AA270">
        <v>0.15416635195557099</v>
      </c>
      <c r="AB270">
        <v>0.173176160712748</v>
      </c>
      <c r="AC270">
        <v>3.3656314308363099E-2</v>
      </c>
      <c r="AD270">
        <v>7.09107113592609E-2</v>
      </c>
      <c r="AE270">
        <v>0.27091071135926098</v>
      </c>
      <c r="AF270">
        <v>0.27091071135926098</v>
      </c>
      <c r="AG270">
        <v>0.23851044287997999</v>
      </c>
      <c r="AH270">
        <v>0.25996975197316902</v>
      </c>
      <c r="AI270">
        <v>9.1660245900845497E-2</v>
      </c>
      <c r="AJ270">
        <v>0.38648210547842099</v>
      </c>
      <c r="AK270">
        <v>0.441383560141903</v>
      </c>
      <c r="AL270">
        <v>0.14408820430509101</v>
      </c>
      <c r="AM270">
        <v>0.394442437873469</v>
      </c>
      <c r="AN270">
        <v>0.321720654415944</v>
      </c>
      <c r="AO270">
        <v>0.17873873486209599</v>
      </c>
      <c r="AP270">
        <v>516</v>
      </c>
      <c r="AQ270">
        <v>179</v>
      </c>
      <c r="AR270">
        <v>477</v>
      </c>
      <c r="AS270">
        <v>528</v>
      </c>
      <c r="AT270">
        <v>218</v>
      </c>
      <c r="AU270">
        <v>482</v>
      </c>
      <c r="AV270">
        <v>553</v>
      </c>
      <c r="AW270">
        <v>43</v>
      </c>
      <c r="AX270">
        <v>441</v>
      </c>
      <c r="AY270">
        <v>231</v>
      </c>
      <c r="AZ270">
        <v>85</v>
      </c>
      <c r="BA270">
        <v>341</v>
      </c>
      <c r="BB270">
        <v>549</v>
      </c>
      <c r="BC270">
        <v>549</v>
      </c>
      <c r="BD270">
        <v>544</v>
      </c>
      <c r="BE270">
        <v>381</v>
      </c>
      <c r="BF270">
        <v>348</v>
      </c>
      <c r="BG270">
        <v>565</v>
      </c>
      <c r="BH270">
        <v>498</v>
      </c>
      <c r="BI270">
        <v>428</v>
      </c>
      <c r="BJ270">
        <v>486</v>
      </c>
      <c r="BK270">
        <v>452</v>
      </c>
      <c r="BL270">
        <v>502</v>
      </c>
      <c r="BM270">
        <v>567</v>
      </c>
      <c r="BN270">
        <v>336</v>
      </c>
      <c r="BO270">
        <v>318</v>
      </c>
      <c r="BP270">
        <v>322</v>
      </c>
      <c r="BQ270">
        <v>98</v>
      </c>
      <c r="BR270">
        <v>179</v>
      </c>
      <c r="BS270">
        <v>439</v>
      </c>
      <c r="BT270">
        <v>129</v>
      </c>
      <c r="BU270">
        <v>155</v>
      </c>
      <c r="BV270">
        <v>393</v>
      </c>
      <c r="BW270">
        <v>290</v>
      </c>
      <c r="BX270">
        <v>321</v>
      </c>
      <c r="BY270">
        <v>391</v>
      </c>
    </row>
    <row r="271" spans="1:77">
      <c r="A271">
        <v>7</v>
      </c>
      <c r="B271">
        <v>23</v>
      </c>
      <c r="C271" t="s">
        <v>472</v>
      </c>
      <c r="D271" t="s">
        <v>466</v>
      </c>
      <c r="E271">
        <v>0.72199999999999998</v>
      </c>
      <c r="F271">
        <v>3.5135537446252398E-2</v>
      </c>
      <c r="G271">
        <v>0.23513553744625201</v>
      </c>
      <c r="H271">
        <v>3.5135537446252398E-2</v>
      </c>
      <c r="I271">
        <v>6.8705130699604794E-2</v>
      </c>
      <c r="J271">
        <v>0.21015413591184301</v>
      </c>
      <c r="K271">
        <v>3.5135537446252398E-2</v>
      </c>
      <c r="L271">
        <v>0.11075630102485</v>
      </c>
      <c r="M271">
        <v>0.34340351180322098</v>
      </c>
      <c r="N271">
        <v>0.11654850704006101</v>
      </c>
      <c r="O271">
        <v>0.126725850646424</v>
      </c>
      <c r="P271">
        <v>0.13475037027568601</v>
      </c>
      <c r="Q271">
        <v>0.17733293631211899</v>
      </c>
      <c r="R271">
        <v>5.0917168563005703E-2</v>
      </c>
      <c r="S271">
        <v>0.250917168563005</v>
      </c>
      <c r="T271">
        <v>0.250917168563005</v>
      </c>
      <c r="U271">
        <v>7.3022704413294795E-2</v>
      </c>
      <c r="V271">
        <v>0.192730689489338</v>
      </c>
      <c r="W271">
        <v>5.5863979742122503E-2</v>
      </c>
      <c r="X271">
        <v>0.17371677967461999</v>
      </c>
      <c r="Y271">
        <v>0.32495314695121802</v>
      </c>
      <c r="Z271">
        <v>0.29241556533823598</v>
      </c>
      <c r="AA271">
        <v>0.17322056335098099</v>
      </c>
      <c r="AB271">
        <v>0.13185766246872499</v>
      </c>
      <c r="AC271">
        <v>5.0917168563005703E-2</v>
      </c>
      <c r="AD271">
        <v>6.5459753798306597E-2</v>
      </c>
      <c r="AE271">
        <v>0.265459753798306</v>
      </c>
      <c r="AF271">
        <v>0.265459753798306</v>
      </c>
      <c r="AG271">
        <v>0.210709581886797</v>
      </c>
      <c r="AH271">
        <v>0.20935049054388699</v>
      </c>
      <c r="AI271">
        <v>8.6209288339891194E-2</v>
      </c>
      <c r="AJ271">
        <v>0.33625200807142802</v>
      </c>
      <c r="AK271">
        <v>0.35361077325307</v>
      </c>
      <c r="AL271">
        <v>0.13863724674413599</v>
      </c>
      <c r="AM271">
        <v>0.327400043244851</v>
      </c>
      <c r="AN271">
        <v>0.33119806281372599</v>
      </c>
      <c r="AO271">
        <v>0.173287777301142</v>
      </c>
      <c r="AP271">
        <v>369</v>
      </c>
      <c r="AQ271">
        <v>374</v>
      </c>
      <c r="AR271">
        <v>293</v>
      </c>
      <c r="AS271">
        <v>406</v>
      </c>
      <c r="AT271">
        <v>420</v>
      </c>
      <c r="AU271">
        <v>331</v>
      </c>
      <c r="AV271">
        <v>339</v>
      </c>
      <c r="AW271">
        <v>115</v>
      </c>
      <c r="AX271">
        <v>359</v>
      </c>
      <c r="AY271">
        <v>510</v>
      </c>
      <c r="AZ271">
        <v>532</v>
      </c>
      <c r="BA271">
        <v>310</v>
      </c>
      <c r="BB271">
        <v>444</v>
      </c>
      <c r="BC271">
        <v>446</v>
      </c>
      <c r="BD271">
        <v>433</v>
      </c>
      <c r="BE271">
        <v>522</v>
      </c>
      <c r="BF271">
        <v>529</v>
      </c>
      <c r="BG271">
        <v>505</v>
      </c>
      <c r="BH271">
        <v>414</v>
      </c>
      <c r="BI271">
        <v>192</v>
      </c>
      <c r="BJ271">
        <v>326</v>
      </c>
      <c r="BK271">
        <v>410</v>
      </c>
      <c r="BL271">
        <v>571</v>
      </c>
      <c r="BM271">
        <v>523</v>
      </c>
      <c r="BN271">
        <v>446</v>
      </c>
      <c r="BO271">
        <v>430</v>
      </c>
      <c r="BP271">
        <v>433</v>
      </c>
      <c r="BQ271">
        <v>321</v>
      </c>
      <c r="BR271">
        <v>481</v>
      </c>
      <c r="BS271">
        <v>493</v>
      </c>
      <c r="BT271">
        <v>524</v>
      </c>
      <c r="BU271">
        <v>523</v>
      </c>
      <c r="BV271">
        <v>423</v>
      </c>
      <c r="BW271">
        <v>512</v>
      </c>
      <c r="BX271">
        <v>240</v>
      </c>
      <c r="BY271">
        <v>416</v>
      </c>
    </row>
    <row r="272" spans="1:77">
      <c r="A272">
        <v>8</v>
      </c>
      <c r="B272">
        <v>23</v>
      </c>
      <c r="C272" t="s">
        <v>473</v>
      </c>
      <c r="D272" t="s">
        <v>466</v>
      </c>
      <c r="E272">
        <v>0.66300000000000003</v>
      </c>
      <c r="F272">
        <v>2.45504742493847E-2</v>
      </c>
      <c r="G272">
        <v>0.32455047424938399</v>
      </c>
      <c r="H272">
        <v>2.45504742493847E-2</v>
      </c>
      <c r="I272">
        <v>5.8120067502737099E-2</v>
      </c>
      <c r="J272">
        <v>0.38413988192595699</v>
      </c>
      <c r="K272">
        <v>2.45504742493847E-2</v>
      </c>
      <c r="L272">
        <v>0.100171237827983</v>
      </c>
      <c r="M272">
        <v>0.19838635141188499</v>
      </c>
      <c r="N272">
        <v>0.10596344384319301</v>
      </c>
      <c r="O272">
        <v>0.116140787449556</v>
      </c>
      <c r="P272">
        <v>0.21647697846844299</v>
      </c>
      <c r="Q272">
        <v>3.2681650102615298E-2</v>
      </c>
      <c r="R272">
        <v>4.5342661579640599E-2</v>
      </c>
      <c r="S272">
        <v>0.24534266157963999</v>
      </c>
      <c r="T272">
        <v>0.24534266157963999</v>
      </c>
      <c r="U272">
        <v>6.7448197429929704E-2</v>
      </c>
      <c r="V272">
        <v>0.28049993660858202</v>
      </c>
      <c r="W272">
        <v>5.0289472758757302E-2</v>
      </c>
      <c r="X272">
        <v>0.114335559454581</v>
      </c>
      <c r="Y272">
        <v>0.27396745070389</v>
      </c>
      <c r="Z272">
        <v>7.7886287778119803E-2</v>
      </c>
      <c r="AA272">
        <v>9.5401217390222101E-2</v>
      </c>
      <c r="AB272">
        <v>0.18486250798402501</v>
      </c>
      <c r="AC272">
        <v>4.5342661579640599E-2</v>
      </c>
      <c r="AD272">
        <v>8.5490990360630695E-2</v>
      </c>
      <c r="AE272">
        <v>0.28549099036063003</v>
      </c>
      <c r="AF272">
        <v>0.28549099036063003</v>
      </c>
      <c r="AG272">
        <v>0.15470784851068101</v>
      </c>
      <c r="AH272">
        <v>0.27455003097453901</v>
      </c>
      <c r="AI272">
        <v>0.106240524902215</v>
      </c>
      <c r="AJ272">
        <v>0.35628324463375199</v>
      </c>
      <c r="AK272">
        <v>0.44356445040083797</v>
      </c>
      <c r="AL272">
        <v>0.15866848330646099</v>
      </c>
      <c r="AM272">
        <v>0.43388143971431598</v>
      </c>
      <c r="AN272">
        <v>0.293903729197176</v>
      </c>
      <c r="AO272">
        <v>0.193319013863466</v>
      </c>
      <c r="AP272">
        <v>493</v>
      </c>
      <c r="AQ272">
        <v>165</v>
      </c>
      <c r="AR272">
        <v>443</v>
      </c>
      <c r="AS272">
        <v>508</v>
      </c>
      <c r="AT272">
        <v>210</v>
      </c>
      <c r="AU272">
        <v>450</v>
      </c>
      <c r="AV272">
        <v>406</v>
      </c>
      <c r="AW272">
        <v>423</v>
      </c>
      <c r="AX272">
        <v>429</v>
      </c>
      <c r="AY272">
        <v>550</v>
      </c>
      <c r="AZ272">
        <v>378</v>
      </c>
      <c r="BA272">
        <v>515</v>
      </c>
      <c r="BB272">
        <v>484</v>
      </c>
      <c r="BC272">
        <v>485</v>
      </c>
      <c r="BD272">
        <v>474</v>
      </c>
      <c r="BE272">
        <v>543</v>
      </c>
      <c r="BF272">
        <v>314</v>
      </c>
      <c r="BG272">
        <v>530</v>
      </c>
      <c r="BH272">
        <v>572</v>
      </c>
      <c r="BI272">
        <v>385</v>
      </c>
      <c r="BJ272">
        <v>448</v>
      </c>
      <c r="BK272">
        <v>529</v>
      </c>
      <c r="BL272">
        <v>471</v>
      </c>
      <c r="BM272">
        <v>536</v>
      </c>
      <c r="BN272">
        <v>162</v>
      </c>
      <c r="BO272">
        <v>124</v>
      </c>
      <c r="BP272">
        <v>124</v>
      </c>
      <c r="BQ272">
        <v>415</v>
      </c>
      <c r="BR272">
        <v>127</v>
      </c>
      <c r="BS272">
        <v>309</v>
      </c>
      <c r="BT272">
        <v>285</v>
      </c>
      <c r="BU272">
        <v>137</v>
      </c>
      <c r="BV272">
        <v>335</v>
      </c>
      <c r="BW272">
        <v>117</v>
      </c>
      <c r="BX272">
        <v>397</v>
      </c>
      <c r="BY272">
        <v>301</v>
      </c>
    </row>
    <row r="273" spans="1:77">
      <c r="A273">
        <v>9</v>
      </c>
      <c r="B273">
        <v>23</v>
      </c>
      <c r="C273" t="s">
        <v>474</v>
      </c>
      <c r="D273" t="s">
        <v>466</v>
      </c>
      <c r="E273">
        <v>0.55900000000000005</v>
      </c>
      <c r="F273">
        <v>1.92613625252731E-2</v>
      </c>
      <c r="G273">
        <v>0.31926136252527298</v>
      </c>
      <c r="H273">
        <v>1.92613625252731E-2</v>
      </c>
      <c r="I273">
        <v>5.2830955778625399E-2</v>
      </c>
      <c r="J273">
        <v>0.37885077020184499</v>
      </c>
      <c r="K273">
        <v>1.92613625252731E-2</v>
      </c>
      <c r="L273">
        <v>9.4882126103871395E-2</v>
      </c>
      <c r="M273">
        <v>0.48294105585589198</v>
      </c>
      <c r="N273">
        <v>2.21680846396877E-2</v>
      </c>
      <c r="O273">
        <v>0.11085167572544399</v>
      </c>
      <c r="P273">
        <v>0.37206692934660401</v>
      </c>
      <c r="Q273">
        <v>2.7392538378503702E-2</v>
      </c>
      <c r="R273">
        <v>4.0385127871962502E-2</v>
      </c>
      <c r="S273">
        <v>0.24038512787196201</v>
      </c>
      <c r="T273">
        <v>0.24038512787196201</v>
      </c>
      <c r="U273">
        <v>6.2490663722251601E-2</v>
      </c>
      <c r="V273">
        <v>0.448290866861355</v>
      </c>
      <c r="W273">
        <v>4.5331939051079302E-2</v>
      </c>
      <c r="X273">
        <v>0.109378025746903</v>
      </c>
      <c r="Y273">
        <v>0.53234895601153898</v>
      </c>
      <c r="Z273">
        <v>7.2928754070441804E-2</v>
      </c>
      <c r="AA273">
        <v>9.0443683682544102E-2</v>
      </c>
      <c r="AB273">
        <v>0.358082322498051</v>
      </c>
      <c r="AC273">
        <v>4.0385127871962502E-2</v>
      </c>
      <c r="AD273">
        <v>7.8559070057248895E-2</v>
      </c>
      <c r="AE273">
        <v>0.278559070057248</v>
      </c>
      <c r="AF273">
        <v>0.278559070057248</v>
      </c>
      <c r="AG273">
        <v>0.14777592820729901</v>
      </c>
      <c r="AH273">
        <v>0.26761811067115698</v>
      </c>
      <c r="AI273">
        <v>9.9308604598833505E-2</v>
      </c>
      <c r="AJ273">
        <v>0.34935132433036997</v>
      </c>
      <c r="AK273">
        <v>0.44903191883989102</v>
      </c>
      <c r="AL273">
        <v>9.7253997482863799E-2</v>
      </c>
      <c r="AM273">
        <v>0.40281925066827901</v>
      </c>
      <c r="AN273">
        <v>0.32936901311393202</v>
      </c>
      <c r="AO273">
        <v>0.20710730873830499</v>
      </c>
      <c r="AP273">
        <v>531</v>
      </c>
      <c r="AQ273">
        <v>187</v>
      </c>
      <c r="AR273">
        <v>501</v>
      </c>
      <c r="AS273">
        <v>539</v>
      </c>
      <c r="AT273">
        <v>223</v>
      </c>
      <c r="AU273">
        <v>504</v>
      </c>
      <c r="AV273">
        <v>432</v>
      </c>
      <c r="AW273">
        <v>46</v>
      </c>
      <c r="AX273">
        <v>535</v>
      </c>
      <c r="AY273">
        <v>562</v>
      </c>
      <c r="AZ273">
        <v>94</v>
      </c>
      <c r="BA273">
        <v>540</v>
      </c>
      <c r="BB273">
        <v>519</v>
      </c>
      <c r="BC273">
        <v>517</v>
      </c>
      <c r="BD273">
        <v>510</v>
      </c>
      <c r="BE273">
        <v>559</v>
      </c>
      <c r="BF273">
        <v>112</v>
      </c>
      <c r="BG273">
        <v>549</v>
      </c>
      <c r="BH273">
        <v>581</v>
      </c>
      <c r="BI273">
        <v>64</v>
      </c>
      <c r="BJ273">
        <v>462</v>
      </c>
      <c r="BK273">
        <v>537</v>
      </c>
      <c r="BL273">
        <v>96</v>
      </c>
      <c r="BM273">
        <v>551</v>
      </c>
      <c r="BN273">
        <v>217</v>
      </c>
      <c r="BO273">
        <v>189</v>
      </c>
      <c r="BP273">
        <v>189</v>
      </c>
      <c r="BQ273">
        <v>437</v>
      </c>
      <c r="BR273">
        <v>143</v>
      </c>
      <c r="BS273">
        <v>360</v>
      </c>
      <c r="BT273">
        <v>373</v>
      </c>
      <c r="BU273">
        <v>98</v>
      </c>
      <c r="BV273">
        <v>484</v>
      </c>
      <c r="BW273">
        <v>247</v>
      </c>
      <c r="BX273">
        <v>255</v>
      </c>
      <c r="BY273">
        <v>224</v>
      </c>
    </row>
    <row r="274" spans="1:77">
      <c r="A274">
        <v>10</v>
      </c>
      <c r="B274">
        <v>23</v>
      </c>
      <c r="C274" t="s">
        <v>475</v>
      </c>
      <c r="D274" t="s">
        <v>466</v>
      </c>
      <c r="E274">
        <v>0.70699999999999996</v>
      </c>
      <c r="F274">
        <v>0.53240479896778303</v>
      </c>
      <c r="G274">
        <v>0.23240479896778299</v>
      </c>
      <c r="H274">
        <v>3.2404798967783401E-2</v>
      </c>
      <c r="I274">
        <v>6.5974392221135797E-2</v>
      </c>
      <c r="J274">
        <v>0.20742339743337401</v>
      </c>
      <c r="K274">
        <v>3.2404798967783401E-2</v>
      </c>
      <c r="L274">
        <v>8.4960694237366394E-2</v>
      </c>
      <c r="M274">
        <v>0.20986997927506501</v>
      </c>
      <c r="N274">
        <v>0.11381776856159199</v>
      </c>
      <c r="O274">
        <v>0.192692333881122</v>
      </c>
      <c r="P274">
        <v>0.25617357302190202</v>
      </c>
      <c r="Q274">
        <v>0.10014501945894499</v>
      </c>
      <c r="R274">
        <v>5.8360219700196003E-2</v>
      </c>
      <c r="S274">
        <v>0.25836021970019601</v>
      </c>
      <c r="T274">
        <v>0.25836021970019601</v>
      </c>
      <c r="U274">
        <v>0.14718329339967101</v>
      </c>
      <c r="V274">
        <v>0.20017374062652801</v>
      </c>
      <c r="W274">
        <v>6.3307030879312706E-2</v>
      </c>
      <c r="X274">
        <v>0.165192521419014</v>
      </c>
      <c r="Y274">
        <v>0.23876543314725199</v>
      </c>
      <c r="Z274">
        <v>9.0903845898675201E-2</v>
      </c>
      <c r="AA274">
        <v>7.8541766145703004E-2</v>
      </c>
      <c r="AB274">
        <v>0.26300936274463199</v>
      </c>
      <c r="AC274">
        <v>5.8360219700196003E-2</v>
      </c>
      <c r="AD274">
        <v>7.3951749265571798E-2</v>
      </c>
      <c r="AE274">
        <v>0.27395174926557098</v>
      </c>
      <c r="AF274">
        <v>0.27395174926557098</v>
      </c>
      <c r="AG274">
        <v>0.21920157735406201</v>
      </c>
      <c r="AH274">
        <v>0.217842486011152</v>
      </c>
      <c r="AI274">
        <v>9.4701283807156394E-2</v>
      </c>
      <c r="AJ274">
        <v>0.35177608042397202</v>
      </c>
      <c r="AK274">
        <v>0.42218192043253899</v>
      </c>
      <c r="AL274">
        <v>0.147129242211402</v>
      </c>
      <c r="AM274">
        <v>0.33589203871211698</v>
      </c>
      <c r="AN274">
        <v>0.37347940350620101</v>
      </c>
      <c r="AO274">
        <v>0.20249998794662799</v>
      </c>
      <c r="AP274">
        <v>117</v>
      </c>
      <c r="AQ274">
        <v>405</v>
      </c>
      <c r="AR274">
        <v>326</v>
      </c>
      <c r="AS274">
        <v>428</v>
      </c>
      <c r="AT274">
        <v>444</v>
      </c>
      <c r="AU274">
        <v>354</v>
      </c>
      <c r="AV274">
        <v>485</v>
      </c>
      <c r="AW274">
        <v>357</v>
      </c>
      <c r="AX274">
        <v>379</v>
      </c>
      <c r="AY274">
        <v>373</v>
      </c>
      <c r="AZ274">
        <v>306</v>
      </c>
      <c r="BA274">
        <v>422</v>
      </c>
      <c r="BB274">
        <v>406</v>
      </c>
      <c r="BC274">
        <v>408</v>
      </c>
      <c r="BD274">
        <v>392</v>
      </c>
      <c r="BE274">
        <v>296</v>
      </c>
      <c r="BF274">
        <v>511</v>
      </c>
      <c r="BG274">
        <v>479</v>
      </c>
      <c r="BH274">
        <v>449</v>
      </c>
      <c r="BI274">
        <v>512</v>
      </c>
      <c r="BJ274">
        <v>411</v>
      </c>
      <c r="BK274">
        <v>557</v>
      </c>
      <c r="BL274">
        <v>271</v>
      </c>
      <c r="BM274">
        <v>502</v>
      </c>
      <c r="BN274">
        <v>281</v>
      </c>
      <c r="BO274">
        <v>260</v>
      </c>
      <c r="BP274">
        <v>260</v>
      </c>
      <c r="BQ274">
        <v>210</v>
      </c>
      <c r="BR274">
        <v>368</v>
      </c>
      <c r="BS274">
        <v>406</v>
      </c>
      <c r="BT274">
        <v>342</v>
      </c>
      <c r="BU274">
        <v>297</v>
      </c>
      <c r="BV274">
        <v>379</v>
      </c>
      <c r="BW274">
        <v>428</v>
      </c>
      <c r="BX274">
        <v>40</v>
      </c>
      <c r="BY274">
        <v>236</v>
      </c>
    </row>
    <row r="275" spans="1:77">
      <c r="A275">
        <v>11</v>
      </c>
      <c r="B275">
        <v>23</v>
      </c>
      <c r="C275" t="s">
        <v>476</v>
      </c>
      <c r="D275" t="s">
        <v>466</v>
      </c>
      <c r="E275">
        <v>0.621</v>
      </c>
      <c r="F275">
        <v>2.3763788956220399E-2</v>
      </c>
      <c r="G275">
        <v>0.22376378895622001</v>
      </c>
      <c r="H275">
        <v>2.3763788956220399E-2</v>
      </c>
      <c r="I275">
        <v>5.7333382209572799E-2</v>
      </c>
      <c r="J275">
        <v>0.19878238742181101</v>
      </c>
      <c r="K275">
        <v>2.3763788956220399E-2</v>
      </c>
      <c r="L275">
        <v>7.6319684225803305E-2</v>
      </c>
      <c r="M275">
        <v>0.20122896926350201</v>
      </c>
      <c r="N275">
        <v>0.105176758550029</v>
      </c>
      <c r="O275">
        <v>0.184051323869558</v>
      </c>
      <c r="P275">
        <v>0.24753256301033899</v>
      </c>
      <c r="Q275">
        <v>9.1504009447382295E-2</v>
      </c>
      <c r="R275">
        <v>3.87129321726951E-2</v>
      </c>
      <c r="S275">
        <v>0.23871293217269501</v>
      </c>
      <c r="T275">
        <v>0.23871293217269501</v>
      </c>
      <c r="U275">
        <v>6.0818468022984198E-2</v>
      </c>
      <c r="V275">
        <v>0.18052645309902701</v>
      </c>
      <c r="W275">
        <v>4.3659743351811803E-2</v>
      </c>
      <c r="X275">
        <v>0.145545233891513</v>
      </c>
      <c r="Y275">
        <v>0.21911814561975099</v>
      </c>
      <c r="Z275">
        <v>4.6403405493712802E-2</v>
      </c>
      <c r="AA275">
        <v>5.8894478618202101E-2</v>
      </c>
      <c r="AB275">
        <v>0.24336207521713099</v>
      </c>
      <c r="AC275">
        <v>3.87129321726951E-2</v>
      </c>
      <c r="AD275">
        <v>6.2083347072591E-2</v>
      </c>
      <c r="AE275">
        <v>0.26208334707259101</v>
      </c>
      <c r="AF275">
        <v>0.26208334707259101</v>
      </c>
      <c r="AG275">
        <v>0.20733317516108199</v>
      </c>
      <c r="AH275">
        <v>0.205974083818172</v>
      </c>
      <c r="AI275">
        <v>8.2832881614175596E-2</v>
      </c>
      <c r="AJ275">
        <v>0.33990767823099099</v>
      </c>
      <c r="AK275">
        <v>0.35023436652735401</v>
      </c>
      <c r="AL275">
        <v>0.13526084001842101</v>
      </c>
      <c r="AM275">
        <v>0.32402363651913602</v>
      </c>
      <c r="AN275">
        <v>0.36161100131321999</v>
      </c>
      <c r="AO275">
        <v>0.190631585753647</v>
      </c>
      <c r="AP275">
        <v>504</v>
      </c>
      <c r="AQ275">
        <v>508</v>
      </c>
      <c r="AR275">
        <v>458</v>
      </c>
      <c r="AS275">
        <v>516</v>
      </c>
      <c r="AT275">
        <v>525</v>
      </c>
      <c r="AU275">
        <v>463</v>
      </c>
      <c r="AV275">
        <v>548</v>
      </c>
      <c r="AW275">
        <v>414</v>
      </c>
      <c r="AX275">
        <v>437</v>
      </c>
      <c r="AY275">
        <v>400</v>
      </c>
      <c r="AZ275">
        <v>329</v>
      </c>
      <c r="BA275">
        <v>451</v>
      </c>
      <c r="BB275">
        <v>527</v>
      </c>
      <c r="BC275">
        <v>526</v>
      </c>
      <c r="BD275">
        <v>520</v>
      </c>
      <c r="BE275">
        <v>562</v>
      </c>
      <c r="BF275">
        <v>558</v>
      </c>
      <c r="BG275">
        <v>553</v>
      </c>
      <c r="BH275">
        <v>512</v>
      </c>
      <c r="BI275">
        <v>562</v>
      </c>
      <c r="BJ275">
        <v>546</v>
      </c>
      <c r="BK275">
        <v>578</v>
      </c>
      <c r="BL275">
        <v>326</v>
      </c>
      <c r="BM275">
        <v>555</v>
      </c>
      <c r="BN275">
        <v>491</v>
      </c>
      <c r="BO275">
        <v>482</v>
      </c>
      <c r="BP275">
        <v>491</v>
      </c>
      <c r="BQ275">
        <v>346</v>
      </c>
      <c r="BR275">
        <v>515</v>
      </c>
      <c r="BS275">
        <v>532</v>
      </c>
      <c r="BT275">
        <v>489</v>
      </c>
      <c r="BU275">
        <v>542</v>
      </c>
      <c r="BV275">
        <v>440</v>
      </c>
      <c r="BW275">
        <v>533</v>
      </c>
      <c r="BX275">
        <v>114</v>
      </c>
      <c r="BY275">
        <v>317</v>
      </c>
    </row>
    <row r="276" spans="1:77">
      <c r="A276">
        <v>12</v>
      </c>
      <c r="B276">
        <v>23</v>
      </c>
      <c r="C276" t="s">
        <v>477</v>
      </c>
      <c r="D276" t="s">
        <v>466</v>
      </c>
      <c r="E276">
        <v>0.66100000000000003</v>
      </c>
      <c r="F276">
        <v>3.34891122898298E-2</v>
      </c>
      <c r="G276">
        <v>0.23348911228982899</v>
      </c>
      <c r="H276">
        <v>3.34891122898298E-2</v>
      </c>
      <c r="I276">
        <v>6.7058705543182204E-2</v>
      </c>
      <c r="J276">
        <v>0.20850771075542099</v>
      </c>
      <c r="K276">
        <v>3.34891122898298E-2</v>
      </c>
      <c r="L276">
        <v>8.6045007559412801E-2</v>
      </c>
      <c r="M276">
        <v>0.143969817214183</v>
      </c>
      <c r="N276">
        <v>0.114902081883638</v>
      </c>
      <c r="O276">
        <v>0.13727402978273501</v>
      </c>
      <c r="P276">
        <v>0.13310394511926299</v>
      </c>
      <c r="Q276">
        <v>0.101229332780991</v>
      </c>
      <c r="R276">
        <v>5.4794506679920002E-2</v>
      </c>
      <c r="S276">
        <v>0.25479450667991999</v>
      </c>
      <c r="T276">
        <v>0.25479450667991999</v>
      </c>
      <c r="U276">
        <v>7.6900042530209101E-2</v>
      </c>
      <c r="V276">
        <v>0.19660802760625201</v>
      </c>
      <c r="W276">
        <v>5.9741317859036698E-2</v>
      </c>
      <c r="X276">
        <v>0.12378740455485999</v>
      </c>
      <c r="Y276">
        <v>0.23712795459232699</v>
      </c>
      <c r="Z276">
        <v>8.7338132878399199E-2</v>
      </c>
      <c r="AA276">
        <v>0.104853062490501</v>
      </c>
      <c r="AB276">
        <v>0.16906142123464499</v>
      </c>
      <c r="AC276">
        <v>5.4794506679920002E-2</v>
      </c>
      <c r="AD276">
        <v>8.4577617780905195E-2</v>
      </c>
      <c r="AE276">
        <v>0.28457761778090501</v>
      </c>
      <c r="AF276">
        <v>0.28457761778090501</v>
      </c>
      <c r="AG276">
        <v>0.252177349301625</v>
      </c>
      <c r="AH276">
        <v>0.22846835452648601</v>
      </c>
      <c r="AI276">
        <v>0.105327152322489</v>
      </c>
      <c r="AJ276">
        <v>0.40014901190006502</v>
      </c>
      <c r="AK276">
        <v>0.37272863723566801</v>
      </c>
      <c r="AL276">
        <v>0.15775511072673501</v>
      </c>
      <c r="AM276">
        <v>0.40810934429511297</v>
      </c>
      <c r="AN276">
        <v>0.24017446858448099</v>
      </c>
      <c r="AO276">
        <v>0.213125856461961</v>
      </c>
      <c r="AP276">
        <v>385</v>
      </c>
      <c r="AQ276">
        <v>393</v>
      </c>
      <c r="AR276">
        <v>311</v>
      </c>
      <c r="AS276">
        <v>418</v>
      </c>
      <c r="AT276">
        <v>432</v>
      </c>
      <c r="AU276">
        <v>341</v>
      </c>
      <c r="AV276">
        <v>475</v>
      </c>
      <c r="AW276">
        <v>520</v>
      </c>
      <c r="AX276">
        <v>368</v>
      </c>
      <c r="AY276">
        <v>468</v>
      </c>
      <c r="AZ276">
        <v>537</v>
      </c>
      <c r="BA276">
        <v>418</v>
      </c>
      <c r="BB276">
        <v>424</v>
      </c>
      <c r="BC276">
        <v>428</v>
      </c>
      <c r="BD276">
        <v>413</v>
      </c>
      <c r="BE276">
        <v>514</v>
      </c>
      <c r="BF276">
        <v>522</v>
      </c>
      <c r="BG276">
        <v>492</v>
      </c>
      <c r="BH276">
        <v>559</v>
      </c>
      <c r="BI276">
        <v>517</v>
      </c>
      <c r="BJ276">
        <v>420</v>
      </c>
      <c r="BK276">
        <v>516</v>
      </c>
      <c r="BL276">
        <v>510</v>
      </c>
      <c r="BM276">
        <v>512</v>
      </c>
      <c r="BN276">
        <v>168</v>
      </c>
      <c r="BO276">
        <v>130</v>
      </c>
      <c r="BP276">
        <v>131</v>
      </c>
      <c r="BQ276">
        <v>68</v>
      </c>
      <c r="BR276">
        <v>282</v>
      </c>
      <c r="BS276">
        <v>316</v>
      </c>
      <c r="BT276">
        <v>90</v>
      </c>
      <c r="BU276">
        <v>413</v>
      </c>
      <c r="BV276">
        <v>340</v>
      </c>
      <c r="BW276">
        <v>219</v>
      </c>
      <c r="BX276">
        <v>473</v>
      </c>
      <c r="BY276">
        <v>220</v>
      </c>
    </row>
    <row r="277" spans="1:77">
      <c r="A277">
        <v>13</v>
      </c>
      <c r="B277">
        <v>23</v>
      </c>
      <c r="C277" t="s">
        <v>478</v>
      </c>
      <c r="D277" t="s">
        <v>466</v>
      </c>
      <c r="E277">
        <v>0.55900000000000005</v>
      </c>
      <c r="F277">
        <v>0.521591619158985</v>
      </c>
      <c r="G277">
        <v>0.22159161915898501</v>
      </c>
      <c r="H277">
        <v>2.1591619158985699E-2</v>
      </c>
      <c r="I277">
        <v>0.36532023040032202</v>
      </c>
      <c r="J277">
        <v>0.19661021762457601</v>
      </c>
      <c r="K277">
        <v>2.1591619158985699E-2</v>
      </c>
      <c r="L277">
        <v>0.242989399838209</v>
      </c>
      <c r="M277">
        <v>0.13207232408333899</v>
      </c>
      <c r="N277">
        <v>2.4498341273400299E-2</v>
      </c>
      <c r="O277">
        <v>0.29118529853640601</v>
      </c>
      <c r="P277">
        <v>0.12120645198841901</v>
      </c>
      <c r="Q277">
        <v>8.9331839650147696E-2</v>
      </c>
      <c r="R277">
        <v>4.8342346077529297E-2</v>
      </c>
      <c r="S277">
        <v>0.248342346077529</v>
      </c>
      <c r="T277">
        <v>0.248342346077529</v>
      </c>
      <c r="U277">
        <v>0.137165419777004</v>
      </c>
      <c r="V277">
        <v>0.28349962110646998</v>
      </c>
      <c r="W277">
        <v>5.3289157256646E-2</v>
      </c>
      <c r="X277">
        <v>0.15517464779634699</v>
      </c>
      <c r="Y277">
        <v>0.23067579398993601</v>
      </c>
      <c r="Z277">
        <v>8.0885972276008494E-2</v>
      </c>
      <c r="AA277">
        <v>6.8523892523036298E-2</v>
      </c>
      <c r="AB277">
        <v>0.162609260632254</v>
      </c>
      <c r="AC277">
        <v>4.8342346077529297E-2</v>
      </c>
      <c r="AD277">
        <v>7.22983144065628E-2</v>
      </c>
      <c r="AE277">
        <v>0.27229831440656199</v>
      </c>
      <c r="AF277">
        <v>0.27229831440656199</v>
      </c>
      <c r="AG277">
        <v>0.217548142495053</v>
      </c>
      <c r="AH277">
        <v>0.21618905115214301</v>
      </c>
      <c r="AI277">
        <v>9.3047848948147396E-2</v>
      </c>
      <c r="AJ277">
        <v>0.35012264556496298</v>
      </c>
      <c r="AK277">
        <v>0.36044933386132599</v>
      </c>
      <c r="AL277">
        <v>0.14547580735239299</v>
      </c>
      <c r="AM277">
        <v>0.334238603853108</v>
      </c>
      <c r="AN277">
        <v>0.227895165210138</v>
      </c>
      <c r="AO277">
        <v>0.20084655308761901</v>
      </c>
      <c r="AP277">
        <v>181</v>
      </c>
      <c r="AQ277">
        <v>524</v>
      </c>
      <c r="AR277">
        <v>486</v>
      </c>
      <c r="AS277">
        <v>138</v>
      </c>
      <c r="AT277">
        <v>539</v>
      </c>
      <c r="AU277">
        <v>491</v>
      </c>
      <c r="AV277">
        <v>215</v>
      </c>
      <c r="AW277">
        <v>563</v>
      </c>
      <c r="AX277">
        <v>528</v>
      </c>
      <c r="AY277">
        <v>178</v>
      </c>
      <c r="AZ277">
        <v>568</v>
      </c>
      <c r="BA277">
        <v>456</v>
      </c>
      <c r="BB277">
        <v>461</v>
      </c>
      <c r="BC277">
        <v>463</v>
      </c>
      <c r="BD277">
        <v>449</v>
      </c>
      <c r="BE277">
        <v>324</v>
      </c>
      <c r="BF277">
        <v>303</v>
      </c>
      <c r="BG277">
        <v>515</v>
      </c>
      <c r="BH277">
        <v>485</v>
      </c>
      <c r="BI277">
        <v>531</v>
      </c>
      <c r="BJ277">
        <v>436</v>
      </c>
      <c r="BK277">
        <v>568</v>
      </c>
      <c r="BL277">
        <v>522</v>
      </c>
      <c r="BM277">
        <v>527</v>
      </c>
      <c r="BN277">
        <v>311</v>
      </c>
      <c r="BO277">
        <v>289</v>
      </c>
      <c r="BP277">
        <v>292</v>
      </c>
      <c r="BQ277">
        <v>230</v>
      </c>
      <c r="BR277">
        <v>391</v>
      </c>
      <c r="BS277">
        <v>423</v>
      </c>
      <c r="BT277">
        <v>364</v>
      </c>
      <c r="BU277">
        <v>472</v>
      </c>
      <c r="BV277">
        <v>385</v>
      </c>
      <c r="BW277">
        <v>443</v>
      </c>
      <c r="BX277">
        <v>516</v>
      </c>
      <c r="BY277">
        <v>240</v>
      </c>
    </row>
    <row r="278" spans="1:77">
      <c r="A278">
        <v>14</v>
      </c>
      <c r="B278">
        <v>23</v>
      </c>
      <c r="C278" t="s">
        <v>479</v>
      </c>
      <c r="D278" t="s">
        <v>466</v>
      </c>
      <c r="E278">
        <v>0.61</v>
      </c>
      <c r="F278">
        <v>2.03806664446637E-2</v>
      </c>
      <c r="G278">
        <v>0.32038066644466301</v>
      </c>
      <c r="H278">
        <v>2.03806664446637E-2</v>
      </c>
      <c r="I278">
        <v>5.3950259698016097E-2</v>
      </c>
      <c r="J278">
        <v>0.44959185372508298</v>
      </c>
      <c r="K278">
        <v>2.03806664446637E-2</v>
      </c>
      <c r="L278">
        <v>7.2936561714246603E-2</v>
      </c>
      <c r="M278">
        <v>0.320007987501021</v>
      </c>
      <c r="N278">
        <v>0.101793636038472</v>
      </c>
      <c r="O278">
        <v>0.270472477431625</v>
      </c>
      <c r="P278">
        <v>0.282945845526409</v>
      </c>
      <c r="Q278">
        <v>0.16257806531053001</v>
      </c>
      <c r="R278">
        <v>3.0947458256801799E-2</v>
      </c>
      <c r="S278">
        <v>0.23094745825680099</v>
      </c>
      <c r="T278">
        <v>0.23094745825680099</v>
      </c>
      <c r="U278">
        <v>0.119770531956276</v>
      </c>
      <c r="V278">
        <v>0.43885319724619498</v>
      </c>
      <c r="W278">
        <v>3.5894269435918599E-2</v>
      </c>
      <c r="X278">
        <v>0.14876291553917001</v>
      </c>
      <c r="Y278">
        <v>0.27888271061743702</v>
      </c>
      <c r="Z278">
        <v>3.8637931577819598E-2</v>
      </c>
      <c r="AA278">
        <v>0.15145749590401</v>
      </c>
      <c r="AB278">
        <v>0.20020652884915</v>
      </c>
      <c r="AC278">
        <v>3.0947458256801799E-2</v>
      </c>
      <c r="AD278">
        <v>0.56379010197468304</v>
      </c>
      <c r="AE278">
        <v>0.263790101974683</v>
      </c>
      <c r="AF278">
        <v>0.263790101974683</v>
      </c>
      <c r="AG278">
        <v>0.23138983349540301</v>
      </c>
      <c r="AH278">
        <v>0.25284914258859098</v>
      </c>
      <c r="AI278">
        <v>8.4539636516267697E-2</v>
      </c>
      <c r="AJ278">
        <v>0.37936149609384301</v>
      </c>
      <c r="AK278">
        <v>0.42186356201489</v>
      </c>
      <c r="AL278">
        <v>0.136967594920513</v>
      </c>
      <c r="AM278">
        <v>0.38732182848889102</v>
      </c>
      <c r="AN278">
        <v>0.31460004503136602</v>
      </c>
      <c r="AO278">
        <v>0.17161812547751801</v>
      </c>
      <c r="AP278">
        <v>525</v>
      </c>
      <c r="AQ278">
        <v>183</v>
      </c>
      <c r="AR278">
        <v>491</v>
      </c>
      <c r="AS278">
        <v>534</v>
      </c>
      <c r="AT278">
        <v>122</v>
      </c>
      <c r="AU278">
        <v>495</v>
      </c>
      <c r="AV278">
        <v>559</v>
      </c>
      <c r="AW278">
        <v>213</v>
      </c>
      <c r="AX278">
        <v>449</v>
      </c>
      <c r="AY278">
        <v>233</v>
      </c>
      <c r="AZ278">
        <v>244</v>
      </c>
      <c r="BA278">
        <v>346</v>
      </c>
      <c r="BB278">
        <v>559</v>
      </c>
      <c r="BC278">
        <v>559</v>
      </c>
      <c r="BD278">
        <v>556</v>
      </c>
      <c r="BE278">
        <v>391</v>
      </c>
      <c r="BF278">
        <v>120</v>
      </c>
      <c r="BG278">
        <v>572</v>
      </c>
      <c r="BH278">
        <v>507</v>
      </c>
      <c r="BI278">
        <v>367</v>
      </c>
      <c r="BJ278">
        <v>566</v>
      </c>
      <c r="BK278">
        <v>456</v>
      </c>
      <c r="BL278">
        <v>435</v>
      </c>
      <c r="BM278">
        <v>573</v>
      </c>
      <c r="BN278">
        <v>102</v>
      </c>
      <c r="BO278">
        <v>457</v>
      </c>
      <c r="BP278">
        <v>465</v>
      </c>
      <c r="BQ278">
        <v>121</v>
      </c>
      <c r="BR278">
        <v>225</v>
      </c>
      <c r="BS278">
        <v>513</v>
      </c>
      <c r="BT278">
        <v>152</v>
      </c>
      <c r="BU278">
        <v>301</v>
      </c>
      <c r="BV278">
        <v>433</v>
      </c>
      <c r="BW278">
        <v>325</v>
      </c>
      <c r="BX278">
        <v>369</v>
      </c>
      <c r="BY278">
        <v>423</v>
      </c>
    </row>
    <row r="279" spans="1:77">
      <c r="A279">
        <v>15</v>
      </c>
      <c r="B279">
        <v>23</v>
      </c>
      <c r="C279" t="s">
        <v>480</v>
      </c>
      <c r="D279" t="s">
        <v>466</v>
      </c>
      <c r="E279">
        <v>0.80700000000000005</v>
      </c>
      <c r="F279">
        <v>3.4877386239845799E-2</v>
      </c>
      <c r="G279">
        <v>0.33487738623984498</v>
      </c>
      <c r="H279">
        <v>3.4877386239845799E-2</v>
      </c>
      <c r="I279">
        <v>6.8446979493198196E-2</v>
      </c>
      <c r="J279">
        <v>0.39446679391641798</v>
      </c>
      <c r="K279">
        <v>3.4877386239845799E-2</v>
      </c>
      <c r="L279">
        <v>0.110498149818444</v>
      </c>
      <c r="M279">
        <v>0.49855707957046502</v>
      </c>
      <c r="N279">
        <v>0.116290355833654</v>
      </c>
      <c r="O279">
        <v>0.19516492115318401</v>
      </c>
      <c r="P279">
        <v>0.38768295306117601</v>
      </c>
      <c r="Q279">
        <v>0.17707478510571201</v>
      </c>
      <c r="R279">
        <v>5.1834667531853798E-2</v>
      </c>
      <c r="S279">
        <v>0.25183466753185302</v>
      </c>
      <c r="T279">
        <v>0.25183466753185302</v>
      </c>
      <c r="U279">
        <v>7.3940203382142897E-2</v>
      </c>
      <c r="V279">
        <v>0.28699194256079502</v>
      </c>
      <c r="W279">
        <v>0.178296969772648</v>
      </c>
      <c r="X279">
        <v>0.174634278643468</v>
      </c>
      <c r="Y279">
        <v>0.280459456656104</v>
      </c>
      <c r="Z279">
        <v>5.95251408528715E-2</v>
      </c>
      <c r="AA279">
        <v>0.17413806231982901</v>
      </c>
      <c r="AB279">
        <v>0.19135451393623901</v>
      </c>
      <c r="AC279">
        <v>8.9640089190740305E-2</v>
      </c>
      <c r="AD279">
        <v>8.1416298098260495E-2</v>
      </c>
      <c r="AE279">
        <v>0.28141629809826002</v>
      </c>
      <c r="AF279">
        <v>0.28141629809826002</v>
      </c>
      <c r="AG279">
        <v>0.150633156248311</v>
      </c>
      <c r="AH279">
        <v>0.270475338712168</v>
      </c>
      <c r="AI279">
        <v>0.10216583263984499</v>
      </c>
      <c r="AJ279">
        <v>0.359240629256661</v>
      </c>
      <c r="AK279">
        <v>0.43948975813846702</v>
      </c>
      <c r="AL279">
        <v>0.15459379104408999</v>
      </c>
      <c r="AM279">
        <v>0.40567647870929002</v>
      </c>
      <c r="AN279">
        <v>0.37685759380226502</v>
      </c>
      <c r="AO279">
        <v>0.20996453677931701</v>
      </c>
      <c r="AP279">
        <v>370</v>
      </c>
      <c r="AQ279">
        <v>101</v>
      </c>
      <c r="AR279">
        <v>295</v>
      </c>
      <c r="AS279">
        <v>407</v>
      </c>
      <c r="AT279">
        <v>185</v>
      </c>
      <c r="AU279">
        <v>332</v>
      </c>
      <c r="AV279">
        <v>340</v>
      </c>
      <c r="AW279">
        <v>28</v>
      </c>
      <c r="AX279">
        <v>360</v>
      </c>
      <c r="AY279">
        <v>366</v>
      </c>
      <c r="AZ279">
        <v>48</v>
      </c>
      <c r="BA279">
        <v>311</v>
      </c>
      <c r="BB279">
        <v>440</v>
      </c>
      <c r="BC279">
        <v>442</v>
      </c>
      <c r="BD279">
        <v>429</v>
      </c>
      <c r="BE279">
        <v>520</v>
      </c>
      <c r="BF279">
        <v>293</v>
      </c>
      <c r="BG279">
        <v>273</v>
      </c>
      <c r="BH279">
        <v>412</v>
      </c>
      <c r="BI279">
        <v>356</v>
      </c>
      <c r="BJ279">
        <v>505</v>
      </c>
      <c r="BK279">
        <v>407</v>
      </c>
      <c r="BL279">
        <v>454</v>
      </c>
      <c r="BM279">
        <v>440</v>
      </c>
      <c r="BN279">
        <v>189</v>
      </c>
      <c r="BO279">
        <v>156</v>
      </c>
      <c r="BP279">
        <v>156</v>
      </c>
      <c r="BQ279">
        <v>425</v>
      </c>
      <c r="BR279">
        <v>135</v>
      </c>
      <c r="BS279">
        <v>335</v>
      </c>
      <c r="BT279">
        <v>266</v>
      </c>
      <c r="BU279">
        <v>169</v>
      </c>
      <c r="BV279">
        <v>348</v>
      </c>
      <c r="BW279">
        <v>231</v>
      </c>
      <c r="BX279">
        <v>23</v>
      </c>
      <c r="BY279">
        <v>222</v>
      </c>
    </row>
    <row r="280" spans="1:77">
      <c r="A280">
        <v>16</v>
      </c>
      <c r="B280">
        <v>23</v>
      </c>
      <c r="C280" t="s">
        <v>481</v>
      </c>
      <c r="D280" t="s">
        <v>466</v>
      </c>
      <c r="E280">
        <v>0.76800000000000002</v>
      </c>
      <c r="F280">
        <v>4.1573720494783598E-2</v>
      </c>
      <c r="G280">
        <v>0.24157372049478301</v>
      </c>
      <c r="H280">
        <v>4.1573720494783598E-2</v>
      </c>
      <c r="I280">
        <v>0.45531329701454398</v>
      </c>
      <c r="J280">
        <v>0.21659231896037401</v>
      </c>
      <c r="K280">
        <v>4.1573720494783598E-2</v>
      </c>
      <c r="L280">
        <v>0.41056412437231399</v>
      </c>
      <c r="M280">
        <v>0.21903890080206501</v>
      </c>
      <c r="N280">
        <v>0.122986690088592</v>
      </c>
      <c r="O280">
        <v>0.38550398685230097</v>
      </c>
      <c r="P280">
        <v>0.214047685276091</v>
      </c>
      <c r="Q280">
        <v>0.18377111936064999</v>
      </c>
      <c r="R280">
        <v>0.56924889618428998</v>
      </c>
      <c r="S280">
        <v>0.26924889618428999</v>
      </c>
      <c r="T280">
        <v>0.26924889618428999</v>
      </c>
      <c r="U280">
        <v>0.49390809018630599</v>
      </c>
      <c r="V280">
        <v>0.21106241711062301</v>
      </c>
      <c r="W280">
        <v>0.195711198425085</v>
      </c>
      <c r="X280">
        <v>0.46669002985022701</v>
      </c>
      <c r="Y280">
        <v>0.24965410963134699</v>
      </c>
      <c r="Z280">
        <v>0.31074729295952103</v>
      </c>
      <c r="AA280">
        <v>0.39735603860976798</v>
      </c>
      <c r="AB280">
        <v>0.27389803922872702</v>
      </c>
      <c r="AC280">
        <v>0.27709135267839502</v>
      </c>
      <c r="AD280">
        <v>0.59156432768304701</v>
      </c>
      <c r="AE280">
        <v>0.29156432768304702</v>
      </c>
      <c r="AF280">
        <v>0.29156432768304702</v>
      </c>
      <c r="AG280">
        <v>0.59156432768304701</v>
      </c>
      <c r="AH280">
        <v>0.23545506442862801</v>
      </c>
      <c r="AI280">
        <v>0.11231386222463099</v>
      </c>
      <c r="AJ280">
        <v>0.53420818152758498</v>
      </c>
      <c r="AK280">
        <v>0.43979449885001498</v>
      </c>
      <c r="AL280">
        <v>0.16474182062887699</v>
      </c>
      <c r="AM280">
        <v>0.56440117281905899</v>
      </c>
      <c r="AN280">
        <v>0.391091981923676</v>
      </c>
      <c r="AO280">
        <v>0.22011256636410301</v>
      </c>
      <c r="AP280">
        <v>324</v>
      </c>
      <c r="AQ280">
        <v>326</v>
      </c>
      <c r="AR280">
        <v>248</v>
      </c>
      <c r="AS280">
        <v>20</v>
      </c>
      <c r="AT280">
        <v>379</v>
      </c>
      <c r="AU280">
        <v>300</v>
      </c>
      <c r="AV280">
        <v>16</v>
      </c>
      <c r="AW280">
        <v>315</v>
      </c>
      <c r="AX280">
        <v>317</v>
      </c>
      <c r="AY280">
        <v>46</v>
      </c>
      <c r="AZ280">
        <v>385</v>
      </c>
      <c r="BA280">
        <v>293</v>
      </c>
      <c r="BB280">
        <v>37</v>
      </c>
      <c r="BC280">
        <v>328</v>
      </c>
      <c r="BD280">
        <v>307</v>
      </c>
      <c r="BE280">
        <v>33</v>
      </c>
      <c r="BF280">
        <v>466</v>
      </c>
      <c r="BG280">
        <v>227</v>
      </c>
      <c r="BH280">
        <v>33</v>
      </c>
      <c r="BI280">
        <v>467</v>
      </c>
      <c r="BJ280">
        <v>284</v>
      </c>
      <c r="BK280">
        <v>54</v>
      </c>
      <c r="BL280">
        <v>237</v>
      </c>
      <c r="BM280">
        <v>243</v>
      </c>
      <c r="BN280">
        <v>1</v>
      </c>
      <c r="BO280">
        <v>103</v>
      </c>
      <c r="BP280">
        <v>105</v>
      </c>
      <c r="BQ280">
        <v>1</v>
      </c>
      <c r="BR280">
        <v>264</v>
      </c>
      <c r="BS280">
        <v>292</v>
      </c>
      <c r="BT280">
        <v>1</v>
      </c>
      <c r="BU280">
        <v>168</v>
      </c>
      <c r="BV280">
        <v>317</v>
      </c>
      <c r="BW280">
        <v>1</v>
      </c>
      <c r="BX280">
        <v>1</v>
      </c>
      <c r="BY280">
        <v>219</v>
      </c>
    </row>
    <row r="281" spans="1:77">
      <c r="A281">
        <v>17</v>
      </c>
      <c r="B281">
        <v>23</v>
      </c>
      <c r="C281" t="s">
        <v>482</v>
      </c>
      <c r="D281" t="s">
        <v>466</v>
      </c>
      <c r="E281">
        <v>0.74199999999999999</v>
      </c>
      <c r="F281">
        <v>4.06707511891004E-2</v>
      </c>
      <c r="G281">
        <v>0.2406707511891</v>
      </c>
      <c r="H281">
        <v>4.06707511891004E-2</v>
      </c>
      <c r="I281">
        <v>7.4240344442452796E-2</v>
      </c>
      <c r="J281">
        <v>0.46988193846951998</v>
      </c>
      <c r="K281">
        <v>4.06707511891004E-2</v>
      </c>
      <c r="L281">
        <v>9.3226646458683393E-2</v>
      </c>
      <c r="M281">
        <v>0.340298072245457</v>
      </c>
      <c r="N281">
        <v>0.12208372078290899</v>
      </c>
      <c r="O281">
        <v>0.14445566868200599</v>
      </c>
      <c r="P281">
        <v>0.38596232308871897</v>
      </c>
      <c r="Q281">
        <v>0.18286815005496701</v>
      </c>
      <c r="R281">
        <v>6.7453101077901895E-2</v>
      </c>
      <c r="S281">
        <v>0.26745310107790099</v>
      </c>
      <c r="T281">
        <v>0.26745310107790099</v>
      </c>
      <c r="U281">
        <v>0.15627617477737599</v>
      </c>
      <c r="V281">
        <v>0.20926662200423399</v>
      </c>
      <c r="W281">
        <v>7.2399912257018598E-2</v>
      </c>
      <c r="X281">
        <v>0.18526855836027001</v>
      </c>
      <c r="Y281">
        <v>0.31538835343853699</v>
      </c>
      <c r="Z281">
        <v>0.30895149785313197</v>
      </c>
      <c r="AA281">
        <v>0.18796313872511</v>
      </c>
      <c r="AB281">
        <v>0.23671217167024999</v>
      </c>
      <c r="AC281">
        <v>0.27529555757200602</v>
      </c>
      <c r="AD281">
        <v>8.1247262947804197E-2</v>
      </c>
      <c r="AE281">
        <v>0.281247262947804</v>
      </c>
      <c r="AF281">
        <v>0.281247262947804</v>
      </c>
      <c r="AG281">
        <v>0.24884699446852401</v>
      </c>
      <c r="AH281">
        <v>0.22513799969338499</v>
      </c>
      <c r="AI281">
        <v>0.101996797489388</v>
      </c>
      <c r="AJ281">
        <v>0.39681865706696401</v>
      </c>
      <c r="AK281">
        <v>0.369398282402567</v>
      </c>
      <c r="AL281">
        <v>0.154424755893634</v>
      </c>
      <c r="AM281">
        <v>0.40477898946201202</v>
      </c>
      <c r="AN281">
        <v>0.33980605424906601</v>
      </c>
      <c r="AO281">
        <v>0.18907528645063901</v>
      </c>
      <c r="AP281">
        <v>330</v>
      </c>
      <c r="AQ281">
        <v>331</v>
      </c>
      <c r="AR281">
        <v>255</v>
      </c>
      <c r="AS281">
        <v>374</v>
      </c>
      <c r="AT281">
        <v>51</v>
      </c>
      <c r="AU281">
        <v>305</v>
      </c>
      <c r="AV281">
        <v>443</v>
      </c>
      <c r="AW281">
        <v>129</v>
      </c>
      <c r="AX281">
        <v>327</v>
      </c>
      <c r="AY281">
        <v>449</v>
      </c>
      <c r="AZ281">
        <v>53</v>
      </c>
      <c r="BA281">
        <v>298</v>
      </c>
      <c r="BB281">
        <v>343</v>
      </c>
      <c r="BC281">
        <v>341</v>
      </c>
      <c r="BD281">
        <v>322</v>
      </c>
      <c r="BE281">
        <v>274</v>
      </c>
      <c r="BF281">
        <v>475</v>
      </c>
      <c r="BG281">
        <v>435</v>
      </c>
      <c r="BH281">
        <v>382</v>
      </c>
      <c r="BI281">
        <v>227</v>
      </c>
      <c r="BJ281">
        <v>293</v>
      </c>
      <c r="BK281">
        <v>379</v>
      </c>
      <c r="BL281">
        <v>343</v>
      </c>
      <c r="BM281">
        <v>248</v>
      </c>
      <c r="BN281">
        <v>194</v>
      </c>
      <c r="BO281">
        <v>161</v>
      </c>
      <c r="BP281">
        <v>161</v>
      </c>
      <c r="BQ281">
        <v>74</v>
      </c>
      <c r="BR281">
        <v>302</v>
      </c>
      <c r="BS281">
        <v>340</v>
      </c>
      <c r="BT281">
        <v>99</v>
      </c>
      <c r="BU281">
        <v>428</v>
      </c>
      <c r="BV281">
        <v>351</v>
      </c>
      <c r="BW281">
        <v>236</v>
      </c>
      <c r="BX281">
        <v>189</v>
      </c>
      <c r="BY281">
        <v>329</v>
      </c>
    </row>
    <row r="282" spans="1:77">
      <c r="A282">
        <v>18</v>
      </c>
      <c r="B282">
        <v>23</v>
      </c>
      <c r="C282" t="s">
        <v>483</v>
      </c>
      <c r="D282" t="s">
        <v>466</v>
      </c>
      <c r="E282">
        <v>0.81299999999999994</v>
      </c>
      <c r="F282">
        <v>3.0815303383510399E-2</v>
      </c>
      <c r="G282">
        <v>0.23081530338351</v>
      </c>
      <c r="H282">
        <v>3.0815303383510399E-2</v>
      </c>
      <c r="I282">
        <v>6.4384896636862796E-2</v>
      </c>
      <c r="J282">
        <v>0.205833901849101</v>
      </c>
      <c r="K282">
        <v>3.0815303383510399E-2</v>
      </c>
      <c r="L282">
        <v>0.106436066962108</v>
      </c>
      <c r="M282">
        <v>0.208280483690792</v>
      </c>
      <c r="N282">
        <v>0.11222827297731899</v>
      </c>
      <c r="O282">
        <v>0.122405616583682</v>
      </c>
      <c r="P282">
        <v>0.20328926816481799</v>
      </c>
      <c r="Q282">
        <v>0.17301270224937701</v>
      </c>
      <c r="R282">
        <v>4.91963798892152E-2</v>
      </c>
      <c r="S282">
        <v>0.249196379889215</v>
      </c>
      <c r="T282">
        <v>0.249196379889215</v>
      </c>
      <c r="U282">
        <v>7.1301915739504299E-2</v>
      </c>
      <c r="V282">
        <v>0.191009900815547</v>
      </c>
      <c r="W282">
        <v>5.4143191068331903E-2</v>
      </c>
      <c r="X282">
        <v>0.17199599100082899</v>
      </c>
      <c r="Y282">
        <v>0.229601593336271</v>
      </c>
      <c r="Z282">
        <v>0.29069477666444499</v>
      </c>
      <c r="AA282">
        <v>0.17149977467719099</v>
      </c>
      <c r="AB282">
        <v>0.13013687379493399</v>
      </c>
      <c r="AC282">
        <v>4.91963798892152E-2</v>
      </c>
      <c r="AD282">
        <v>8.6637276741094296E-2</v>
      </c>
      <c r="AE282">
        <v>0.28663727674109402</v>
      </c>
      <c r="AF282">
        <v>0.28663727674109402</v>
      </c>
      <c r="AG282">
        <v>0.155854134891145</v>
      </c>
      <c r="AH282">
        <v>0.23052801348667501</v>
      </c>
      <c r="AI282">
        <v>0.107386811282678</v>
      </c>
      <c r="AJ282">
        <v>0.35742953101421598</v>
      </c>
      <c r="AK282">
        <v>0.43486744790806198</v>
      </c>
      <c r="AL282">
        <v>0.15981476968692401</v>
      </c>
      <c r="AM282">
        <v>0.41089745735212402</v>
      </c>
      <c r="AN282">
        <v>0.35237558575651401</v>
      </c>
      <c r="AO282">
        <v>0.194465300243929</v>
      </c>
      <c r="AP282">
        <v>409</v>
      </c>
      <c r="AQ282">
        <v>415</v>
      </c>
      <c r="AR282">
        <v>344</v>
      </c>
      <c r="AS282">
        <v>437</v>
      </c>
      <c r="AT282">
        <v>450</v>
      </c>
      <c r="AU282">
        <v>367</v>
      </c>
      <c r="AV282">
        <v>361</v>
      </c>
      <c r="AW282">
        <v>364</v>
      </c>
      <c r="AX282">
        <v>388</v>
      </c>
      <c r="AY282">
        <v>523</v>
      </c>
      <c r="AZ282">
        <v>406</v>
      </c>
      <c r="BA282">
        <v>317</v>
      </c>
      <c r="BB282">
        <v>458</v>
      </c>
      <c r="BC282">
        <v>460</v>
      </c>
      <c r="BD282">
        <v>446</v>
      </c>
      <c r="BE282">
        <v>531</v>
      </c>
      <c r="BF282">
        <v>534</v>
      </c>
      <c r="BG282">
        <v>513</v>
      </c>
      <c r="BH282">
        <v>422</v>
      </c>
      <c r="BI282">
        <v>535</v>
      </c>
      <c r="BJ282">
        <v>327</v>
      </c>
      <c r="BK282">
        <v>415</v>
      </c>
      <c r="BL282">
        <v>572</v>
      </c>
      <c r="BM282">
        <v>526</v>
      </c>
      <c r="BN282">
        <v>159</v>
      </c>
      <c r="BO282">
        <v>119</v>
      </c>
      <c r="BP282">
        <v>119</v>
      </c>
      <c r="BQ282">
        <v>413</v>
      </c>
      <c r="BR282">
        <v>274</v>
      </c>
      <c r="BS282">
        <v>304</v>
      </c>
      <c r="BT282">
        <v>277</v>
      </c>
      <c r="BU282">
        <v>197</v>
      </c>
      <c r="BV282">
        <v>331</v>
      </c>
      <c r="BW282">
        <v>209</v>
      </c>
      <c r="BX282">
        <v>148</v>
      </c>
      <c r="BY282">
        <v>290</v>
      </c>
    </row>
    <row r="283" spans="1:77">
      <c r="A283">
        <v>20</v>
      </c>
      <c r="B283">
        <v>23</v>
      </c>
      <c r="C283" t="s">
        <v>484</v>
      </c>
      <c r="D283" t="s">
        <v>466</v>
      </c>
      <c r="E283">
        <v>0.76400000000000001</v>
      </c>
      <c r="F283">
        <v>0.52384065814435798</v>
      </c>
      <c r="G283">
        <v>0.223840658144358</v>
      </c>
      <c r="H283">
        <v>2.3840658144358599E-2</v>
      </c>
      <c r="I283">
        <v>0.36756926938569501</v>
      </c>
      <c r="J283">
        <v>0.19885925660994899</v>
      </c>
      <c r="K283">
        <v>2.3840658144358599E-2</v>
      </c>
      <c r="L283">
        <v>0.34940124066169098</v>
      </c>
      <c r="M283">
        <v>0.33210863250132699</v>
      </c>
      <c r="N283">
        <v>0.105253627738167</v>
      </c>
      <c r="O283">
        <v>0.37529432190671902</v>
      </c>
      <c r="P283">
        <v>0.314669507871845</v>
      </c>
      <c r="Q283">
        <v>0.166038057010225</v>
      </c>
      <c r="R283">
        <v>4.7745170875761002E-2</v>
      </c>
      <c r="S283">
        <v>0.24774517087576101</v>
      </c>
      <c r="T283">
        <v>0.24774517087576101</v>
      </c>
      <c r="U283">
        <v>0.136568244575236</v>
      </c>
      <c r="V283">
        <v>0.28290244590470198</v>
      </c>
      <c r="W283">
        <v>5.2691982054877698E-2</v>
      </c>
      <c r="X283">
        <v>0.24098721856864899</v>
      </c>
      <c r="Y283">
        <v>0.23007861878816799</v>
      </c>
      <c r="Z283">
        <v>8.0288797074240206E-2</v>
      </c>
      <c r="AA283">
        <v>0.26469453194804499</v>
      </c>
      <c r="AB283">
        <v>0.280441261312529</v>
      </c>
      <c r="AC283">
        <v>4.7745170875761002E-2</v>
      </c>
      <c r="AD283">
        <v>8.1385901155530294E-2</v>
      </c>
      <c r="AE283">
        <v>0.28138590115553003</v>
      </c>
      <c r="AF283">
        <v>0.28138590115553003</v>
      </c>
      <c r="AG283">
        <v>0.22663572924402101</v>
      </c>
      <c r="AH283">
        <v>0.40136289132063402</v>
      </c>
      <c r="AI283">
        <v>0.102135435697114</v>
      </c>
      <c r="AJ283">
        <v>0.35921023231393001</v>
      </c>
      <c r="AK283">
        <v>0.48323943643276701</v>
      </c>
      <c r="AL283">
        <v>0.15456339410136</v>
      </c>
      <c r="AM283">
        <v>0.44171437419144399</v>
      </c>
      <c r="AN283">
        <v>0.37904750609280102</v>
      </c>
      <c r="AO283">
        <v>0.18921392465836501</v>
      </c>
      <c r="AP283">
        <v>170</v>
      </c>
      <c r="AQ283">
        <v>507</v>
      </c>
      <c r="AR283">
        <v>457</v>
      </c>
      <c r="AS283">
        <v>132</v>
      </c>
      <c r="AT283">
        <v>524</v>
      </c>
      <c r="AU283">
        <v>462</v>
      </c>
      <c r="AV283">
        <v>105</v>
      </c>
      <c r="AW283">
        <v>166</v>
      </c>
      <c r="AX283">
        <v>436</v>
      </c>
      <c r="AY283">
        <v>72</v>
      </c>
      <c r="AZ283">
        <v>175</v>
      </c>
      <c r="BA283">
        <v>339</v>
      </c>
      <c r="BB283">
        <v>465</v>
      </c>
      <c r="BC283">
        <v>469</v>
      </c>
      <c r="BD283">
        <v>455</v>
      </c>
      <c r="BE283">
        <v>329</v>
      </c>
      <c r="BF283">
        <v>306</v>
      </c>
      <c r="BG283">
        <v>520</v>
      </c>
      <c r="BH283">
        <v>223</v>
      </c>
      <c r="BI283">
        <v>534</v>
      </c>
      <c r="BJ283">
        <v>441</v>
      </c>
      <c r="BK283">
        <v>208</v>
      </c>
      <c r="BL283">
        <v>219</v>
      </c>
      <c r="BM283">
        <v>531</v>
      </c>
      <c r="BN283">
        <v>190</v>
      </c>
      <c r="BO283">
        <v>157</v>
      </c>
      <c r="BP283">
        <v>157</v>
      </c>
      <c r="BQ283">
        <v>150</v>
      </c>
      <c r="BR283">
        <v>8</v>
      </c>
      <c r="BS283">
        <v>336</v>
      </c>
      <c r="BT283">
        <v>267</v>
      </c>
      <c r="BU283">
        <v>11</v>
      </c>
      <c r="BV283">
        <v>349</v>
      </c>
      <c r="BW283">
        <v>91</v>
      </c>
      <c r="BX283">
        <v>18</v>
      </c>
      <c r="BY283">
        <v>328</v>
      </c>
    </row>
    <row r="284" spans="1:77">
      <c r="A284">
        <v>21</v>
      </c>
      <c r="B284">
        <v>23</v>
      </c>
      <c r="C284" t="s">
        <v>485</v>
      </c>
      <c r="D284" t="s">
        <v>466</v>
      </c>
      <c r="E284">
        <v>0.70599999999999996</v>
      </c>
      <c r="F284">
        <v>0.54119579855390099</v>
      </c>
      <c r="G284">
        <v>0.34119579855390098</v>
      </c>
      <c r="H284">
        <v>4.1195798553901597E-2</v>
      </c>
      <c r="I284">
        <v>0.28255628041674002</v>
      </c>
      <c r="J284">
        <v>0.470406985834321</v>
      </c>
      <c r="K284">
        <v>4.1195798553901597E-2</v>
      </c>
      <c r="L284">
        <v>0.25192507160301197</v>
      </c>
      <c r="M284">
        <v>0.34082311961025902</v>
      </c>
      <c r="N284">
        <v>0.12260876814771</v>
      </c>
      <c r="O284">
        <v>0.257638658000582</v>
      </c>
      <c r="P284">
        <v>0.38648737045352</v>
      </c>
      <c r="Q284">
        <v>0.18339319741976801</v>
      </c>
      <c r="R284">
        <v>6.2029986480118503E-2</v>
      </c>
      <c r="S284">
        <v>0.26202998648011799</v>
      </c>
      <c r="T284">
        <v>0.26202998648011799</v>
      </c>
      <c r="U284">
        <v>0.34323666552635601</v>
      </c>
      <c r="V284">
        <v>0.46993572546951101</v>
      </c>
      <c r="W284">
        <v>6.6976797659235296E-2</v>
      </c>
      <c r="X284">
        <v>0.25527203417300698</v>
      </c>
      <c r="Y284">
        <v>0.29065477560436798</v>
      </c>
      <c r="Z284">
        <v>9.4573612678597804E-2</v>
      </c>
      <c r="AA284">
        <v>0.22199432029132099</v>
      </c>
      <c r="AB284">
        <v>0.37972718110620701</v>
      </c>
      <c r="AC284">
        <v>6.2029986480118503E-2</v>
      </c>
      <c r="AD284">
        <v>7.8340132940907498E-2</v>
      </c>
      <c r="AE284">
        <v>0.27834013294090698</v>
      </c>
      <c r="AF284">
        <v>0.27834013294090698</v>
      </c>
      <c r="AG284">
        <v>0.22358996102939799</v>
      </c>
      <c r="AH284">
        <v>0.26739917355481502</v>
      </c>
      <c r="AI284">
        <v>9.9089667482492094E-2</v>
      </c>
      <c r="AJ284">
        <v>0.35616446409930802</v>
      </c>
      <c r="AK284">
        <v>0.44881298172355</v>
      </c>
      <c r="AL284">
        <v>0.15151762588673701</v>
      </c>
      <c r="AM284">
        <v>0.34028042238745199</v>
      </c>
      <c r="AN284">
        <v>0.33689892424216999</v>
      </c>
      <c r="AO284">
        <v>0.18616815644374299</v>
      </c>
      <c r="AP284">
        <v>66</v>
      </c>
      <c r="AQ284">
        <v>66</v>
      </c>
      <c r="AR284">
        <v>251</v>
      </c>
      <c r="AS284">
        <v>190</v>
      </c>
      <c r="AT284">
        <v>49</v>
      </c>
      <c r="AU284">
        <v>302</v>
      </c>
      <c r="AV284">
        <v>181</v>
      </c>
      <c r="AW284">
        <v>124</v>
      </c>
      <c r="AX284">
        <v>321</v>
      </c>
      <c r="AY284">
        <v>248</v>
      </c>
      <c r="AZ284">
        <v>52</v>
      </c>
      <c r="BA284">
        <v>295</v>
      </c>
      <c r="BB284">
        <v>368</v>
      </c>
      <c r="BC284">
        <v>371</v>
      </c>
      <c r="BD284">
        <v>351</v>
      </c>
      <c r="BE284">
        <v>130</v>
      </c>
      <c r="BF284">
        <v>77</v>
      </c>
      <c r="BG284">
        <v>457</v>
      </c>
      <c r="BH284">
        <v>194</v>
      </c>
      <c r="BI284">
        <v>324</v>
      </c>
      <c r="BJ284">
        <v>394</v>
      </c>
      <c r="BK284">
        <v>293</v>
      </c>
      <c r="BL284">
        <v>74</v>
      </c>
      <c r="BM284">
        <v>492</v>
      </c>
      <c r="BN284">
        <v>221</v>
      </c>
      <c r="BO284">
        <v>193</v>
      </c>
      <c r="BP284">
        <v>193</v>
      </c>
      <c r="BQ284">
        <v>170</v>
      </c>
      <c r="BR284">
        <v>144</v>
      </c>
      <c r="BS284">
        <v>363</v>
      </c>
      <c r="BT284">
        <v>286</v>
      </c>
      <c r="BU284">
        <v>100</v>
      </c>
      <c r="BV284">
        <v>359</v>
      </c>
      <c r="BW284">
        <v>397</v>
      </c>
      <c r="BX284">
        <v>204</v>
      </c>
      <c r="BY284">
        <v>347</v>
      </c>
    </row>
    <row r="285" spans="1:77">
      <c r="A285">
        <v>22</v>
      </c>
      <c r="B285">
        <v>23</v>
      </c>
      <c r="C285" t="s">
        <v>486</v>
      </c>
      <c r="D285" t="s">
        <v>466</v>
      </c>
      <c r="E285">
        <v>0.90400000000000003</v>
      </c>
      <c r="F285">
        <v>5.8757032169082901E-2</v>
      </c>
      <c r="G285">
        <v>0.25875703216908202</v>
      </c>
      <c r="H285">
        <v>0.55875703216908201</v>
      </c>
      <c r="I285">
        <v>9.2326625422435193E-2</v>
      </c>
      <c r="J285">
        <v>0.23377563063467399</v>
      </c>
      <c r="K285">
        <v>0.46386821130467099</v>
      </c>
      <c r="L285">
        <v>0.13437779574768099</v>
      </c>
      <c r="M285">
        <v>0.16923773709343601</v>
      </c>
      <c r="N285">
        <v>0.44710542392569802</v>
      </c>
      <c r="O285">
        <v>0.15034734536925401</v>
      </c>
      <c r="P285">
        <v>0.15837186499851599</v>
      </c>
      <c r="Q285">
        <v>0.200954431034949</v>
      </c>
      <c r="R285">
        <v>9.9757774638688804E-2</v>
      </c>
      <c r="S285">
        <v>0.29975777463868802</v>
      </c>
      <c r="T285">
        <v>0.29975777463868802</v>
      </c>
      <c r="U285">
        <v>0.121863310488977</v>
      </c>
      <c r="V285">
        <v>0.33491504966763003</v>
      </c>
      <c r="W285">
        <v>0.55544632914980596</v>
      </c>
      <c r="X285">
        <v>0.16875067251362899</v>
      </c>
      <c r="Y285">
        <v>0.28209122255109498</v>
      </c>
      <c r="Z285">
        <v>0.596489130321459</v>
      </c>
      <c r="AA285">
        <v>0.14981633044927001</v>
      </c>
      <c r="AB285">
        <v>0.214024689193414</v>
      </c>
      <c r="AC285">
        <v>0.54450596775947302</v>
      </c>
      <c r="AD285">
        <v>8.9187105917069395E-2</v>
      </c>
      <c r="AE285">
        <v>0.28918710591706898</v>
      </c>
      <c r="AF285">
        <v>0.28918710591706898</v>
      </c>
      <c r="AG285">
        <v>0.15840396406712001</v>
      </c>
      <c r="AH285">
        <v>0.23307784266265</v>
      </c>
      <c r="AI285">
        <v>0.10993664045865401</v>
      </c>
      <c r="AJ285">
        <v>0.36701143707547002</v>
      </c>
      <c r="AK285">
        <v>0.37733812537183298</v>
      </c>
      <c r="AL285">
        <v>0.162364598862899</v>
      </c>
      <c r="AM285">
        <v>0.35112739536361398</v>
      </c>
      <c r="AN285">
        <v>0.24478395672064501</v>
      </c>
      <c r="AO285">
        <v>0.19701512941990501</v>
      </c>
      <c r="AP285">
        <v>239</v>
      </c>
      <c r="AQ285">
        <v>238</v>
      </c>
      <c r="AR285">
        <v>29</v>
      </c>
      <c r="AS285">
        <v>303</v>
      </c>
      <c r="AT285">
        <v>299</v>
      </c>
      <c r="AU285">
        <v>111</v>
      </c>
      <c r="AV285">
        <v>283</v>
      </c>
      <c r="AW285">
        <v>465</v>
      </c>
      <c r="AX285">
        <v>17</v>
      </c>
      <c r="AY285">
        <v>434</v>
      </c>
      <c r="AZ285">
        <v>488</v>
      </c>
      <c r="BA285">
        <v>283</v>
      </c>
      <c r="BB285">
        <v>180</v>
      </c>
      <c r="BC285">
        <v>180</v>
      </c>
      <c r="BD285">
        <v>162</v>
      </c>
      <c r="BE285">
        <v>383</v>
      </c>
      <c r="BF285">
        <v>182</v>
      </c>
      <c r="BG285">
        <v>98</v>
      </c>
      <c r="BH285">
        <v>437</v>
      </c>
      <c r="BI285">
        <v>352</v>
      </c>
      <c r="BJ285">
        <v>66</v>
      </c>
      <c r="BK285">
        <v>459</v>
      </c>
      <c r="BL285">
        <v>400</v>
      </c>
      <c r="BM285">
        <v>76</v>
      </c>
      <c r="BN285">
        <v>147</v>
      </c>
      <c r="BO285">
        <v>107</v>
      </c>
      <c r="BP285">
        <v>108</v>
      </c>
      <c r="BQ285">
        <v>407</v>
      </c>
      <c r="BR285">
        <v>268</v>
      </c>
      <c r="BS285">
        <v>294</v>
      </c>
      <c r="BT285">
        <v>210</v>
      </c>
      <c r="BU285">
        <v>406</v>
      </c>
      <c r="BV285">
        <v>324</v>
      </c>
      <c r="BW285">
        <v>367</v>
      </c>
      <c r="BX285">
        <v>466</v>
      </c>
      <c r="BY285">
        <v>270</v>
      </c>
    </row>
    <row r="286" spans="1:77">
      <c r="A286">
        <v>23</v>
      </c>
      <c r="B286">
        <v>23</v>
      </c>
      <c r="C286" t="s">
        <v>487</v>
      </c>
      <c r="D286" t="s">
        <v>466</v>
      </c>
      <c r="E286">
        <v>0.76300000000000001</v>
      </c>
      <c r="F286">
        <v>0.52418953247878397</v>
      </c>
      <c r="G286">
        <v>0.22418953247878401</v>
      </c>
      <c r="H286">
        <v>2.41895324787848E-2</v>
      </c>
      <c r="I286">
        <v>0.26555001434162401</v>
      </c>
      <c r="J286">
        <v>0.19920813094437601</v>
      </c>
      <c r="K286">
        <v>2.41895324787848E-2</v>
      </c>
      <c r="L286">
        <v>0.23491880552789501</v>
      </c>
      <c r="M286">
        <v>0.13467023740313799</v>
      </c>
      <c r="N286">
        <v>0.105602502072593</v>
      </c>
      <c r="O286">
        <v>0.27428134346574601</v>
      </c>
      <c r="P286">
        <v>0.28675471156053001</v>
      </c>
      <c r="Q286">
        <v>0.16638693134465099</v>
      </c>
      <c r="R286">
        <v>4.35937290958422E-2</v>
      </c>
      <c r="S286">
        <v>0.24359372909584201</v>
      </c>
      <c r="T286">
        <v>0.24359372909584201</v>
      </c>
      <c r="U286">
        <v>0.13241680279531701</v>
      </c>
      <c r="V286">
        <v>0.27875100412478299</v>
      </c>
      <c r="W286">
        <v>4.8540540274958903E-2</v>
      </c>
      <c r="X286">
        <v>0.16140918637821</v>
      </c>
      <c r="Y286">
        <v>0.22592717700824899</v>
      </c>
      <c r="Z286">
        <v>5.1284202416859902E-2</v>
      </c>
      <c r="AA286">
        <v>0.20355806290704501</v>
      </c>
      <c r="AB286">
        <v>0.15786064365056701</v>
      </c>
      <c r="AC286">
        <v>4.35937290958422E-2</v>
      </c>
      <c r="AD286">
        <v>6.8404460018923294E-2</v>
      </c>
      <c r="AE286">
        <v>0.26840446001892299</v>
      </c>
      <c r="AF286">
        <v>0.26840446001892299</v>
      </c>
      <c r="AG286">
        <v>0.21365428810741399</v>
      </c>
      <c r="AH286">
        <v>0.21229519676450401</v>
      </c>
      <c r="AI286">
        <v>8.9153994560507904E-2</v>
      </c>
      <c r="AJ286">
        <v>0.34622879117732303</v>
      </c>
      <c r="AK286">
        <v>0.35655547947368599</v>
      </c>
      <c r="AL286">
        <v>0.14158195296475301</v>
      </c>
      <c r="AM286">
        <v>0.33034474946546799</v>
      </c>
      <c r="AN286">
        <v>0.26482465424367002</v>
      </c>
      <c r="AO286">
        <v>0.17623248352175799</v>
      </c>
      <c r="AP286">
        <v>166</v>
      </c>
      <c r="AQ286">
        <v>501</v>
      </c>
      <c r="AR286">
        <v>449</v>
      </c>
      <c r="AS286">
        <v>256</v>
      </c>
      <c r="AT286">
        <v>520</v>
      </c>
      <c r="AU286">
        <v>456</v>
      </c>
      <c r="AV286">
        <v>249</v>
      </c>
      <c r="AW286">
        <v>554</v>
      </c>
      <c r="AX286">
        <v>433</v>
      </c>
      <c r="AY286">
        <v>227</v>
      </c>
      <c r="AZ286">
        <v>236</v>
      </c>
      <c r="BA286">
        <v>338</v>
      </c>
      <c r="BB286">
        <v>496</v>
      </c>
      <c r="BC286">
        <v>494</v>
      </c>
      <c r="BD286">
        <v>486</v>
      </c>
      <c r="BE286">
        <v>345</v>
      </c>
      <c r="BF286">
        <v>320</v>
      </c>
      <c r="BG286">
        <v>535</v>
      </c>
      <c r="BH286">
        <v>465</v>
      </c>
      <c r="BI286">
        <v>547</v>
      </c>
      <c r="BJ286">
        <v>526</v>
      </c>
      <c r="BK286">
        <v>343</v>
      </c>
      <c r="BL286">
        <v>534</v>
      </c>
      <c r="BM286">
        <v>541</v>
      </c>
      <c r="BN286">
        <v>384</v>
      </c>
      <c r="BO286">
        <v>366</v>
      </c>
      <c r="BP286">
        <v>368</v>
      </c>
      <c r="BQ286">
        <v>280</v>
      </c>
      <c r="BR286">
        <v>441</v>
      </c>
      <c r="BS286">
        <v>461</v>
      </c>
      <c r="BT286">
        <v>409</v>
      </c>
      <c r="BU286">
        <v>496</v>
      </c>
      <c r="BV286">
        <v>407</v>
      </c>
      <c r="BW286">
        <v>479</v>
      </c>
      <c r="BX286">
        <v>443</v>
      </c>
      <c r="BY286">
        <v>402</v>
      </c>
    </row>
    <row r="287" spans="1:77">
      <c r="A287">
        <v>24</v>
      </c>
      <c r="B287">
        <v>23</v>
      </c>
      <c r="C287" t="s">
        <v>488</v>
      </c>
      <c r="D287" t="s">
        <v>466</v>
      </c>
      <c r="E287">
        <v>0.60099999999999998</v>
      </c>
      <c r="F287">
        <v>1.58091712502707E-2</v>
      </c>
      <c r="G287">
        <v>0.21580917125026999</v>
      </c>
      <c r="H287">
        <v>1.58091712502707E-2</v>
      </c>
      <c r="I287">
        <v>4.9378764503623003E-2</v>
      </c>
      <c r="J287">
        <v>0.19082776971586099</v>
      </c>
      <c r="K287">
        <v>1.58091712502707E-2</v>
      </c>
      <c r="L287">
        <v>9.1429934828869006E-2</v>
      </c>
      <c r="M287">
        <v>0.32407714560723899</v>
      </c>
      <c r="N287">
        <v>9.7222140844079596E-2</v>
      </c>
      <c r="O287">
        <v>0.10739948445044201</v>
      </c>
      <c r="P287">
        <v>0.115424004079704</v>
      </c>
      <c r="Q287">
        <v>0.158006570116137</v>
      </c>
      <c r="R287">
        <v>2.7953128900784999E-2</v>
      </c>
      <c r="S287">
        <v>0.22795312890078501</v>
      </c>
      <c r="T287">
        <v>0.22795312890078501</v>
      </c>
      <c r="U287">
        <v>5.0058664751074101E-2</v>
      </c>
      <c r="V287">
        <v>0.16976664982711701</v>
      </c>
      <c r="W287">
        <v>3.2899940079901699E-2</v>
      </c>
      <c r="X287">
        <v>0.15075274001239899</v>
      </c>
      <c r="Y287">
        <v>0.30198910728899703</v>
      </c>
      <c r="Z287">
        <v>3.5643602221802698E-2</v>
      </c>
      <c r="AA287">
        <v>0.150256523688761</v>
      </c>
      <c r="AB287">
        <v>0.108893622806504</v>
      </c>
      <c r="AC287">
        <v>2.7953128900784999E-2</v>
      </c>
      <c r="AD287">
        <v>6.5443456702865194E-2</v>
      </c>
      <c r="AE287">
        <v>0.26544345670286501</v>
      </c>
      <c r="AF287">
        <v>0.26544345670286501</v>
      </c>
      <c r="AG287">
        <v>0.13466031485291599</v>
      </c>
      <c r="AH287">
        <v>0.209334193448446</v>
      </c>
      <c r="AI287">
        <v>8.6192991244449804E-2</v>
      </c>
      <c r="AJ287">
        <v>0.33623571097598598</v>
      </c>
      <c r="AK287">
        <v>0.35359447615762801</v>
      </c>
      <c r="AL287">
        <v>0.13862094964869501</v>
      </c>
      <c r="AM287">
        <v>0.41383390605655102</v>
      </c>
      <c r="AN287">
        <v>0.22104030750644099</v>
      </c>
      <c r="AO287">
        <v>0.17327148020569999</v>
      </c>
      <c r="AP287">
        <v>550</v>
      </c>
      <c r="AQ287">
        <v>556</v>
      </c>
      <c r="AR287">
        <v>533</v>
      </c>
      <c r="AS287">
        <v>556</v>
      </c>
      <c r="AT287">
        <v>562</v>
      </c>
      <c r="AU287">
        <v>534</v>
      </c>
      <c r="AV287">
        <v>450</v>
      </c>
      <c r="AW287">
        <v>206</v>
      </c>
      <c r="AX287">
        <v>463</v>
      </c>
      <c r="AY287">
        <v>573</v>
      </c>
      <c r="AZ287">
        <v>580</v>
      </c>
      <c r="BA287">
        <v>353</v>
      </c>
      <c r="BB287">
        <v>572</v>
      </c>
      <c r="BC287">
        <v>571</v>
      </c>
      <c r="BD287">
        <v>570</v>
      </c>
      <c r="BE287">
        <v>581</v>
      </c>
      <c r="BF287">
        <v>583</v>
      </c>
      <c r="BG287">
        <v>580</v>
      </c>
      <c r="BH287">
        <v>501</v>
      </c>
      <c r="BI287">
        <v>281</v>
      </c>
      <c r="BJ287">
        <v>573</v>
      </c>
      <c r="BK287">
        <v>458</v>
      </c>
      <c r="BL287">
        <v>588</v>
      </c>
      <c r="BM287">
        <v>581</v>
      </c>
      <c r="BN287">
        <v>447</v>
      </c>
      <c r="BO287">
        <v>431</v>
      </c>
      <c r="BP287">
        <v>434</v>
      </c>
      <c r="BQ287">
        <v>528</v>
      </c>
      <c r="BR287">
        <v>482</v>
      </c>
      <c r="BS287">
        <v>494</v>
      </c>
      <c r="BT287">
        <v>525</v>
      </c>
      <c r="BU287">
        <v>524</v>
      </c>
      <c r="BV287">
        <v>424</v>
      </c>
      <c r="BW287">
        <v>202</v>
      </c>
      <c r="BX287">
        <v>550</v>
      </c>
      <c r="BY287">
        <v>417</v>
      </c>
    </row>
    <row r="288" spans="1:77">
      <c r="A288">
        <v>25</v>
      </c>
      <c r="B288">
        <v>23</v>
      </c>
      <c r="C288" t="s">
        <v>489</v>
      </c>
      <c r="D288" t="s">
        <v>466</v>
      </c>
      <c r="E288">
        <v>0.65900000000000003</v>
      </c>
      <c r="F288">
        <v>2.6030465414897001E-2</v>
      </c>
      <c r="G288">
        <v>0.22603046541489699</v>
      </c>
      <c r="H288">
        <v>2.6030465414897001E-2</v>
      </c>
      <c r="I288">
        <v>5.9600058668249398E-2</v>
      </c>
      <c r="J288">
        <v>0.20104906388048799</v>
      </c>
      <c r="K288">
        <v>2.6030465414897001E-2</v>
      </c>
      <c r="L288">
        <v>7.8586360684479994E-2</v>
      </c>
      <c r="M288">
        <v>0.20349564572217799</v>
      </c>
      <c r="N288">
        <v>0.107443435008705</v>
      </c>
      <c r="O288">
        <v>0.18631800032823501</v>
      </c>
      <c r="P288">
        <v>0.19850443019620401</v>
      </c>
      <c r="Q288">
        <v>0.168227864280763</v>
      </c>
      <c r="R288">
        <v>5.2941298874214102E-2</v>
      </c>
      <c r="S288">
        <v>0.25294129887421402</v>
      </c>
      <c r="T288">
        <v>0.25294129887421402</v>
      </c>
      <c r="U288">
        <v>7.50468347245032E-2</v>
      </c>
      <c r="V288">
        <v>0.19475481980054599</v>
      </c>
      <c r="W288">
        <v>5.7888110053330902E-2</v>
      </c>
      <c r="X288">
        <v>0.159773600593032</v>
      </c>
      <c r="Y288">
        <v>0.23334651232126999</v>
      </c>
      <c r="Z288">
        <v>8.5484925072693396E-2</v>
      </c>
      <c r="AA288">
        <v>7.31228453197212E-2</v>
      </c>
      <c r="AB288">
        <v>0.13388179277993301</v>
      </c>
      <c r="AC288">
        <v>5.2941298874214102E-2</v>
      </c>
      <c r="AD288">
        <v>8.6242485816835301E-2</v>
      </c>
      <c r="AE288">
        <v>0.28624248581683498</v>
      </c>
      <c r="AF288">
        <v>0.28624248581683498</v>
      </c>
      <c r="AG288">
        <v>0.15545934396688599</v>
      </c>
      <c r="AH288">
        <v>0.230133222562416</v>
      </c>
      <c r="AI288">
        <v>0.106992020358419</v>
      </c>
      <c r="AJ288">
        <v>0.36406681697523502</v>
      </c>
      <c r="AK288">
        <v>0.434472656983803</v>
      </c>
      <c r="AL288">
        <v>0.159419978762665</v>
      </c>
      <c r="AM288">
        <v>0.34818277526337998</v>
      </c>
      <c r="AN288">
        <v>0.35198079483225497</v>
      </c>
      <c r="AO288">
        <v>0.19407050931966999</v>
      </c>
      <c r="AP288">
        <v>469</v>
      </c>
      <c r="AQ288">
        <v>473</v>
      </c>
      <c r="AR288">
        <v>412</v>
      </c>
      <c r="AS288">
        <v>487</v>
      </c>
      <c r="AT288">
        <v>497</v>
      </c>
      <c r="AU288">
        <v>421</v>
      </c>
      <c r="AV288">
        <v>530</v>
      </c>
      <c r="AW288">
        <v>399</v>
      </c>
      <c r="AX288">
        <v>418</v>
      </c>
      <c r="AY288">
        <v>392</v>
      </c>
      <c r="AZ288">
        <v>420</v>
      </c>
      <c r="BA288">
        <v>333</v>
      </c>
      <c r="BB288">
        <v>434</v>
      </c>
      <c r="BC288">
        <v>436</v>
      </c>
      <c r="BD288">
        <v>423</v>
      </c>
      <c r="BE288">
        <v>517</v>
      </c>
      <c r="BF288">
        <v>526</v>
      </c>
      <c r="BG288">
        <v>499</v>
      </c>
      <c r="BH288">
        <v>470</v>
      </c>
      <c r="BI288">
        <v>525</v>
      </c>
      <c r="BJ288">
        <v>426</v>
      </c>
      <c r="BK288">
        <v>562</v>
      </c>
      <c r="BL288">
        <v>569</v>
      </c>
      <c r="BM288">
        <v>519</v>
      </c>
      <c r="BN288">
        <v>160</v>
      </c>
      <c r="BO288">
        <v>120</v>
      </c>
      <c r="BP288">
        <v>120</v>
      </c>
      <c r="BQ288">
        <v>414</v>
      </c>
      <c r="BR288">
        <v>275</v>
      </c>
      <c r="BS288">
        <v>305</v>
      </c>
      <c r="BT288">
        <v>231</v>
      </c>
      <c r="BU288">
        <v>201</v>
      </c>
      <c r="BV288">
        <v>332</v>
      </c>
      <c r="BW288">
        <v>372</v>
      </c>
      <c r="BX288">
        <v>151</v>
      </c>
      <c r="BY288">
        <v>296</v>
      </c>
    </row>
    <row r="289" spans="1:77">
      <c r="A289">
        <v>26</v>
      </c>
      <c r="B289">
        <v>23</v>
      </c>
      <c r="C289" t="s">
        <v>490</v>
      </c>
      <c r="D289" t="s">
        <v>466</v>
      </c>
      <c r="E289">
        <v>0.67400000000000004</v>
      </c>
      <c r="F289">
        <v>3.06312713133833E-2</v>
      </c>
      <c r="G289">
        <v>0.23063127131338301</v>
      </c>
      <c r="H289">
        <v>3.06312713133833E-2</v>
      </c>
      <c r="I289">
        <v>6.4200864566735696E-2</v>
      </c>
      <c r="J289">
        <v>0.20564986977897401</v>
      </c>
      <c r="K289">
        <v>3.06312713133833E-2</v>
      </c>
      <c r="L289">
        <v>0.106252034891981</v>
      </c>
      <c r="M289">
        <v>0.20809645162066501</v>
      </c>
      <c r="N289">
        <v>0.11204424090719201</v>
      </c>
      <c r="O289">
        <v>0.190918806226721</v>
      </c>
      <c r="P289">
        <v>0.20310523609469</v>
      </c>
      <c r="Q289">
        <v>0.17282867017924999</v>
      </c>
      <c r="R289">
        <v>5.4981397973876203E-2</v>
      </c>
      <c r="S289">
        <v>0.25498139797387598</v>
      </c>
      <c r="T289">
        <v>0.25498139797387598</v>
      </c>
      <c r="U289">
        <v>7.7086933824165302E-2</v>
      </c>
      <c r="V289">
        <v>0.196794918900208</v>
      </c>
      <c r="W289">
        <v>5.9928209152992899E-2</v>
      </c>
      <c r="X289">
        <v>0.17778100908548999</v>
      </c>
      <c r="Y289">
        <v>0.23538661142093201</v>
      </c>
      <c r="Z289">
        <v>8.7525024172355401E-2</v>
      </c>
      <c r="AA289">
        <v>0.17728479276185199</v>
      </c>
      <c r="AB289">
        <v>0.135921891879595</v>
      </c>
      <c r="AC289">
        <v>5.4981397973876203E-2</v>
      </c>
      <c r="AD289">
        <v>7.9509370717137803E-2</v>
      </c>
      <c r="AE289">
        <v>0.279509370717137</v>
      </c>
      <c r="AF289">
        <v>0.279509370717137</v>
      </c>
      <c r="AG289">
        <v>0.148726228867188</v>
      </c>
      <c r="AH289">
        <v>0.22340010746271799</v>
      </c>
      <c r="AI289">
        <v>0.100258905258722</v>
      </c>
      <c r="AJ289">
        <v>0.35030162499025902</v>
      </c>
      <c r="AK289">
        <v>0.367660390171901</v>
      </c>
      <c r="AL289">
        <v>0.15268686366296799</v>
      </c>
      <c r="AM289">
        <v>0.341449660163683</v>
      </c>
      <c r="AN289">
        <v>0.235106221520713</v>
      </c>
      <c r="AO289">
        <v>0.187337394219973</v>
      </c>
      <c r="AP289">
        <v>412</v>
      </c>
      <c r="AQ289">
        <v>418</v>
      </c>
      <c r="AR289">
        <v>346</v>
      </c>
      <c r="AS289">
        <v>439</v>
      </c>
      <c r="AT289">
        <v>453</v>
      </c>
      <c r="AU289">
        <v>368</v>
      </c>
      <c r="AV289">
        <v>362</v>
      </c>
      <c r="AW289">
        <v>366</v>
      </c>
      <c r="AX289">
        <v>389</v>
      </c>
      <c r="AY289">
        <v>375</v>
      </c>
      <c r="AZ289">
        <v>407</v>
      </c>
      <c r="BA289">
        <v>318</v>
      </c>
      <c r="BB289">
        <v>422</v>
      </c>
      <c r="BC289">
        <v>426</v>
      </c>
      <c r="BD289">
        <v>411</v>
      </c>
      <c r="BE289">
        <v>513</v>
      </c>
      <c r="BF289">
        <v>521</v>
      </c>
      <c r="BG289">
        <v>490</v>
      </c>
      <c r="BH289">
        <v>405</v>
      </c>
      <c r="BI289">
        <v>521</v>
      </c>
      <c r="BJ289">
        <v>418</v>
      </c>
      <c r="BK289">
        <v>399</v>
      </c>
      <c r="BL289">
        <v>566</v>
      </c>
      <c r="BM289">
        <v>511</v>
      </c>
      <c r="BN289">
        <v>211</v>
      </c>
      <c r="BO289">
        <v>181</v>
      </c>
      <c r="BP289">
        <v>181</v>
      </c>
      <c r="BQ289">
        <v>435</v>
      </c>
      <c r="BR289">
        <v>317</v>
      </c>
      <c r="BS289">
        <v>356</v>
      </c>
      <c r="BT289">
        <v>359</v>
      </c>
      <c r="BU289">
        <v>436</v>
      </c>
      <c r="BV289">
        <v>356</v>
      </c>
      <c r="BW289">
        <v>393</v>
      </c>
      <c r="BX289">
        <v>487</v>
      </c>
      <c r="BY289">
        <v>342</v>
      </c>
    </row>
    <row r="290" spans="1:77">
      <c r="A290">
        <v>27</v>
      </c>
      <c r="B290">
        <v>23</v>
      </c>
      <c r="C290" t="s">
        <v>491</v>
      </c>
      <c r="D290" t="s">
        <v>466</v>
      </c>
      <c r="E290">
        <v>0.875</v>
      </c>
      <c r="F290">
        <v>5.9131403960799397E-2</v>
      </c>
      <c r="G290">
        <v>0.35913140396079901</v>
      </c>
      <c r="H290">
        <v>0.55913140396079897</v>
      </c>
      <c r="I290">
        <v>9.2700997214151801E-2</v>
      </c>
      <c r="J290">
        <v>0.48834259124121898</v>
      </c>
      <c r="K290">
        <v>0.464242583096388</v>
      </c>
      <c r="L290">
        <v>0.111687299230382</v>
      </c>
      <c r="M290">
        <v>0.36739937831776798</v>
      </c>
      <c r="N290">
        <v>0.44747979571741497</v>
      </c>
      <c r="O290">
        <v>0.16291632145370499</v>
      </c>
      <c r="P290">
        <v>0.34996025368828498</v>
      </c>
      <c r="Q290">
        <v>0.47965980702376798</v>
      </c>
      <c r="R290">
        <v>0.119187224505996</v>
      </c>
      <c r="S290">
        <v>0.31918722450599601</v>
      </c>
      <c r="T290">
        <v>0.31918722450599601</v>
      </c>
      <c r="U290">
        <v>0.14129276035628499</v>
      </c>
      <c r="V290">
        <v>0.52709296349538903</v>
      </c>
      <c r="W290">
        <v>0.57487577901711295</v>
      </c>
      <c r="X290">
        <v>0.18818012238093601</v>
      </c>
      <c r="Y290">
        <v>0.61115105264557301</v>
      </c>
      <c r="Z290">
        <v>0.615918580188766</v>
      </c>
      <c r="AA290">
        <v>0.169245780316577</v>
      </c>
      <c r="AB290">
        <v>0.61918722450599595</v>
      </c>
      <c r="AC290">
        <v>0.56393541762678001</v>
      </c>
      <c r="AD290">
        <v>8.4648020326614198E-2</v>
      </c>
      <c r="AE290">
        <v>0.38464802032661399</v>
      </c>
      <c r="AF290">
        <v>0.28464802032661402</v>
      </c>
      <c r="AG290">
        <v>0.153864878476665</v>
      </c>
      <c r="AH290">
        <v>0.40462501049171801</v>
      </c>
      <c r="AI290">
        <v>0.105397554868198</v>
      </c>
      <c r="AJ290">
        <v>0.362472351485014</v>
      </c>
      <c r="AK290">
        <v>0.486501555603851</v>
      </c>
      <c r="AL290">
        <v>0.15782551327244401</v>
      </c>
      <c r="AM290">
        <v>0.46191916836844199</v>
      </c>
      <c r="AN290">
        <v>0.38230962526388401</v>
      </c>
      <c r="AO290">
        <v>0.192476043829449</v>
      </c>
      <c r="AP290">
        <v>237</v>
      </c>
      <c r="AQ290">
        <v>12</v>
      </c>
      <c r="AR290">
        <v>25</v>
      </c>
      <c r="AS290">
        <v>301</v>
      </c>
      <c r="AT290">
        <v>10</v>
      </c>
      <c r="AU290">
        <v>109</v>
      </c>
      <c r="AV290">
        <v>332</v>
      </c>
      <c r="AW290">
        <v>60</v>
      </c>
      <c r="AX290">
        <v>15</v>
      </c>
      <c r="AY290">
        <v>417</v>
      </c>
      <c r="AZ290">
        <v>127</v>
      </c>
      <c r="BA290">
        <v>31</v>
      </c>
      <c r="BB290">
        <v>125</v>
      </c>
      <c r="BC290">
        <v>127</v>
      </c>
      <c r="BD290">
        <v>120</v>
      </c>
      <c r="BE290">
        <v>311</v>
      </c>
      <c r="BF290">
        <v>18</v>
      </c>
      <c r="BG290">
        <v>59</v>
      </c>
      <c r="BH290">
        <v>365</v>
      </c>
      <c r="BI290">
        <v>9</v>
      </c>
      <c r="BJ290">
        <v>52</v>
      </c>
      <c r="BK290">
        <v>417</v>
      </c>
      <c r="BL290">
        <v>7</v>
      </c>
      <c r="BM290">
        <v>54</v>
      </c>
      <c r="BN290">
        <v>167</v>
      </c>
      <c r="BO290">
        <v>3</v>
      </c>
      <c r="BP290">
        <v>130</v>
      </c>
      <c r="BQ290">
        <v>418</v>
      </c>
      <c r="BR290">
        <v>3</v>
      </c>
      <c r="BS290">
        <v>315</v>
      </c>
      <c r="BT290">
        <v>245</v>
      </c>
      <c r="BU290">
        <v>4</v>
      </c>
      <c r="BV290">
        <v>339</v>
      </c>
      <c r="BW290">
        <v>38</v>
      </c>
      <c r="BX290">
        <v>11</v>
      </c>
      <c r="BY290">
        <v>307</v>
      </c>
    </row>
    <row r="291" spans="1:77">
      <c r="A291">
        <v>28</v>
      </c>
      <c r="B291">
        <v>23</v>
      </c>
      <c r="C291" t="s">
        <v>492</v>
      </c>
      <c r="D291" t="s">
        <v>466</v>
      </c>
      <c r="E291">
        <v>0.73699999999999999</v>
      </c>
      <c r="F291">
        <v>0.53529056009572196</v>
      </c>
      <c r="G291">
        <v>0.235290560095722</v>
      </c>
      <c r="H291">
        <v>3.5290560095722803E-2</v>
      </c>
      <c r="I291">
        <v>0.37901917133705898</v>
      </c>
      <c r="J291">
        <v>0.21030915856131399</v>
      </c>
      <c r="K291">
        <v>3.5290560095722803E-2</v>
      </c>
      <c r="L291">
        <v>0.36085114261305501</v>
      </c>
      <c r="M291">
        <v>0.34355853445269102</v>
      </c>
      <c r="N291">
        <v>0.116703529689531</v>
      </c>
      <c r="O291">
        <v>0.38674422385808299</v>
      </c>
      <c r="P291">
        <v>0.32611940982320903</v>
      </c>
      <c r="Q291">
        <v>0.177487958961589</v>
      </c>
      <c r="R291">
        <v>7.4556588824693598E-2</v>
      </c>
      <c r="S291">
        <v>0.27455658882469303</v>
      </c>
      <c r="T291">
        <v>0.27455658882469303</v>
      </c>
      <c r="U291">
        <v>0.163379662524168</v>
      </c>
      <c r="V291">
        <v>0.216370109751026</v>
      </c>
      <c r="W291">
        <v>7.9503400003810301E-2</v>
      </c>
      <c r="X291">
        <v>0.26779863651758201</v>
      </c>
      <c r="Y291">
        <v>0.34859256721290599</v>
      </c>
      <c r="Z291">
        <v>0.31605498559992401</v>
      </c>
      <c r="AA291">
        <v>0.26409076246462698</v>
      </c>
      <c r="AB291">
        <v>0.27920573186913</v>
      </c>
      <c r="AC291">
        <v>0.282399045318798</v>
      </c>
      <c r="AD291">
        <v>8.3408189702500496E-2</v>
      </c>
      <c r="AE291">
        <v>0.38340818970250001</v>
      </c>
      <c r="AF291">
        <v>0.28340818970249998</v>
      </c>
      <c r="AG291">
        <v>0.22865801779099099</v>
      </c>
      <c r="AH291">
        <v>0.40338517986760403</v>
      </c>
      <c r="AI291">
        <v>0.104157724244085</v>
      </c>
      <c r="AJ291">
        <v>0.37932929698941498</v>
      </c>
      <c r="AK291">
        <v>0.48526172497973702</v>
      </c>
      <c r="AL291">
        <v>0.15658568264833</v>
      </c>
      <c r="AM291">
        <v>0.443736662738414</v>
      </c>
      <c r="AN291">
        <v>0.38106979463977098</v>
      </c>
      <c r="AO291">
        <v>0.19123621320533599</v>
      </c>
      <c r="AP291">
        <v>102</v>
      </c>
      <c r="AQ291">
        <v>372</v>
      </c>
      <c r="AR291">
        <v>291</v>
      </c>
      <c r="AS291">
        <v>104</v>
      </c>
      <c r="AT291">
        <v>418</v>
      </c>
      <c r="AU291">
        <v>330</v>
      </c>
      <c r="AV291">
        <v>86</v>
      </c>
      <c r="AW291">
        <v>113</v>
      </c>
      <c r="AX291">
        <v>357</v>
      </c>
      <c r="AY291">
        <v>44</v>
      </c>
      <c r="AZ291">
        <v>152</v>
      </c>
      <c r="BA291">
        <v>309</v>
      </c>
      <c r="BB291">
        <v>296</v>
      </c>
      <c r="BC291">
        <v>294</v>
      </c>
      <c r="BD291">
        <v>271</v>
      </c>
      <c r="BE291">
        <v>257</v>
      </c>
      <c r="BF291">
        <v>448</v>
      </c>
      <c r="BG291">
        <v>402</v>
      </c>
      <c r="BH291">
        <v>178</v>
      </c>
      <c r="BI291">
        <v>139</v>
      </c>
      <c r="BJ291">
        <v>263</v>
      </c>
      <c r="BK291">
        <v>210</v>
      </c>
      <c r="BL291">
        <v>223</v>
      </c>
      <c r="BM291">
        <v>230</v>
      </c>
      <c r="BN291">
        <v>176</v>
      </c>
      <c r="BO291">
        <v>4</v>
      </c>
      <c r="BP291">
        <v>140</v>
      </c>
      <c r="BQ291">
        <v>140</v>
      </c>
      <c r="BR291">
        <v>4</v>
      </c>
      <c r="BS291">
        <v>321</v>
      </c>
      <c r="BT291">
        <v>153</v>
      </c>
      <c r="BU291">
        <v>7</v>
      </c>
      <c r="BV291">
        <v>342</v>
      </c>
      <c r="BW291">
        <v>83</v>
      </c>
      <c r="BX291">
        <v>14</v>
      </c>
      <c r="BY291">
        <v>313</v>
      </c>
    </row>
    <row r="292" spans="1:77">
      <c r="A292">
        <v>29</v>
      </c>
      <c r="B292">
        <v>23</v>
      </c>
      <c r="C292" t="s">
        <v>493</v>
      </c>
      <c r="D292" t="s">
        <v>466</v>
      </c>
      <c r="E292">
        <v>0.72</v>
      </c>
      <c r="F292">
        <v>0.54244867056107804</v>
      </c>
      <c r="G292">
        <v>0.24244867056107799</v>
      </c>
      <c r="H292">
        <v>4.24486705610784E-2</v>
      </c>
      <c r="I292">
        <v>0.28380915242391702</v>
      </c>
      <c r="J292">
        <v>0.21746726902666899</v>
      </c>
      <c r="K292">
        <v>4.24486705610784E-2</v>
      </c>
      <c r="L292">
        <v>0.25317794361018803</v>
      </c>
      <c r="M292">
        <v>0.15292937548543201</v>
      </c>
      <c r="N292">
        <v>0.123861640154887</v>
      </c>
      <c r="O292">
        <v>0.29254048154803902</v>
      </c>
      <c r="P292">
        <v>0.14206350339051199</v>
      </c>
      <c r="Q292">
        <v>0.184646069426945</v>
      </c>
      <c r="R292">
        <v>7.71896181704472E-2</v>
      </c>
      <c r="S292">
        <v>0.27718961817044702</v>
      </c>
      <c r="T292">
        <v>0.27718961817044702</v>
      </c>
      <c r="U292">
        <v>0.16601269186992201</v>
      </c>
      <c r="V292">
        <v>0.21900313909677899</v>
      </c>
      <c r="W292">
        <v>8.2136429349563903E-2</v>
      </c>
      <c r="X292">
        <v>0.19500507545281501</v>
      </c>
      <c r="Y292">
        <v>0.25759483161750302</v>
      </c>
      <c r="Z292">
        <v>0.318688014945677</v>
      </c>
      <c r="AA292">
        <v>0.26672379181038097</v>
      </c>
      <c r="AB292">
        <v>0.15813011207616601</v>
      </c>
      <c r="AC292">
        <v>0.28503207466455099</v>
      </c>
      <c r="AD292">
        <v>8.01769022529248E-2</v>
      </c>
      <c r="AE292">
        <v>0.28017690225292402</v>
      </c>
      <c r="AF292">
        <v>0.28017690225292402</v>
      </c>
      <c r="AG292">
        <v>0.225426730341415</v>
      </c>
      <c r="AH292">
        <v>0.22406763899850499</v>
      </c>
      <c r="AI292">
        <v>0.10092643679450899</v>
      </c>
      <c r="AJ292">
        <v>0.37609800953983902</v>
      </c>
      <c r="AK292">
        <v>0.36832792170768802</v>
      </c>
      <c r="AL292">
        <v>0.15335439519875499</v>
      </c>
      <c r="AM292">
        <v>0.34211719169947002</v>
      </c>
      <c r="AN292">
        <v>0.2357737530565</v>
      </c>
      <c r="AO292">
        <v>0.18800492575576</v>
      </c>
      <c r="AP292">
        <v>58</v>
      </c>
      <c r="AQ292">
        <v>320</v>
      </c>
      <c r="AR292">
        <v>246</v>
      </c>
      <c r="AS292">
        <v>185</v>
      </c>
      <c r="AT292">
        <v>373</v>
      </c>
      <c r="AU292">
        <v>298</v>
      </c>
      <c r="AV292">
        <v>177</v>
      </c>
      <c r="AW292">
        <v>495</v>
      </c>
      <c r="AX292">
        <v>310</v>
      </c>
      <c r="AY292">
        <v>172</v>
      </c>
      <c r="AZ292">
        <v>511</v>
      </c>
      <c r="BA292">
        <v>289</v>
      </c>
      <c r="BB292">
        <v>285</v>
      </c>
      <c r="BC292">
        <v>284</v>
      </c>
      <c r="BD292">
        <v>260</v>
      </c>
      <c r="BE292">
        <v>251</v>
      </c>
      <c r="BF292">
        <v>442</v>
      </c>
      <c r="BG292">
        <v>397</v>
      </c>
      <c r="BH292">
        <v>338</v>
      </c>
      <c r="BI292">
        <v>440</v>
      </c>
      <c r="BJ292">
        <v>257</v>
      </c>
      <c r="BK292">
        <v>204</v>
      </c>
      <c r="BL292">
        <v>533</v>
      </c>
      <c r="BM292">
        <v>220</v>
      </c>
      <c r="BN292">
        <v>205</v>
      </c>
      <c r="BO292">
        <v>177</v>
      </c>
      <c r="BP292">
        <v>176</v>
      </c>
      <c r="BQ292">
        <v>160</v>
      </c>
      <c r="BR292">
        <v>314</v>
      </c>
      <c r="BS292">
        <v>352</v>
      </c>
      <c r="BT292">
        <v>165</v>
      </c>
      <c r="BU292">
        <v>433</v>
      </c>
      <c r="BV292">
        <v>355</v>
      </c>
      <c r="BW292">
        <v>390</v>
      </c>
      <c r="BX292">
        <v>485</v>
      </c>
      <c r="BY292">
        <v>338</v>
      </c>
    </row>
    <row r="293" spans="1:77">
      <c r="A293">
        <v>30</v>
      </c>
      <c r="B293">
        <v>23</v>
      </c>
      <c r="C293" t="s">
        <v>494</v>
      </c>
      <c r="D293" t="s">
        <v>466</v>
      </c>
      <c r="E293">
        <v>0.68300000000000005</v>
      </c>
      <c r="F293">
        <v>2.8193854978581401E-2</v>
      </c>
      <c r="G293">
        <v>0.228193854978581</v>
      </c>
      <c r="H293">
        <v>2.8193854978581401E-2</v>
      </c>
      <c r="I293">
        <v>6.17634482319337E-2</v>
      </c>
      <c r="J293">
        <v>0.20321245344417199</v>
      </c>
      <c r="K293">
        <v>2.8193854978581401E-2</v>
      </c>
      <c r="L293">
        <v>8.0749750248164304E-2</v>
      </c>
      <c r="M293">
        <v>0.13867455990293501</v>
      </c>
      <c r="N293">
        <v>0.10960682457239</v>
      </c>
      <c r="O293">
        <v>0.18848138989191901</v>
      </c>
      <c r="P293">
        <v>0.20066781975988801</v>
      </c>
      <c r="Q293">
        <v>0.170391253844448</v>
      </c>
      <c r="R293">
        <v>4.0432529522349103E-2</v>
      </c>
      <c r="S293">
        <v>0.240432529522349</v>
      </c>
      <c r="T293">
        <v>0.240432529522349</v>
      </c>
      <c r="U293">
        <v>6.2538065372638105E-2</v>
      </c>
      <c r="V293">
        <v>0.182246050448681</v>
      </c>
      <c r="W293">
        <v>0.16689483176314401</v>
      </c>
      <c r="X293">
        <v>0.14726483124116699</v>
      </c>
      <c r="Y293">
        <v>0.22276597743475601</v>
      </c>
      <c r="Z293">
        <v>4.8123002843366798E-2</v>
      </c>
      <c r="AA293">
        <v>0.200396863333552</v>
      </c>
      <c r="AB293">
        <v>0.15469944407707401</v>
      </c>
      <c r="AC293">
        <v>7.8237951181235596E-2</v>
      </c>
      <c r="AD293">
        <v>6.5832559879482402E-2</v>
      </c>
      <c r="AE293">
        <v>0.26583255987948201</v>
      </c>
      <c r="AF293">
        <v>0.26583255987948201</v>
      </c>
      <c r="AG293">
        <v>0.21108238796797299</v>
      </c>
      <c r="AH293">
        <v>0.209723296625063</v>
      </c>
      <c r="AI293">
        <v>8.6582094421066999E-2</v>
      </c>
      <c r="AJ293">
        <v>0.34365689103788299</v>
      </c>
      <c r="AK293">
        <v>0.35398357933424601</v>
      </c>
      <c r="AL293">
        <v>0.13901005282531201</v>
      </c>
      <c r="AM293">
        <v>0.32777284932602702</v>
      </c>
      <c r="AN293">
        <v>0.26225275410422899</v>
      </c>
      <c r="AO293">
        <v>0.17366058338231799</v>
      </c>
      <c r="AP293">
        <v>446</v>
      </c>
      <c r="AQ293">
        <v>449</v>
      </c>
      <c r="AR293">
        <v>381</v>
      </c>
      <c r="AS293">
        <v>467</v>
      </c>
      <c r="AT293">
        <v>478</v>
      </c>
      <c r="AU293">
        <v>397</v>
      </c>
      <c r="AV293">
        <v>515</v>
      </c>
      <c r="AW293">
        <v>534</v>
      </c>
      <c r="AX293">
        <v>408</v>
      </c>
      <c r="AY293">
        <v>386</v>
      </c>
      <c r="AZ293">
        <v>412</v>
      </c>
      <c r="BA293">
        <v>328</v>
      </c>
      <c r="BB293">
        <v>518</v>
      </c>
      <c r="BC293">
        <v>516</v>
      </c>
      <c r="BD293">
        <v>509</v>
      </c>
      <c r="BE293">
        <v>558</v>
      </c>
      <c r="BF293">
        <v>553</v>
      </c>
      <c r="BG293">
        <v>308</v>
      </c>
      <c r="BH293">
        <v>509</v>
      </c>
      <c r="BI293">
        <v>553</v>
      </c>
      <c r="BJ293">
        <v>540</v>
      </c>
      <c r="BK293">
        <v>352</v>
      </c>
      <c r="BL293">
        <v>538</v>
      </c>
      <c r="BM293">
        <v>465</v>
      </c>
      <c r="BN293">
        <v>437</v>
      </c>
      <c r="BO293">
        <v>421</v>
      </c>
      <c r="BP293">
        <v>424</v>
      </c>
      <c r="BQ293">
        <v>314</v>
      </c>
      <c r="BR293">
        <v>476</v>
      </c>
      <c r="BS293">
        <v>489</v>
      </c>
      <c r="BT293">
        <v>453</v>
      </c>
      <c r="BU293">
        <v>520</v>
      </c>
      <c r="BV293">
        <v>420</v>
      </c>
      <c r="BW293">
        <v>506</v>
      </c>
      <c r="BX293">
        <v>447</v>
      </c>
      <c r="BY293">
        <v>413</v>
      </c>
    </row>
    <row r="294" spans="1:77">
      <c r="A294">
        <v>31</v>
      </c>
      <c r="B294">
        <v>23</v>
      </c>
      <c r="C294" t="s">
        <v>495</v>
      </c>
      <c r="D294" t="s">
        <v>466</v>
      </c>
      <c r="E294">
        <v>0.76900000000000002</v>
      </c>
      <c r="F294">
        <v>2.8277161301594699E-2</v>
      </c>
      <c r="G294">
        <v>0.22827716130159401</v>
      </c>
      <c r="H294">
        <v>2.8277161301594699E-2</v>
      </c>
      <c r="I294">
        <v>6.1846754554947099E-2</v>
      </c>
      <c r="J294">
        <v>0.24840141412838901</v>
      </c>
      <c r="K294">
        <v>2.8277161301594699E-2</v>
      </c>
      <c r="L294">
        <v>0.103897924880193</v>
      </c>
      <c r="M294">
        <v>0.225812457609609</v>
      </c>
      <c r="N294">
        <v>0.109690130895403</v>
      </c>
      <c r="O294">
        <v>0.21849879645545001</v>
      </c>
      <c r="P294">
        <v>0.17773354680806899</v>
      </c>
      <c r="Q294">
        <v>0.17047456016746099</v>
      </c>
      <c r="R294">
        <v>4.6983628951871102E-2</v>
      </c>
      <c r="S294">
        <v>0.34698362895187101</v>
      </c>
      <c r="T294">
        <v>0.24698362895187101</v>
      </c>
      <c r="U294">
        <v>6.9089164802160194E-2</v>
      </c>
      <c r="V294">
        <v>0.29552720015433898</v>
      </c>
      <c r="W294">
        <v>0.17344593119266599</v>
      </c>
      <c r="X294">
        <v>0.169783240063485</v>
      </c>
      <c r="Y294">
        <v>0.321019607340083</v>
      </c>
      <c r="Z294">
        <v>5.4674102272888797E-2</v>
      </c>
      <c r="AA294">
        <v>0.169287023739847</v>
      </c>
      <c r="AB294">
        <v>0.28686671963302601</v>
      </c>
      <c r="AC294">
        <v>8.4789050610757602E-2</v>
      </c>
      <c r="AD294">
        <v>6.4752057744431199E-2</v>
      </c>
      <c r="AE294">
        <v>0.36475205774443098</v>
      </c>
      <c r="AF294">
        <v>0.264752057744431</v>
      </c>
      <c r="AG294">
        <v>0.13396891589448201</v>
      </c>
      <c r="AH294">
        <v>0.38472904790953499</v>
      </c>
      <c r="AI294">
        <v>8.5501592286015796E-2</v>
      </c>
      <c r="AJ294">
        <v>0.34257638890283099</v>
      </c>
      <c r="AK294">
        <v>0.44400010889886599</v>
      </c>
      <c r="AL294">
        <v>0.137929550690261</v>
      </c>
      <c r="AM294">
        <v>0.44202320578625898</v>
      </c>
      <c r="AN294">
        <v>0.330490366759851</v>
      </c>
      <c r="AO294">
        <v>0.17258008124726601</v>
      </c>
      <c r="AP294">
        <v>445</v>
      </c>
      <c r="AQ294">
        <v>448</v>
      </c>
      <c r="AR294">
        <v>379</v>
      </c>
      <c r="AS294">
        <v>466</v>
      </c>
      <c r="AT294">
        <v>271</v>
      </c>
      <c r="AU294">
        <v>395</v>
      </c>
      <c r="AV294">
        <v>378</v>
      </c>
      <c r="AW294">
        <v>290</v>
      </c>
      <c r="AX294">
        <v>407</v>
      </c>
      <c r="AY294">
        <v>321</v>
      </c>
      <c r="AZ294">
        <v>465</v>
      </c>
      <c r="BA294">
        <v>327</v>
      </c>
      <c r="BB294">
        <v>471</v>
      </c>
      <c r="BC294">
        <v>71</v>
      </c>
      <c r="BD294">
        <v>461</v>
      </c>
      <c r="BE294">
        <v>536</v>
      </c>
      <c r="BF294">
        <v>268</v>
      </c>
      <c r="BG294">
        <v>285</v>
      </c>
      <c r="BH294">
        <v>429</v>
      </c>
      <c r="BI294">
        <v>209</v>
      </c>
      <c r="BJ294">
        <v>516</v>
      </c>
      <c r="BK294">
        <v>416</v>
      </c>
      <c r="BL294">
        <v>205</v>
      </c>
      <c r="BM294">
        <v>448</v>
      </c>
      <c r="BN294">
        <v>454</v>
      </c>
      <c r="BO294">
        <v>64</v>
      </c>
      <c r="BP294">
        <v>444</v>
      </c>
      <c r="BQ294">
        <v>531</v>
      </c>
      <c r="BR294">
        <v>49</v>
      </c>
      <c r="BS294">
        <v>501</v>
      </c>
      <c r="BT294">
        <v>463</v>
      </c>
      <c r="BU294">
        <v>130</v>
      </c>
      <c r="BV294">
        <v>426</v>
      </c>
      <c r="BW294">
        <v>89</v>
      </c>
      <c r="BX294">
        <v>245</v>
      </c>
      <c r="BY294">
        <v>419</v>
      </c>
    </row>
    <row r="295" spans="1:77">
      <c r="A295">
        <v>32</v>
      </c>
      <c r="B295">
        <v>23</v>
      </c>
      <c r="C295" t="s">
        <v>496</v>
      </c>
      <c r="D295" t="s">
        <v>466</v>
      </c>
      <c r="E295">
        <v>0.73399999999999999</v>
      </c>
      <c r="F295">
        <v>0.52699701764711804</v>
      </c>
      <c r="G295">
        <v>0.22699701764711799</v>
      </c>
      <c r="H295">
        <v>2.6997017647118801E-2</v>
      </c>
      <c r="I295">
        <v>0.37072562888845501</v>
      </c>
      <c r="J295">
        <v>0.20201561611270899</v>
      </c>
      <c r="K295">
        <v>2.6997017647118801E-2</v>
      </c>
      <c r="L295">
        <v>0.24839479832634201</v>
      </c>
      <c r="M295">
        <v>0.20446219795439999</v>
      </c>
      <c r="N295">
        <v>0.108409987240927</v>
      </c>
      <c r="O295">
        <v>0.296590697024539</v>
      </c>
      <c r="P295">
        <v>0.19947098242842601</v>
      </c>
      <c r="Q295">
        <v>0.169194416512985</v>
      </c>
      <c r="R295">
        <v>6.93753131972773E-2</v>
      </c>
      <c r="S295">
        <v>0.26937531319727698</v>
      </c>
      <c r="T295">
        <v>0.26937531319727698</v>
      </c>
      <c r="U295">
        <v>0.158198386896752</v>
      </c>
      <c r="V295">
        <v>0.211188834123609</v>
      </c>
      <c r="W295">
        <v>7.4322124376394003E-2</v>
      </c>
      <c r="X295">
        <v>0.26261736089016502</v>
      </c>
      <c r="Y295">
        <v>0.24978052664433301</v>
      </c>
      <c r="Z295">
        <v>0.31087370997250802</v>
      </c>
      <c r="AA295">
        <v>0.28632467426956099</v>
      </c>
      <c r="AB295">
        <v>0.150315807102996</v>
      </c>
      <c r="AC295">
        <v>0.27721776969138101</v>
      </c>
      <c r="AD295">
        <v>7.9269209449168404E-2</v>
      </c>
      <c r="AE295">
        <v>0.279269209449168</v>
      </c>
      <c r="AF295">
        <v>0.279269209449168</v>
      </c>
      <c r="AG295">
        <v>0.22451903753765901</v>
      </c>
      <c r="AH295">
        <v>0.22315994619474899</v>
      </c>
      <c r="AI295">
        <v>0.100018743990753</v>
      </c>
      <c r="AJ295">
        <v>0.41039810842112301</v>
      </c>
      <c r="AK295">
        <v>0.42749938061613602</v>
      </c>
      <c r="AL295">
        <v>0.152446702394998</v>
      </c>
      <c r="AM295">
        <v>0.43959768248508202</v>
      </c>
      <c r="AN295">
        <v>0.34500751846458799</v>
      </c>
      <c r="AO295">
        <v>0.196386608277587</v>
      </c>
      <c r="AP295">
        <v>148</v>
      </c>
      <c r="AQ295">
        <v>463</v>
      </c>
      <c r="AR295">
        <v>400</v>
      </c>
      <c r="AS295">
        <v>121</v>
      </c>
      <c r="AT295">
        <v>490</v>
      </c>
      <c r="AU295">
        <v>411</v>
      </c>
      <c r="AV295">
        <v>195</v>
      </c>
      <c r="AW295">
        <v>393</v>
      </c>
      <c r="AX295">
        <v>414</v>
      </c>
      <c r="AY295">
        <v>162</v>
      </c>
      <c r="AZ295">
        <v>418</v>
      </c>
      <c r="BA295">
        <v>330</v>
      </c>
      <c r="BB295">
        <v>330</v>
      </c>
      <c r="BC295">
        <v>326</v>
      </c>
      <c r="BD295">
        <v>305</v>
      </c>
      <c r="BE295">
        <v>271</v>
      </c>
      <c r="BF295">
        <v>465</v>
      </c>
      <c r="BG295">
        <v>424</v>
      </c>
      <c r="BH295">
        <v>184</v>
      </c>
      <c r="BI295">
        <v>466</v>
      </c>
      <c r="BJ295">
        <v>283</v>
      </c>
      <c r="BK295">
        <v>176</v>
      </c>
      <c r="BL295">
        <v>543</v>
      </c>
      <c r="BM295">
        <v>242</v>
      </c>
      <c r="BN295">
        <v>213</v>
      </c>
      <c r="BO295">
        <v>185</v>
      </c>
      <c r="BP295">
        <v>185</v>
      </c>
      <c r="BQ295">
        <v>165</v>
      </c>
      <c r="BR295">
        <v>319</v>
      </c>
      <c r="BS295">
        <v>358</v>
      </c>
      <c r="BT295">
        <v>74</v>
      </c>
      <c r="BU295">
        <v>251</v>
      </c>
      <c r="BV295">
        <v>357</v>
      </c>
      <c r="BW295">
        <v>96</v>
      </c>
      <c r="BX295">
        <v>170</v>
      </c>
      <c r="BY295">
        <v>277</v>
      </c>
    </row>
    <row r="296" spans="1:77">
      <c r="A296">
        <v>33</v>
      </c>
      <c r="B296">
        <v>23</v>
      </c>
      <c r="C296" t="s">
        <v>497</v>
      </c>
      <c r="D296" t="s">
        <v>466</v>
      </c>
      <c r="E296">
        <v>0.624</v>
      </c>
      <c r="F296">
        <v>0.52218163760523795</v>
      </c>
      <c r="G296">
        <v>0.22218163760523801</v>
      </c>
      <c r="H296">
        <v>2.2181637605238499E-2</v>
      </c>
      <c r="I296">
        <v>0.26354211946807699</v>
      </c>
      <c r="J296">
        <v>0.19720023607082901</v>
      </c>
      <c r="K296">
        <v>2.2181637605238499E-2</v>
      </c>
      <c r="L296">
        <v>0.23291091065434899</v>
      </c>
      <c r="M296">
        <v>0.132662342529592</v>
      </c>
      <c r="N296">
        <v>0.10359460719904701</v>
      </c>
      <c r="O296">
        <v>0.21240327275909299</v>
      </c>
      <c r="P296">
        <v>0.28474681668698398</v>
      </c>
      <c r="Q296">
        <v>8.9921858096400395E-2</v>
      </c>
      <c r="R296">
        <v>3.4866513876968597E-2</v>
      </c>
      <c r="S296">
        <v>0.234866513876968</v>
      </c>
      <c r="T296">
        <v>0.234866513876968</v>
      </c>
      <c r="U296">
        <v>0.31607319292320601</v>
      </c>
      <c r="V296">
        <v>0.17668003480330099</v>
      </c>
      <c r="W296">
        <v>3.98133250560853E-2</v>
      </c>
      <c r="X296">
        <v>0.33486651387696797</v>
      </c>
      <c r="Y296">
        <v>0.282801766237604</v>
      </c>
      <c r="Z296">
        <v>4.2556987197986298E-2</v>
      </c>
      <c r="AA296">
        <v>0.19483084768817099</v>
      </c>
      <c r="AB296">
        <v>0.204125584469317</v>
      </c>
      <c r="AC296">
        <v>3.4866513876968597E-2</v>
      </c>
      <c r="AD296">
        <v>6.6742849918337593E-2</v>
      </c>
      <c r="AE296">
        <v>0.26674284991833702</v>
      </c>
      <c r="AF296">
        <v>0.26674284991833702</v>
      </c>
      <c r="AG296">
        <v>0.211992678006828</v>
      </c>
      <c r="AH296">
        <v>0.21063358666391799</v>
      </c>
      <c r="AI296">
        <v>8.7492384459922204E-2</v>
      </c>
      <c r="AJ296">
        <v>0.344567181076738</v>
      </c>
      <c r="AK296">
        <v>0.35489386937310102</v>
      </c>
      <c r="AL296">
        <v>0.13992034286416699</v>
      </c>
      <c r="AM296">
        <v>0.32868313936488203</v>
      </c>
      <c r="AN296">
        <v>0.222339700721913</v>
      </c>
      <c r="AO296">
        <v>0.19529108859939401</v>
      </c>
      <c r="AP296">
        <v>176</v>
      </c>
      <c r="AQ296">
        <v>516</v>
      </c>
      <c r="AR296">
        <v>475</v>
      </c>
      <c r="AS296">
        <v>261</v>
      </c>
      <c r="AT296">
        <v>533</v>
      </c>
      <c r="AU296">
        <v>480</v>
      </c>
      <c r="AV296">
        <v>254</v>
      </c>
      <c r="AW296">
        <v>560</v>
      </c>
      <c r="AX296">
        <v>440</v>
      </c>
      <c r="AY296">
        <v>338</v>
      </c>
      <c r="AZ296">
        <v>241</v>
      </c>
      <c r="BA296">
        <v>453</v>
      </c>
      <c r="BB296">
        <v>546</v>
      </c>
      <c r="BC296">
        <v>546</v>
      </c>
      <c r="BD296">
        <v>541</v>
      </c>
      <c r="BE296">
        <v>161</v>
      </c>
      <c r="BF296">
        <v>570</v>
      </c>
      <c r="BG296">
        <v>563</v>
      </c>
      <c r="BH296">
        <v>126</v>
      </c>
      <c r="BI296">
        <v>348</v>
      </c>
      <c r="BJ296">
        <v>556</v>
      </c>
      <c r="BK296">
        <v>363</v>
      </c>
      <c r="BL296">
        <v>424</v>
      </c>
      <c r="BM296">
        <v>566</v>
      </c>
      <c r="BN296">
        <v>420</v>
      </c>
      <c r="BO296">
        <v>405</v>
      </c>
      <c r="BP296">
        <v>406</v>
      </c>
      <c r="BQ296">
        <v>303</v>
      </c>
      <c r="BR296">
        <v>465</v>
      </c>
      <c r="BS296">
        <v>480</v>
      </c>
      <c r="BT296">
        <v>434</v>
      </c>
      <c r="BU296">
        <v>512</v>
      </c>
      <c r="BV296">
        <v>418</v>
      </c>
      <c r="BW296">
        <v>497</v>
      </c>
      <c r="BX296">
        <v>544</v>
      </c>
      <c r="BY296">
        <v>286</v>
      </c>
    </row>
    <row r="297" spans="1:77">
      <c r="A297">
        <v>34</v>
      </c>
      <c r="B297">
        <v>23</v>
      </c>
      <c r="C297" t="s">
        <v>498</v>
      </c>
      <c r="D297" t="s">
        <v>466</v>
      </c>
      <c r="E297">
        <v>0.67800000000000005</v>
      </c>
      <c r="F297">
        <v>0.53790538095459395</v>
      </c>
      <c r="G297">
        <v>0.23790538095459399</v>
      </c>
      <c r="H297">
        <v>3.79053809545946E-2</v>
      </c>
      <c r="I297">
        <v>0.27926586281743299</v>
      </c>
      <c r="J297">
        <v>0.25802963378138899</v>
      </c>
      <c r="K297">
        <v>3.79053809545946E-2</v>
      </c>
      <c r="L297">
        <v>9.0461276224177503E-2</v>
      </c>
      <c r="M297">
        <v>0.235440677262609</v>
      </c>
      <c r="N297">
        <v>0.11931835054840299</v>
      </c>
      <c r="O297">
        <v>0.28799719194155499</v>
      </c>
      <c r="P297">
        <v>0.187361766461068</v>
      </c>
      <c r="Q297">
        <v>0.10564560144575599</v>
      </c>
      <c r="R297">
        <v>5.3829686652327902E-2</v>
      </c>
      <c r="S297">
        <v>0.353829686652327</v>
      </c>
      <c r="T297">
        <v>0.25382968665232702</v>
      </c>
      <c r="U297">
        <v>0.14265276035180199</v>
      </c>
      <c r="V297">
        <v>0.30237325785479602</v>
      </c>
      <c r="W297">
        <v>0.18029198889312301</v>
      </c>
      <c r="X297">
        <v>0.17164514393469599</v>
      </c>
      <c r="Y297">
        <v>0.28873869410486203</v>
      </c>
      <c r="Z297">
        <v>6.1520159973345603E-2</v>
      </c>
      <c r="AA297">
        <v>0.17433972429953601</v>
      </c>
      <c r="AB297">
        <v>0.22997053226678499</v>
      </c>
      <c r="AC297">
        <v>9.1635108311214394E-2</v>
      </c>
      <c r="AD297">
        <v>6.7934911634625894E-2</v>
      </c>
      <c r="AE297">
        <v>0.36793491163462499</v>
      </c>
      <c r="AF297">
        <v>0.26793491163462502</v>
      </c>
      <c r="AG297">
        <v>0.21318473972311699</v>
      </c>
      <c r="AH297">
        <v>0.36793491163462499</v>
      </c>
      <c r="AI297">
        <v>8.8684446176210505E-2</v>
      </c>
      <c r="AJ297">
        <v>0.345759242793026</v>
      </c>
      <c r="AK297">
        <v>0.447182962789061</v>
      </c>
      <c r="AL297">
        <v>0.14111240458045601</v>
      </c>
      <c r="AM297">
        <v>0.39146663814883398</v>
      </c>
      <c r="AN297">
        <v>0.32202833012807602</v>
      </c>
      <c r="AO297">
        <v>0.196483150315682</v>
      </c>
      <c r="AP297">
        <v>88</v>
      </c>
      <c r="AQ297">
        <v>352</v>
      </c>
      <c r="AR297">
        <v>272</v>
      </c>
      <c r="AS297">
        <v>205</v>
      </c>
      <c r="AT297">
        <v>252</v>
      </c>
      <c r="AU297">
        <v>315</v>
      </c>
      <c r="AV297">
        <v>453</v>
      </c>
      <c r="AW297">
        <v>252</v>
      </c>
      <c r="AX297">
        <v>344</v>
      </c>
      <c r="AY297">
        <v>186</v>
      </c>
      <c r="AZ297">
        <v>442</v>
      </c>
      <c r="BA297">
        <v>410</v>
      </c>
      <c r="BB297">
        <v>429</v>
      </c>
      <c r="BC297">
        <v>61</v>
      </c>
      <c r="BD297">
        <v>418</v>
      </c>
      <c r="BE297">
        <v>308</v>
      </c>
      <c r="BF297">
        <v>256</v>
      </c>
      <c r="BG297">
        <v>270</v>
      </c>
      <c r="BH297">
        <v>425</v>
      </c>
      <c r="BI297">
        <v>332</v>
      </c>
      <c r="BJ297">
        <v>500</v>
      </c>
      <c r="BK297">
        <v>406</v>
      </c>
      <c r="BL297">
        <v>364</v>
      </c>
      <c r="BM297">
        <v>439</v>
      </c>
      <c r="BN297">
        <v>394</v>
      </c>
      <c r="BO297">
        <v>48</v>
      </c>
      <c r="BP297">
        <v>380</v>
      </c>
      <c r="BQ297">
        <v>287</v>
      </c>
      <c r="BR297">
        <v>94</v>
      </c>
      <c r="BS297">
        <v>466</v>
      </c>
      <c r="BT297">
        <v>417</v>
      </c>
      <c r="BU297">
        <v>110</v>
      </c>
      <c r="BV297">
        <v>410</v>
      </c>
      <c r="BW297">
        <v>304</v>
      </c>
      <c r="BX297">
        <v>318</v>
      </c>
      <c r="BY297">
        <v>275</v>
      </c>
    </row>
    <row r="298" spans="1:77">
      <c r="A298">
        <v>35</v>
      </c>
      <c r="B298">
        <v>23</v>
      </c>
      <c r="C298" t="s">
        <v>499</v>
      </c>
      <c r="D298" t="s">
        <v>466</v>
      </c>
      <c r="E298">
        <v>0.68899999999999995</v>
      </c>
      <c r="F298">
        <v>0.52580848320809204</v>
      </c>
      <c r="G298">
        <v>0.22580848320809199</v>
      </c>
      <c r="H298">
        <v>2.5808483208092099E-2</v>
      </c>
      <c r="I298">
        <v>0.36953709444942801</v>
      </c>
      <c r="J298">
        <v>0.20082708167368299</v>
      </c>
      <c r="K298">
        <v>2.5808483208092099E-2</v>
      </c>
      <c r="L298">
        <v>0.35136906572542498</v>
      </c>
      <c r="M298">
        <v>0.20327366351537299</v>
      </c>
      <c r="N298">
        <v>0.107221452801901</v>
      </c>
      <c r="O298">
        <v>0.37726214697045202</v>
      </c>
      <c r="P298">
        <v>0.249577257262211</v>
      </c>
      <c r="Q298">
        <v>0.168005882073958</v>
      </c>
      <c r="R298">
        <v>3.6980092626362197E-2</v>
      </c>
      <c r="S298">
        <v>0.23698009262636199</v>
      </c>
      <c r="T298">
        <v>0.23698009262636199</v>
      </c>
      <c r="U298">
        <v>0.12580316632583699</v>
      </c>
      <c r="V298">
        <v>0.17879361355269399</v>
      </c>
      <c r="W298">
        <v>0.163442394867157</v>
      </c>
      <c r="X298">
        <v>0.23022214031925001</v>
      </c>
      <c r="Y298">
        <v>0.21738530607341799</v>
      </c>
      <c r="Z298">
        <v>4.4670565947379899E-2</v>
      </c>
      <c r="AA298">
        <v>0.253929453698646</v>
      </c>
      <c r="AB298">
        <v>0.241629235670798</v>
      </c>
      <c r="AC298">
        <v>7.4785514285248697E-2</v>
      </c>
      <c r="AD298">
        <v>6.7665603465768095E-2</v>
      </c>
      <c r="AE298">
        <v>0.26766560346576801</v>
      </c>
      <c r="AF298">
        <v>0.26766560346576801</v>
      </c>
      <c r="AG298">
        <v>0.21291543155425899</v>
      </c>
      <c r="AH298">
        <v>0.211556340211349</v>
      </c>
      <c r="AI298">
        <v>8.8415138007352706E-2</v>
      </c>
      <c r="AJ298">
        <v>0.34548993462416799</v>
      </c>
      <c r="AK298">
        <v>0.41589577463273503</v>
      </c>
      <c r="AL298">
        <v>0.14084309641159801</v>
      </c>
      <c r="AM298">
        <v>0.42799407650168197</v>
      </c>
      <c r="AN298">
        <v>0.36719325770639699</v>
      </c>
      <c r="AO298">
        <v>0.196213842146824</v>
      </c>
      <c r="AP298">
        <v>155</v>
      </c>
      <c r="AQ298">
        <v>477</v>
      </c>
      <c r="AR298">
        <v>417</v>
      </c>
      <c r="AS298">
        <v>124</v>
      </c>
      <c r="AT298">
        <v>500</v>
      </c>
      <c r="AU298">
        <v>425</v>
      </c>
      <c r="AV298">
        <v>100</v>
      </c>
      <c r="AW298">
        <v>402</v>
      </c>
      <c r="AX298">
        <v>420</v>
      </c>
      <c r="AY298">
        <v>64</v>
      </c>
      <c r="AZ298">
        <v>322</v>
      </c>
      <c r="BA298">
        <v>334</v>
      </c>
      <c r="BB298">
        <v>537</v>
      </c>
      <c r="BC298">
        <v>536</v>
      </c>
      <c r="BD298">
        <v>530</v>
      </c>
      <c r="BE298">
        <v>370</v>
      </c>
      <c r="BF298">
        <v>565</v>
      </c>
      <c r="BG298">
        <v>321</v>
      </c>
      <c r="BH298">
        <v>247</v>
      </c>
      <c r="BI298">
        <v>571</v>
      </c>
      <c r="BJ298">
        <v>551</v>
      </c>
      <c r="BK298">
        <v>232</v>
      </c>
      <c r="BL298">
        <v>333</v>
      </c>
      <c r="BM298">
        <v>474</v>
      </c>
      <c r="BN298">
        <v>405</v>
      </c>
      <c r="BO298">
        <v>386</v>
      </c>
      <c r="BP298">
        <v>389</v>
      </c>
      <c r="BQ298">
        <v>292</v>
      </c>
      <c r="BR298">
        <v>453</v>
      </c>
      <c r="BS298">
        <v>471</v>
      </c>
      <c r="BT298">
        <v>421</v>
      </c>
      <c r="BU298">
        <v>347</v>
      </c>
      <c r="BV298">
        <v>413</v>
      </c>
      <c r="BW298">
        <v>157</v>
      </c>
      <c r="BX298">
        <v>77</v>
      </c>
      <c r="BY298">
        <v>278</v>
      </c>
    </row>
    <row r="299" spans="1:77">
      <c r="A299">
        <v>36</v>
      </c>
      <c r="B299">
        <v>23</v>
      </c>
      <c r="C299" t="s">
        <v>500</v>
      </c>
      <c r="D299" t="s">
        <v>466</v>
      </c>
      <c r="E299">
        <v>0.52300000000000002</v>
      </c>
      <c r="F299">
        <v>1.91106481411819E-2</v>
      </c>
      <c r="G299">
        <v>0.31911064814118101</v>
      </c>
      <c r="H299">
        <v>1.91106481411819E-2</v>
      </c>
      <c r="I299">
        <v>5.2680241394534297E-2</v>
      </c>
      <c r="J299">
        <v>0.37870005581775401</v>
      </c>
      <c r="K299">
        <v>1.91106481411819E-2</v>
      </c>
      <c r="L299">
        <v>7.1666543410764796E-2</v>
      </c>
      <c r="M299">
        <v>0.192946525303682</v>
      </c>
      <c r="N299">
        <v>0.10052361773499</v>
      </c>
      <c r="O299">
        <v>0.17939818305451999</v>
      </c>
      <c r="P299">
        <v>0.281675827222927</v>
      </c>
      <c r="Q299">
        <v>8.68508686323438E-2</v>
      </c>
      <c r="R299">
        <v>2.4431905246008401E-2</v>
      </c>
      <c r="S299">
        <v>0.22443190524600801</v>
      </c>
      <c r="T299">
        <v>0.22443190524600801</v>
      </c>
      <c r="U299">
        <v>4.6537441096297497E-2</v>
      </c>
      <c r="V299">
        <v>0.25958918027494898</v>
      </c>
      <c r="W299">
        <v>2.9378716425125202E-2</v>
      </c>
      <c r="X299">
        <v>0.13126420696482699</v>
      </c>
      <c r="Y299">
        <v>0.25305669437025802</v>
      </c>
      <c r="Z299">
        <v>3.21223785670261E-2</v>
      </c>
      <c r="AA299">
        <v>0.184396239057211</v>
      </c>
      <c r="AB299">
        <v>0.163951751650393</v>
      </c>
      <c r="AC299">
        <v>2.4431905246008401E-2</v>
      </c>
      <c r="AD299">
        <v>7.0564492378869997E-2</v>
      </c>
      <c r="AE299">
        <v>0.27056449237886998</v>
      </c>
      <c r="AF299">
        <v>0.27056449237886998</v>
      </c>
      <c r="AG299">
        <v>0.13978135052891999</v>
      </c>
      <c r="AH299">
        <v>0.25962353299277802</v>
      </c>
      <c r="AI299">
        <v>9.1314026920454594E-2</v>
      </c>
      <c r="AJ299">
        <v>0.34838882353727002</v>
      </c>
      <c r="AK299">
        <v>0.42863795241907698</v>
      </c>
      <c r="AL299">
        <v>0.14374198532470001</v>
      </c>
      <c r="AM299">
        <v>0.33250478182541499</v>
      </c>
      <c r="AN299">
        <v>0.27897723121541601</v>
      </c>
      <c r="AO299">
        <v>0.199112731059926</v>
      </c>
      <c r="AP299">
        <v>533</v>
      </c>
      <c r="AQ299">
        <v>189</v>
      </c>
      <c r="AR299">
        <v>504</v>
      </c>
      <c r="AS299">
        <v>541</v>
      </c>
      <c r="AT299">
        <v>225</v>
      </c>
      <c r="AU299">
        <v>507</v>
      </c>
      <c r="AV299">
        <v>563</v>
      </c>
      <c r="AW299">
        <v>437</v>
      </c>
      <c r="AX299">
        <v>453</v>
      </c>
      <c r="AY299">
        <v>406</v>
      </c>
      <c r="AZ299">
        <v>247</v>
      </c>
      <c r="BA299">
        <v>458</v>
      </c>
      <c r="BB299">
        <v>577</v>
      </c>
      <c r="BC299">
        <v>577</v>
      </c>
      <c r="BD299">
        <v>577</v>
      </c>
      <c r="BE299">
        <v>585</v>
      </c>
      <c r="BF299">
        <v>369</v>
      </c>
      <c r="BG299">
        <v>584</v>
      </c>
      <c r="BH299">
        <v>541</v>
      </c>
      <c r="BI299">
        <v>450</v>
      </c>
      <c r="BJ299">
        <v>578</v>
      </c>
      <c r="BK299">
        <v>387</v>
      </c>
      <c r="BL299">
        <v>521</v>
      </c>
      <c r="BM299">
        <v>585</v>
      </c>
      <c r="BN299">
        <v>346</v>
      </c>
      <c r="BO299">
        <v>329</v>
      </c>
      <c r="BP299">
        <v>330</v>
      </c>
      <c r="BQ299">
        <v>489</v>
      </c>
      <c r="BR299">
        <v>185</v>
      </c>
      <c r="BS299">
        <v>445</v>
      </c>
      <c r="BT299">
        <v>386</v>
      </c>
      <c r="BU299">
        <v>247</v>
      </c>
      <c r="BV299">
        <v>396</v>
      </c>
      <c r="BW299">
        <v>462</v>
      </c>
      <c r="BX299">
        <v>410</v>
      </c>
      <c r="BY299">
        <v>256</v>
      </c>
    </row>
    <row r="300" spans="1:77">
      <c r="A300">
        <v>37</v>
      </c>
      <c r="B300">
        <v>23</v>
      </c>
      <c r="C300" t="s">
        <v>501</v>
      </c>
      <c r="D300" t="s">
        <v>466</v>
      </c>
      <c r="E300">
        <v>0.63700000000000001</v>
      </c>
      <c r="F300">
        <v>1.9081861093190301E-2</v>
      </c>
      <c r="G300">
        <v>0.21908186109319</v>
      </c>
      <c r="H300">
        <v>1.9081861093190301E-2</v>
      </c>
      <c r="I300">
        <v>5.2651454346542698E-2</v>
      </c>
      <c r="J300">
        <v>0.194100459558781</v>
      </c>
      <c r="K300">
        <v>1.9081861093190301E-2</v>
      </c>
      <c r="L300">
        <v>7.1637756362773197E-2</v>
      </c>
      <c r="M300">
        <v>0.327349835450159</v>
      </c>
      <c r="N300">
        <v>0.10049483068699901</v>
      </c>
      <c r="O300">
        <v>0.122866778586096</v>
      </c>
      <c r="P300">
        <v>0.30991071082067601</v>
      </c>
      <c r="Q300">
        <v>8.6822081584352201E-2</v>
      </c>
      <c r="R300">
        <v>2.20165227634097E-2</v>
      </c>
      <c r="S300">
        <v>0.222016522763409</v>
      </c>
      <c r="T300">
        <v>0.222016522763409</v>
      </c>
      <c r="U300">
        <v>0.11083959646288399</v>
      </c>
      <c r="V300">
        <v>0.257173797792351</v>
      </c>
      <c r="W300">
        <v>0.14847882500420401</v>
      </c>
      <c r="X300">
        <v>0.12884882448222801</v>
      </c>
      <c r="Y300">
        <v>0.29605250115162202</v>
      </c>
      <c r="Z300">
        <v>2.9706996084427399E-2</v>
      </c>
      <c r="AA300">
        <v>4.2198069208916701E-2</v>
      </c>
      <c r="AB300">
        <v>0.25471261320017802</v>
      </c>
      <c r="AC300">
        <v>5.98219444222962E-2</v>
      </c>
      <c r="AD300">
        <v>5.9513122280839E-2</v>
      </c>
      <c r="AE300">
        <v>0.35951312228083898</v>
      </c>
      <c r="AF300">
        <v>0.259513122280839</v>
      </c>
      <c r="AG300">
        <v>0.22711285380155899</v>
      </c>
      <c r="AH300">
        <v>0.379490112445942</v>
      </c>
      <c r="AI300">
        <v>8.0262656822423603E-2</v>
      </c>
      <c r="AJ300">
        <v>0.37508451639999901</v>
      </c>
      <c r="AK300">
        <v>0.46136665755807599</v>
      </c>
      <c r="AL300">
        <v>0.132690615226669</v>
      </c>
      <c r="AM300">
        <v>0.38304484879504702</v>
      </c>
      <c r="AN300">
        <v>0.357174727218109</v>
      </c>
      <c r="AO300">
        <v>0.18806136096189499</v>
      </c>
      <c r="AP300">
        <v>535</v>
      </c>
      <c r="AQ300">
        <v>538</v>
      </c>
      <c r="AR300">
        <v>506</v>
      </c>
      <c r="AS300">
        <v>543</v>
      </c>
      <c r="AT300">
        <v>548</v>
      </c>
      <c r="AU300">
        <v>509</v>
      </c>
      <c r="AV300">
        <v>565</v>
      </c>
      <c r="AW300">
        <v>189</v>
      </c>
      <c r="AX300">
        <v>454</v>
      </c>
      <c r="AY300">
        <v>522</v>
      </c>
      <c r="AZ300">
        <v>186</v>
      </c>
      <c r="BA300">
        <v>459</v>
      </c>
      <c r="BB300">
        <v>578</v>
      </c>
      <c r="BC300">
        <v>578</v>
      </c>
      <c r="BD300">
        <v>578</v>
      </c>
      <c r="BE300">
        <v>417</v>
      </c>
      <c r="BF300">
        <v>371</v>
      </c>
      <c r="BG300">
        <v>341</v>
      </c>
      <c r="BH300">
        <v>546</v>
      </c>
      <c r="BI300">
        <v>300</v>
      </c>
      <c r="BJ300">
        <v>579</v>
      </c>
      <c r="BK300">
        <v>587</v>
      </c>
      <c r="BL300">
        <v>289</v>
      </c>
      <c r="BM300">
        <v>498</v>
      </c>
      <c r="BN300">
        <v>518</v>
      </c>
      <c r="BO300">
        <v>86</v>
      </c>
      <c r="BP300">
        <v>521</v>
      </c>
      <c r="BQ300">
        <v>149</v>
      </c>
      <c r="BR300">
        <v>62</v>
      </c>
      <c r="BS300">
        <v>549</v>
      </c>
      <c r="BT300">
        <v>171</v>
      </c>
      <c r="BU300">
        <v>56</v>
      </c>
      <c r="BV300">
        <v>448</v>
      </c>
      <c r="BW300">
        <v>342</v>
      </c>
      <c r="BX300">
        <v>135</v>
      </c>
      <c r="BY300">
        <v>337</v>
      </c>
    </row>
    <row r="301" spans="1:77">
      <c r="A301">
        <v>38</v>
      </c>
      <c r="B301">
        <v>23</v>
      </c>
      <c r="C301" t="s">
        <v>502</v>
      </c>
      <c r="D301" t="s">
        <v>466</v>
      </c>
      <c r="E301">
        <v>0.70399999999999996</v>
      </c>
      <c r="F301">
        <v>0.54118436450184504</v>
      </c>
      <c r="G301">
        <v>0.34118436450184503</v>
      </c>
      <c r="H301">
        <v>4.1184364501845899E-2</v>
      </c>
      <c r="I301">
        <v>0.28254484636468502</v>
      </c>
      <c r="J301">
        <v>0.40077377217841798</v>
      </c>
      <c r="K301">
        <v>4.1184364501845899E-2</v>
      </c>
      <c r="L301">
        <v>0.25191363755095603</v>
      </c>
      <c r="M301">
        <v>0.50486405783246502</v>
      </c>
      <c r="N301">
        <v>0.122597334095654</v>
      </c>
      <c r="O301">
        <v>0.23140599965570099</v>
      </c>
      <c r="P301">
        <v>0.393989931323176</v>
      </c>
      <c r="Q301">
        <v>0.183381763367712</v>
      </c>
      <c r="R301">
        <v>6.5233280390462597E-2</v>
      </c>
      <c r="S301">
        <v>0.26523328039046201</v>
      </c>
      <c r="T301">
        <v>0.26523328039046201</v>
      </c>
      <c r="U301">
        <v>0.34643995943669997</v>
      </c>
      <c r="V301">
        <v>0.47313901937985497</v>
      </c>
      <c r="W301">
        <v>0.19169558263125699</v>
      </c>
      <c r="X301">
        <v>0.172065582109281</v>
      </c>
      <c r="Y301">
        <v>0.29385806951471199</v>
      </c>
      <c r="Z301">
        <v>0.306731677165693</v>
      </c>
      <c r="AA301">
        <v>0.22519761420166501</v>
      </c>
      <c r="AB301">
        <v>0.38293047501655098</v>
      </c>
      <c r="AC301">
        <v>0.27307573688456699</v>
      </c>
      <c r="AD301">
        <v>0.57793075522149495</v>
      </c>
      <c r="AE301">
        <v>0.27793075522149502</v>
      </c>
      <c r="AF301">
        <v>0.27793075522149502</v>
      </c>
      <c r="AG301">
        <v>0.223180583309986</v>
      </c>
      <c r="AH301">
        <v>0.266989795835403</v>
      </c>
      <c r="AI301">
        <v>9.8680289763079701E-2</v>
      </c>
      <c r="AJ301">
        <v>0.37385186250840902</v>
      </c>
      <c r="AK301">
        <v>0.44840360400413698</v>
      </c>
      <c r="AL301">
        <v>0.15110824816732499</v>
      </c>
      <c r="AM301">
        <v>0.33987104466804002</v>
      </c>
      <c r="AN301">
        <v>0.32874069827817898</v>
      </c>
      <c r="AO301">
        <v>0.20647899390255101</v>
      </c>
      <c r="AP301">
        <v>67</v>
      </c>
      <c r="AQ301">
        <v>67</v>
      </c>
      <c r="AR301">
        <v>252</v>
      </c>
      <c r="AS301">
        <v>191</v>
      </c>
      <c r="AT301">
        <v>168</v>
      </c>
      <c r="AU301">
        <v>303</v>
      </c>
      <c r="AV301">
        <v>182</v>
      </c>
      <c r="AW301">
        <v>18</v>
      </c>
      <c r="AX301">
        <v>322</v>
      </c>
      <c r="AY301">
        <v>303</v>
      </c>
      <c r="AZ301">
        <v>35</v>
      </c>
      <c r="BA301">
        <v>296</v>
      </c>
      <c r="BB301">
        <v>351</v>
      </c>
      <c r="BC301">
        <v>352</v>
      </c>
      <c r="BD301">
        <v>332</v>
      </c>
      <c r="BE301">
        <v>124</v>
      </c>
      <c r="BF301">
        <v>74</v>
      </c>
      <c r="BG301">
        <v>233</v>
      </c>
      <c r="BH301">
        <v>421</v>
      </c>
      <c r="BI301">
        <v>307</v>
      </c>
      <c r="BJ301">
        <v>302</v>
      </c>
      <c r="BK301">
        <v>287</v>
      </c>
      <c r="BL301">
        <v>72</v>
      </c>
      <c r="BM301">
        <v>255</v>
      </c>
      <c r="BN301">
        <v>25</v>
      </c>
      <c r="BO301">
        <v>197</v>
      </c>
      <c r="BP301">
        <v>197</v>
      </c>
      <c r="BQ301">
        <v>172</v>
      </c>
      <c r="BR301">
        <v>145</v>
      </c>
      <c r="BS301">
        <v>366</v>
      </c>
      <c r="BT301">
        <v>175</v>
      </c>
      <c r="BU301">
        <v>101</v>
      </c>
      <c r="BV301">
        <v>362</v>
      </c>
      <c r="BW301">
        <v>400</v>
      </c>
      <c r="BX301">
        <v>260</v>
      </c>
      <c r="BY301">
        <v>226</v>
      </c>
    </row>
    <row r="302" spans="1:77">
      <c r="A302">
        <v>39</v>
      </c>
      <c r="B302">
        <v>23</v>
      </c>
      <c r="C302" t="s">
        <v>503</v>
      </c>
      <c r="D302" t="s">
        <v>466</v>
      </c>
      <c r="E302">
        <v>0.622</v>
      </c>
      <c r="F302">
        <v>2.5520073767684601E-2</v>
      </c>
      <c r="G302">
        <v>0.32552007376768399</v>
      </c>
      <c r="H302">
        <v>2.5520073767684601E-2</v>
      </c>
      <c r="I302">
        <v>5.9089667021036997E-2</v>
      </c>
      <c r="J302">
        <v>0.385109481444257</v>
      </c>
      <c r="K302">
        <v>2.5520073767684601E-2</v>
      </c>
      <c r="L302">
        <v>0.101140837346282</v>
      </c>
      <c r="M302">
        <v>0.48919976709830398</v>
      </c>
      <c r="N302">
        <v>0.10693304336149299</v>
      </c>
      <c r="O302">
        <v>0.117110386967856</v>
      </c>
      <c r="P302">
        <v>0.37832564058901502</v>
      </c>
      <c r="Q302">
        <v>9.3260294258846493E-2</v>
      </c>
      <c r="R302">
        <v>3.9445069401237598E-2</v>
      </c>
      <c r="S302">
        <v>0.239445069401237</v>
      </c>
      <c r="T302">
        <v>0.239445069401237</v>
      </c>
      <c r="U302">
        <v>6.1550605251526599E-2</v>
      </c>
      <c r="V302">
        <v>0.274602344430179</v>
      </c>
      <c r="W302">
        <v>0.16590737164203201</v>
      </c>
      <c r="X302">
        <v>0.16224468051285099</v>
      </c>
      <c r="Y302">
        <v>0.26806985852548698</v>
      </c>
      <c r="Z302">
        <v>4.71355427222553E-2</v>
      </c>
      <c r="AA302">
        <v>0.16174846418921299</v>
      </c>
      <c r="AB302">
        <v>0.17896491580562199</v>
      </c>
      <c r="AC302">
        <v>7.7250491060123994E-2</v>
      </c>
      <c r="AD302">
        <v>5.5072604180661698E-2</v>
      </c>
      <c r="AE302">
        <v>0.25507260418066102</v>
      </c>
      <c r="AF302">
        <v>0.25507260418066102</v>
      </c>
      <c r="AG302">
        <v>0.124289462330712</v>
      </c>
      <c r="AH302">
        <v>0.24413164479457</v>
      </c>
      <c r="AI302">
        <v>7.5822138722246302E-2</v>
      </c>
      <c r="AJ302">
        <v>0.38620150315261598</v>
      </c>
      <c r="AK302">
        <v>0.42554545296330398</v>
      </c>
      <c r="AL302">
        <v>0.12825009712649099</v>
      </c>
      <c r="AM302">
        <v>0.37933278479169202</v>
      </c>
      <c r="AN302">
        <v>0.35051389988466702</v>
      </c>
      <c r="AO302">
        <v>0.18362084286171801</v>
      </c>
      <c r="AP302">
        <v>477</v>
      </c>
      <c r="AQ302">
        <v>158</v>
      </c>
      <c r="AR302">
        <v>424</v>
      </c>
      <c r="AS302">
        <v>494</v>
      </c>
      <c r="AT302">
        <v>207</v>
      </c>
      <c r="AU302">
        <v>432</v>
      </c>
      <c r="AV302">
        <v>397</v>
      </c>
      <c r="AW302">
        <v>39</v>
      </c>
      <c r="AX302">
        <v>423</v>
      </c>
      <c r="AY302">
        <v>545</v>
      </c>
      <c r="AZ302">
        <v>74</v>
      </c>
      <c r="BA302">
        <v>442</v>
      </c>
      <c r="BB302">
        <v>524</v>
      </c>
      <c r="BC302">
        <v>521</v>
      </c>
      <c r="BD302">
        <v>515</v>
      </c>
      <c r="BE302">
        <v>560</v>
      </c>
      <c r="BF302">
        <v>338</v>
      </c>
      <c r="BG302">
        <v>312</v>
      </c>
      <c r="BH302">
        <v>461</v>
      </c>
      <c r="BI302">
        <v>409</v>
      </c>
      <c r="BJ302">
        <v>544</v>
      </c>
      <c r="BK302">
        <v>440</v>
      </c>
      <c r="BL302">
        <v>491</v>
      </c>
      <c r="BM302">
        <v>469</v>
      </c>
      <c r="BN302">
        <v>559</v>
      </c>
      <c r="BO302">
        <v>554</v>
      </c>
      <c r="BP302">
        <v>561</v>
      </c>
      <c r="BQ302">
        <v>576</v>
      </c>
      <c r="BR302">
        <v>254</v>
      </c>
      <c r="BS302">
        <v>571</v>
      </c>
      <c r="BT302">
        <v>131</v>
      </c>
      <c r="BU302">
        <v>270</v>
      </c>
      <c r="BV302">
        <v>458</v>
      </c>
      <c r="BW302">
        <v>351</v>
      </c>
      <c r="BX302">
        <v>154</v>
      </c>
      <c r="BY302">
        <v>357</v>
      </c>
    </row>
    <row r="303" spans="1:77">
      <c r="A303">
        <v>40</v>
      </c>
      <c r="B303">
        <v>23</v>
      </c>
      <c r="C303" t="s">
        <v>504</v>
      </c>
      <c r="D303" t="s">
        <v>466</v>
      </c>
      <c r="E303">
        <v>0.64200000000000002</v>
      </c>
      <c r="F303">
        <v>0.54085410552526203</v>
      </c>
      <c r="G303">
        <v>0.34085410552526202</v>
      </c>
      <c r="H303">
        <v>4.0854105525262203E-2</v>
      </c>
      <c r="I303">
        <v>0.28221458738810101</v>
      </c>
      <c r="J303">
        <v>0.47006529280568199</v>
      </c>
      <c r="K303">
        <v>4.0854105525262203E-2</v>
      </c>
      <c r="L303">
        <v>0.25158337857437202</v>
      </c>
      <c r="M303">
        <v>0.34048142658161901</v>
      </c>
      <c r="N303">
        <v>0.12226707511907101</v>
      </c>
      <c r="O303">
        <v>0.25729696497194199</v>
      </c>
      <c r="P303">
        <v>0.30341928460700801</v>
      </c>
      <c r="Q303">
        <v>0.18305150439112799</v>
      </c>
      <c r="R303">
        <v>6.1674452901008002E-2</v>
      </c>
      <c r="S303">
        <v>0.26167445290100799</v>
      </c>
      <c r="T303">
        <v>0.26167445290100799</v>
      </c>
      <c r="U303">
        <v>0.34288113194724601</v>
      </c>
      <c r="V303">
        <v>0.46958019189040101</v>
      </c>
      <c r="W303">
        <v>0.188136755141803</v>
      </c>
      <c r="X303">
        <v>0.36167445290100803</v>
      </c>
      <c r="Y303">
        <v>0.55363828104058499</v>
      </c>
      <c r="Z303">
        <v>6.9364926222025697E-2</v>
      </c>
      <c r="AA303">
        <v>0.31631980643979701</v>
      </c>
      <c r="AB303">
        <v>0.56167445290100804</v>
      </c>
      <c r="AC303">
        <v>9.9479874559894502E-2</v>
      </c>
      <c r="AD303">
        <v>0.57136307892972704</v>
      </c>
      <c r="AE303">
        <v>0.271363078929727</v>
      </c>
      <c r="AF303">
        <v>0.271363078929727</v>
      </c>
      <c r="AG303">
        <v>0.216612907018218</v>
      </c>
      <c r="AH303">
        <v>0.21525381567530799</v>
      </c>
      <c r="AI303">
        <v>9.2112613471311805E-2</v>
      </c>
      <c r="AJ303">
        <v>0.36728418621664199</v>
      </c>
      <c r="AK303">
        <v>0.35951409838449</v>
      </c>
      <c r="AL303">
        <v>0.14454057187555699</v>
      </c>
      <c r="AM303">
        <v>0.395623259540757</v>
      </c>
      <c r="AN303">
        <v>0.32992187023098901</v>
      </c>
      <c r="AO303">
        <v>0.19991131761078301</v>
      </c>
      <c r="AP303">
        <v>69</v>
      </c>
      <c r="AQ303">
        <v>68</v>
      </c>
      <c r="AR303">
        <v>254</v>
      </c>
      <c r="AS303">
        <v>192</v>
      </c>
      <c r="AT303">
        <v>50</v>
      </c>
      <c r="AU303">
        <v>304</v>
      </c>
      <c r="AV303">
        <v>183</v>
      </c>
      <c r="AW303">
        <v>127</v>
      </c>
      <c r="AX303">
        <v>324</v>
      </c>
      <c r="AY303">
        <v>250</v>
      </c>
      <c r="AZ303">
        <v>199</v>
      </c>
      <c r="BA303">
        <v>297</v>
      </c>
      <c r="BB303">
        <v>374</v>
      </c>
      <c r="BC303">
        <v>377</v>
      </c>
      <c r="BD303">
        <v>357</v>
      </c>
      <c r="BE303">
        <v>132</v>
      </c>
      <c r="BF303">
        <v>80</v>
      </c>
      <c r="BG303">
        <v>242</v>
      </c>
      <c r="BH303">
        <v>99</v>
      </c>
      <c r="BI303">
        <v>46</v>
      </c>
      <c r="BJ303">
        <v>472</v>
      </c>
      <c r="BK303">
        <v>128</v>
      </c>
      <c r="BL303">
        <v>26</v>
      </c>
      <c r="BM303">
        <v>426</v>
      </c>
      <c r="BN303">
        <v>58</v>
      </c>
      <c r="BO303">
        <v>310</v>
      </c>
      <c r="BP303">
        <v>312</v>
      </c>
      <c r="BQ303">
        <v>245</v>
      </c>
      <c r="BR303">
        <v>407</v>
      </c>
      <c r="BS303">
        <v>433</v>
      </c>
      <c r="BT303">
        <v>207</v>
      </c>
      <c r="BU303">
        <v>482</v>
      </c>
      <c r="BV303">
        <v>389</v>
      </c>
      <c r="BW303">
        <v>283</v>
      </c>
      <c r="BX303">
        <v>252</v>
      </c>
      <c r="BY303">
        <v>248</v>
      </c>
    </row>
    <row r="304" spans="1:77">
      <c r="A304">
        <v>41</v>
      </c>
      <c r="B304">
        <v>23</v>
      </c>
      <c r="C304" t="s">
        <v>505</v>
      </c>
      <c r="D304" t="s">
        <v>466</v>
      </c>
      <c r="E304">
        <v>0.66500000000000004</v>
      </c>
      <c r="F304">
        <v>2.3537264939626899E-2</v>
      </c>
      <c r="G304">
        <v>0.223537264939626</v>
      </c>
      <c r="H304">
        <v>2.3537264939626899E-2</v>
      </c>
      <c r="I304">
        <v>5.7106858192979303E-2</v>
      </c>
      <c r="J304">
        <v>0.198555863405218</v>
      </c>
      <c r="K304">
        <v>2.3537264939626899E-2</v>
      </c>
      <c r="L304">
        <v>9.9158028518225194E-2</v>
      </c>
      <c r="M304">
        <v>0.13401796986398101</v>
      </c>
      <c r="N304">
        <v>0.10495023453343499</v>
      </c>
      <c r="O304">
        <v>0.115127578139798</v>
      </c>
      <c r="P304">
        <v>0.12315209776906</v>
      </c>
      <c r="Q304">
        <v>0.16573466380549301</v>
      </c>
      <c r="R304">
        <v>3.2832223748403402E-2</v>
      </c>
      <c r="S304">
        <v>0.23283222374840301</v>
      </c>
      <c r="T304">
        <v>0.23283222374840301</v>
      </c>
      <c r="U304">
        <v>5.4937759598692501E-2</v>
      </c>
      <c r="V304">
        <v>0.17464574467473501</v>
      </c>
      <c r="W304">
        <v>3.7779034927520098E-2</v>
      </c>
      <c r="X304">
        <v>0.155631834860017</v>
      </c>
      <c r="Y304">
        <v>0.21516567166080999</v>
      </c>
      <c r="Z304">
        <v>4.0522697069421097E-2</v>
      </c>
      <c r="AA304">
        <v>0.19279655755960601</v>
      </c>
      <c r="AB304">
        <v>0.14709913830312901</v>
      </c>
      <c r="AC304">
        <v>3.2832223748403402E-2</v>
      </c>
      <c r="AD304">
        <v>6.6020744657724298E-2</v>
      </c>
      <c r="AE304">
        <v>0.26602074465772402</v>
      </c>
      <c r="AF304">
        <v>0.26602074465772402</v>
      </c>
      <c r="AG304">
        <v>0.211270572746215</v>
      </c>
      <c r="AH304">
        <v>0.20991148140330501</v>
      </c>
      <c r="AI304">
        <v>8.6770279199308895E-2</v>
      </c>
      <c r="AJ304">
        <v>0.343845075816124</v>
      </c>
      <c r="AK304">
        <v>0.35417176411248702</v>
      </c>
      <c r="AL304">
        <v>0.13919823760355399</v>
      </c>
      <c r="AM304">
        <v>0.39028092526875402</v>
      </c>
      <c r="AN304">
        <v>0.2216175954613</v>
      </c>
      <c r="AO304">
        <v>0.173848768160559</v>
      </c>
      <c r="AP304">
        <v>507</v>
      </c>
      <c r="AQ304">
        <v>511</v>
      </c>
      <c r="AR304">
        <v>464</v>
      </c>
      <c r="AS304">
        <v>519</v>
      </c>
      <c r="AT304">
        <v>528</v>
      </c>
      <c r="AU304">
        <v>469</v>
      </c>
      <c r="AV304">
        <v>413</v>
      </c>
      <c r="AW304">
        <v>556</v>
      </c>
      <c r="AX304">
        <v>439</v>
      </c>
      <c r="AY304">
        <v>553</v>
      </c>
      <c r="AZ304">
        <v>563</v>
      </c>
      <c r="BA304">
        <v>340</v>
      </c>
      <c r="BB304">
        <v>553</v>
      </c>
      <c r="BC304">
        <v>552</v>
      </c>
      <c r="BD304">
        <v>548</v>
      </c>
      <c r="BE304">
        <v>574</v>
      </c>
      <c r="BF304">
        <v>573</v>
      </c>
      <c r="BG304">
        <v>568</v>
      </c>
      <c r="BH304">
        <v>483</v>
      </c>
      <c r="BI304">
        <v>575</v>
      </c>
      <c r="BJ304">
        <v>559</v>
      </c>
      <c r="BK304">
        <v>369</v>
      </c>
      <c r="BL304">
        <v>547</v>
      </c>
      <c r="BM304">
        <v>570</v>
      </c>
      <c r="BN304">
        <v>432</v>
      </c>
      <c r="BO304">
        <v>417</v>
      </c>
      <c r="BP304">
        <v>419</v>
      </c>
      <c r="BQ304">
        <v>309</v>
      </c>
      <c r="BR304">
        <v>473</v>
      </c>
      <c r="BS304">
        <v>486</v>
      </c>
      <c r="BT304">
        <v>449</v>
      </c>
      <c r="BU304">
        <v>517</v>
      </c>
      <c r="BV304">
        <v>419</v>
      </c>
      <c r="BW304">
        <v>313</v>
      </c>
      <c r="BX304">
        <v>548</v>
      </c>
      <c r="BY304">
        <v>412</v>
      </c>
    </row>
    <row r="305" spans="1:77">
      <c r="A305">
        <v>42</v>
      </c>
      <c r="B305">
        <v>23</v>
      </c>
      <c r="C305" t="s">
        <v>506</v>
      </c>
      <c r="D305" t="s">
        <v>466</v>
      </c>
      <c r="E305">
        <v>0.629</v>
      </c>
      <c r="F305">
        <v>0.53032745286452498</v>
      </c>
      <c r="G305">
        <v>0.33032745286452497</v>
      </c>
      <c r="H305">
        <v>3.03274528645253E-2</v>
      </c>
      <c r="I305">
        <v>0.27168793472736402</v>
      </c>
      <c r="J305">
        <v>0.459538640144945</v>
      </c>
      <c r="K305">
        <v>3.03274528645253E-2</v>
      </c>
      <c r="L305">
        <v>0.241056725913635</v>
      </c>
      <c r="M305">
        <v>0.32995477392088202</v>
      </c>
      <c r="N305">
        <v>0.111740422458334</v>
      </c>
      <c r="O305">
        <v>0.246770312311206</v>
      </c>
      <c r="P305">
        <v>0.37561902476414399</v>
      </c>
      <c r="Q305">
        <v>0.172524851730392</v>
      </c>
      <c r="R305">
        <v>5.3516693853705499E-2</v>
      </c>
      <c r="S305">
        <v>0.25351669385370501</v>
      </c>
      <c r="T305">
        <v>0.25351669385370501</v>
      </c>
      <c r="U305">
        <v>0.33472337289994297</v>
      </c>
      <c r="V305">
        <v>0.46142243284309797</v>
      </c>
      <c r="W305">
        <v>5.8463505032822202E-2</v>
      </c>
      <c r="X305">
        <v>0.35351669385370499</v>
      </c>
      <c r="Y305">
        <v>0.54548052199328201</v>
      </c>
      <c r="Z305">
        <v>8.6060320052184697E-2</v>
      </c>
      <c r="AA305">
        <v>0.30816204739249498</v>
      </c>
      <c r="AB305">
        <v>0.55351669385370506</v>
      </c>
      <c r="AC305">
        <v>5.3516693853705499E-2</v>
      </c>
      <c r="AD305">
        <v>7.37694677357148E-2</v>
      </c>
      <c r="AE305">
        <v>0.27376946773571398</v>
      </c>
      <c r="AF305">
        <v>0.27376946773571398</v>
      </c>
      <c r="AG305">
        <v>0.21901929582420501</v>
      </c>
      <c r="AH305">
        <v>0.217660204481295</v>
      </c>
      <c r="AI305">
        <v>9.4519002277299397E-2</v>
      </c>
      <c r="AJ305">
        <v>0.35159379889411502</v>
      </c>
      <c r="AK305">
        <v>0.44424231651835699</v>
      </c>
      <c r="AL305">
        <v>0.146946960681545</v>
      </c>
      <c r="AM305">
        <v>0.45104061577754201</v>
      </c>
      <c r="AN305">
        <v>0.33232825903697699</v>
      </c>
      <c r="AO305">
        <v>0.18159749123855001</v>
      </c>
      <c r="AP305">
        <v>129</v>
      </c>
      <c r="AQ305">
        <v>127</v>
      </c>
      <c r="AR305">
        <v>348</v>
      </c>
      <c r="AS305">
        <v>230</v>
      </c>
      <c r="AT305">
        <v>84</v>
      </c>
      <c r="AU305">
        <v>370</v>
      </c>
      <c r="AV305">
        <v>223</v>
      </c>
      <c r="AW305">
        <v>178</v>
      </c>
      <c r="AX305">
        <v>391</v>
      </c>
      <c r="AY305">
        <v>274</v>
      </c>
      <c r="AZ305">
        <v>83</v>
      </c>
      <c r="BA305">
        <v>320</v>
      </c>
      <c r="BB305">
        <v>432</v>
      </c>
      <c r="BC305">
        <v>434</v>
      </c>
      <c r="BD305">
        <v>421</v>
      </c>
      <c r="BE305">
        <v>143</v>
      </c>
      <c r="BF305">
        <v>88</v>
      </c>
      <c r="BG305">
        <v>497</v>
      </c>
      <c r="BH305">
        <v>109</v>
      </c>
      <c r="BI305">
        <v>52</v>
      </c>
      <c r="BJ305">
        <v>424</v>
      </c>
      <c r="BK305">
        <v>146</v>
      </c>
      <c r="BL305">
        <v>31</v>
      </c>
      <c r="BM305">
        <v>517</v>
      </c>
      <c r="BN305">
        <v>284</v>
      </c>
      <c r="BO305">
        <v>265</v>
      </c>
      <c r="BP305">
        <v>264</v>
      </c>
      <c r="BQ305">
        <v>212</v>
      </c>
      <c r="BR305">
        <v>372</v>
      </c>
      <c r="BS305">
        <v>409</v>
      </c>
      <c r="BT305">
        <v>345</v>
      </c>
      <c r="BU305">
        <v>126</v>
      </c>
      <c r="BV305">
        <v>380</v>
      </c>
      <c r="BW305">
        <v>62</v>
      </c>
      <c r="BX305">
        <v>234</v>
      </c>
      <c r="BY305">
        <v>371</v>
      </c>
    </row>
    <row r="306" spans="1:77">
      <c r="A306">
        <v>43</v>
      </c>
      <c r="B306">
        <v>23</v>
      </c>
      <c r="C306" t="s">
        <v>507</v>
      </c>
      <c r="D306" t="s">
        <v>466</v>
      </c>
      <c r="E306">
        <v>0.60399999999999998</v>
      </c>
      <c r="F306">
        <v>2.94632602673418E-2</v>
      </c>
      <c r="G306">
        <v>0.32946326026734102</v>
      </c>
      <c r="H306">
        <v>2.94632602673418E-2</v>
      </c>
      <c r="I306">
        <v>6.3032853520694196E-2</v>
      </c>
      <c r="J306">
        <v>0.45867444754776199</v>
      </c>
      <c r="K306">
        <v>2.94632602673418E-2</v>
      </c>
      <c r="L306">
        <v>8.2019155536924696E-2</v>
      </c>
      <c r="M306">
        <v>0.32909058132369901</v>
      </c>
      <c r="N306">
        <v>0.11087622986115001</v>
      </c>
      <c r="O306">
        <v>0.18975079518068</v>
      </c>
      <c r="P306">
        <v>0.26201031627557703</v>
      </c>
      <c r="Q306">
        <v>9.7203480758503699E-2</v>
      </c>
      <c r="R306">
        <v>4.3563652043709301E-2</v>
      </c>
      <c r="S306">
        <v>0.243563652043709</v>
      </c>
      <c r="T306">
        <v>0.243563652043709</v>
      </c>
      <c r="U306">
        <v>0.132386725743184</v>
      </c>
      <c r="V306">
        <v>0.45146939103310202</v>
      </c>
      <c r="W306">
        <v>4.8510463222826102E-2</v>
      </c>
      <c r="X306">
        <v>0.11255654991865</v>
      </c>
      <c r="Y306">
        <v>0.535527480183286</v>
      </c>
      <c r="Z306">
        <v>5.1254125364727003E-2</v>
      </c>
      <c r="AA306">
        <v>6.3745198489216406E-2</v>
      </c>
      <c r="AB306">
        <v>0.36126084666979802</v>
      </c>
      <c r="AC306">
        <v>4.3563652043709301E-2</v>
      </c>
      <c r="AD306">
        <v>6.7869709643833404E-2</v>
      </c>
      <c r="AE306">
        <v>0.267869709643833</v>
      </c>
      <c r="AF306">
        <v>0.267869709643833</v>
      </c>
      <c r="AG306">
        <v>0.13708656779388401</v>
      </c>
      <c r="AH306">
        <v>0.21176044638941399</v>
      </c>
      <c r="AI306">
        <v>8.8619244185418E-2</v>
      </c>
      <c r="AJ306">
        <v>0.34569404080223398</v>
      </c>
      <c r="AK306">
        <v>0.43834255842647502</v>
      </c>
      <c r="AL306">
        <v>0.141047202589663</v>
      </c>
      <c r="AM306">
        <v>0.329809999090378</v>
      </c>
      <c r="AN306">
        <v>0.32642850094509601</v>
      </c>
      <c r="AO306">
        <v>0.19641794832489001</v>
      </c>
      <c r="AP306">
        <v>429</v>
      </c>
      <c r="AQ306">
        <v>136</v>
      </c>
      <c r="AR306">
        <v>358</v>
      </c>
      <c r="AS306">
        <v>454</v>
      </c>
      <c r="AT306">
        <v>88</v>
      </c>
      <c r="AU306">
        <v>378</v>
      </c>
      <c r="AV306">
        <v>505</v>
      </c>
      <c r="AW306">
        <v>182</v>
      </c>
      <c r="AX306">
        <v>394</v>
      </c>
      <c r="AY306">
        <v>381</v>
      </c>
      <c r="AZ306">
        <v>294</v>
      </c>
      <c r="BA306">
        <v>430</v>
      </c>
      <c r="BB306">
        <v>497</v>
      </c>
      <c r="BC306">
        <v>495</v>
      </c>
      <c r="BD306">
        <v>487</v>
      </c>
      <c r="BE306">
        <v>346</v>
      </c>
      <c r="BF306">
        <v>105</v>
      </c>
      <c r="BG306">
        <v>536</v>
      </c>
      <c r="BH306">
        <v>575</v>
      </c>
      <c r="BI306">
        <v>60</v>
      </c>
      <c r="BJ306">
        <v>527</v>
      </c>
      <c r="BK306">
        <v>572</v>
      </c>
      <c r="BL306">
        <v>89</v>
      </c>
      <c r="BM306">
        <v>542</v>
      </c>
      <c r="BN306">
        <v>396</v>
      </c>
      <c r="BO306">
        <v>379</v>
      </c>
      <c r="BP306">
        <v>382</v>
      </c>
      <c r="BQ306">
        <v>509</v>
      </c>
      <c r="BR306">
        <v>448</v>
      </c>
      <c r="BS306">
        <v>468</v>
      </c>
      <c r="BT306">
        <v>418</v>
      </c>
      <c r="BU306">
        <v>178</v>
      </c>
      <c r="BV306">
        <v>411</v>
      </c>
      <c r="BW306">
        <v>487</v>
      </c>
      <c r="BX306">
        <v>277</v>
      </c>
      <c r="BY306">
        <v>276</v>
      </c>
    </row>
    <row r="307" spans="1:77">
      <c r="A307">
        <v>44</v>
      </c>
      <c r="B307">
        <v>23</v>
      </c>
      <c r="C307" t="s">
        <v>508</v>
      </c>
      <c r="D307" t="s">
        <v>466</v>
      </c>
      <c r="E307">
        <v>0.622</v>
      </c>
      <c r="F307">
        <v>2.8446074316443699E-2</v>
      </c>
      <c r="G307">
        <v>0.22844607431644301</v>
      </c>
      <c r="H307">
        <v>2.8446074316443699E-2</v>
      </c>
      <c r="I307">
        <v>6.2015667569796103E-2</v>
      </c>
      <c r="J307">
        <v>0.20346467278203401</v>
      </c>
      <c r="K307">
        <v>2.8446074316443699E-2</v>
      </c>
      <c r="L307">
        <v>8.1001969586026595E-2</v>
      </c>
      <c r="M307">
        <v>0.205911254623725</v>
      </c>
      <c r="N307">
        <v>0.109859043910252</v>
      </c>
      <c r="O307">
        <v>0.188733609229782</v>
      </c>
      <c r="P307">
        <v>0.25221484837056202</v>
      </c>
      <c r="Q307">
        <v>9.6186294807605599E-2</v>
      </c>
      <c r="R307">
        <v>4.3337477276084897E-2</v>
      </c>
      <c r="S307">
        <v>0.24333747727608401</v>
      </c>
      <c r="T307">
        <v>0.24333747727608401</v>
      </c>
      <c r="U307">
        <v>6.5443013126374003E-2</v>
      </c>
      <c r="V307">
        <v>0.18515099820241701</v>
      </c>
      <c r="W307">
        <v>0.16979977951688</v>
      </c>
      <c r="X307">
        <v>0.11233037515102499</v>
      </c>
      <c r="Y307">
        <v>0.22374269072314101</v>
      </c>
      <c r="Z307">
        <v>5.1027950597102599E-2</v>
      </c>
      <c r="AA307">
        <v>6.3519023721592002E-2</v>
      </c>
      <c r="AB307">
        <v>0.124277971181804</v>
      </c>
      <c r="AC307">
        <v>8.1142898934971397E-2</v>
      </c>
      <c r="AD307">
        <v>6.92038568534252E-2</v>
      </c>
      <c r="AE307">
        <v>0.26920385685342502</v>
      </c>
      <c r="AF307">
        <v>0.26920385685342502</v>
      </c>
      <c r="AG307">
        <v>0.138420715003476</v>
      </c>
      <c r="AH307">
        <v>0.21309459359900601</v>
      </c>
      <c r="AI307">
        <v>8.9953391395009796E-2</v>
      </c>
      <c r="AJ307">
        <v>0.347028188011825</v>
      </c>
      <c r="AK307">
        <v>0.41743402802039298</v>
      </c>
      <c r="AL307">
        <v>0.14238134979925501</v>
      </c>
      <c r="AM307">
        <v>0.33114414629997002</v>
      </c>
      <c r="AN307">
        <v>0.368731511094054</v>
      </c>
      <c r="AO307">
        <v>0.197752095534481</v>
      </c>
      <c r="AP307">
        <v>442</v>
      </c>
      <c r="AQ307">
        <v>445</v>
      </c>
      <c r="AR307">
        <v>375</v>
      </c>
      <c r="AS307">
        <v>463</v>
      </c>
      <c r="AT307">
        <v>475</v>
      </c>
      <c r="AU307">
        <v>392</v>
      </c>
      <c r="AV307">
        <v>513</v>
      </c>
      <c r="AW307">
        <v>382</v>
      </c>
      <c r="AX307">
        <v>405</v>
      </c>
      <c r="AY307">
        <v>384</v>
      </c>
      <c r="AZ307">
        <v>314</v>
      </c>
      <c r="BA307">
        <v>433</v>
      </c>
      <c r="BB307">
        <v>499</v>
      </c>
      <c r="BC307">
        <v>496</v>
      </c>
      <c r="BD307">
        <v>489</v>
      </c>
      <c r="BE307">
        <v>551</v>
      </c>
      <c r="BF307">
        <v>548</v>
      </c>
      <c r="BG307">
        <v>299</v>
      </c>
      <c r="BH307">
        <v>577</v>
      </c>
      <c r="BI307">
        <v>552</v>
      </c>
      <c r="BJ307">
        <v>529</v>
      </c>
      <c r="BK307">
        <v>574</v>
      </c>
      <c r="BL307">
        <v>575</v>
      </c>
      <c r="BM307">
        <v>457</v>
      </c>
      <c r="BN307">
        <v>367</v>
      </c>
      <c r="BO307">
        <v>349</v>
      </c>
      <c r="BP307">
        <v>351</v>
      </c>
      <c r="BQ307">
        <v>496</v>
      </c>
      <c r="BR307">
        <v>432</v>
      </c>
      <c r="BS307">
        <v>455</v>
      </c>
      <c r="BT307">
        <v>399</v>
      </c>
      <c r="BU307">
        <v>333</v>
      </c>
      <c r="BV307">
        <v>403</v>
      </c>
      <c r="BW307">
        <v>468</v>
      </c>
      <c r="BX307">
        <v>67</v>
      </c>
      <c r="BY307">
        <v>263</v>
      </c>
    </row>
    <row r="308" spans="1:77">
      <c r="A308">
        <v>45</v>
      </c>
      <c r="B308">
        <v>23</v>
      </c>
      <c r="C308" t="s">
        <v>509</v>
      </c>
      <c r="D308" t="s">
        <v>466</v>
      </c>
      <c r="E308">
        <v>0.56499999999999995</v>
      </c>
      <c r="F308">
        <v>3.1338297402148302E-2</v>
      </c>
      <c r="G308">
        <v>0.33133829740214799</v>
      </c>
      <c r="H308">
        <v>3.1338297402148302E-2</v>
      </c>
      <c r="I308">
        <v>0.27269877926498698</v>
      </c>
      <c r="J308">
        <v>0.46054948468256801</v>
      </c>
      <c r="K308">
        <v>3.1338297402148302E-2</v>
      </c>
      <c r="L308">
        <v>0.24206757045125801</v>
      </c>
      <c r="M308">
        <v>0.33096561845850497</v>
      </c>
      <c r="N308">
        <v>0.112751266995957</v>
      </c>
      <c r="O308">
        <v>0.24778115684882901</v>
      </c>
      <c r="P308">
        <v>0.37662986930176701</v>
      </c>
      <c r="Q308">
        <v>9.9078517893310195E-2</v>
      </c>
      <c r="R308">
        <v>4.3785393012987402E-2</v>
      </c>
      <c r="S308">
        <v>0.24378539301298699</v>
      </c>
      <c r="T308">
        <v>0.24378539301298699</v>
      </c>
      <c r="U308">
        <v>6.5890928863276493E-2</v>
      </c>
      <c r="V308">
        <v>0.45169113200237998</v>
      </c>
      <c r="W308">
        <v>4.8732204192104098E-2</v>
      </c>
      <c r="X308">
        <v>0.150617694731805</v>
      </c>
      <c r="Y308">
        <v>0.53574922115256396</v>
      </c>
      <c r="Z308">
        <v>5.1475866334005103E-2</v>
      </c>
      <c r="AA308">
        <v>0.20374972682418999</v>
      </c>
      <c r="AB308">
        <v>0.54378539301298701</v>
      </c>
      <c r="AC308">
        <v>8.1590814671873901E-2</v>
      </c>
      <c r="AD308">
        <v>7.1795442070516094E-2</v>
      </c>
      <c r="AE308">
        <v>0.27179544207051598</v>
      </c>
      <c r="AF308">
        <v>0.27179544207051598</v>
      </c>
      <c r="AG308">
        <v>0.21704527015900699</v>
      </c>
      <c r="AH308">
        <v>0.215686178816097</v>
      </c>
      <c r="AI308">
        <v>9.2544976612100704E-2</v>
      </c>
      <c r="AJ308">
        <v>0.34961977322891602</v>
      </c>
      <c r="AK308">
        <v>0.442268290853158</v>
      </c>
      <c r="AL308">
        <v>0.14497293501634601</v>
      </c>
      <c r="AM308">
        <v>0.41485330273835302</v>
      </c>
      <c r="AN308">
        <v>0.33035423337177799</v>
      </c>
      <c r="AO308">
        <v>0.200343680751572</v>
      </c>
      <c r="AP308">
        <v>406</v>
      </c>
      <c r="AQ308">
        <v>121</v>
      </c>
      <c r="AR308">
        <v>339</v>
      </c>
      <c r="AS308">
        <v>226</v>
      </c>
      <c r="AT308">
        <v>82</v>
      </c>
      <c r="AU308">
        <v>364</v>
      </c>
      <c r="AV308">
        <v>219</v>
      </c>
      <c r="AW308">
        <v>173</v>
      </c>
      <c r="AX308">
        <v>384</v>
      </c>
      <c r="AY308">
        <v>271</v>
      </c>
      <c r="AZ308">
        <v>80</v>
      </c>
      <c r="BA308">
        <v>427</v>
      </c>
      <c r="BB308">
        <v>495</v>
      </c>
      <c r="BC308">
        <v>493</v>
      </c>
      <c r="BD308">
        <v>485</v>
      </c>
      <c r="BE308">
        <v>549</v>
      </c>
      <c r="BF308">
        <v>104</v>
      </c>
      <c r="BG308">
        <v>534</v>
      </c>
      <c r="BH308">
        <v>502</v>
      </c>
      <c r="BI308">
        <v>59</v>
      </c>
      <c r="BJ308">
        <v>525</v>
      </c>
      <c r="BK308">
        <v>341</v>
      </c>
      <c r="BL308">
        <v>38</v>
      </c>
      <c r="BM308">
        <v>456</v>
      </c>
      <c r="BN308">
        <v>320</v>
      </c>
      <c r="BO308">
        <v>300</v>
      </c>
      <c r="BP308">
        <v>303</v>
      </c>
      <c r="BQ308">
        <v>238</v>
      </c>
      <c r="BR308">
        <v>399</v>
      </c>
      <c r="BS308">
        <v>428</v>
      </c>
      <c r="BT308">
        <v>370</v>
      </c>
      <c r="BU308">
        <v>148</v>
      </c>
      <c r="BV308">
        <v>387</v>
      </c>
      <c r="BW308">
        <v>197</v>
      </c>
      <c r="BX308">
        <v>246</v>
      </c>
      <c r="BY308">
        <v>246</v>
      </c>
    </row>
    <row r="309" spans="1:77">
      <c r="A309">
        <v>46</v>
      </c>
      <c r="B309">
        <v>23</v>
      </c>
      <c r="C309" t="s">
        <v>510</v>
      </c>
      <c r="D309" t="s">
        <v>466</v>
      </c>
      <c r="E309">
        <v>0.625</v>
      </c>
      <c r="F309">
        <v>3.1999688267130497E-2</v>
      </c>
      <c r="G309">
        <v>0.23199968826712999</v>
      </c>
      <c r="H309">
        <v>3.1999688267130497E-2</v>
      </c>
      <c r="I309">
        <v>6.55692815204829E-2</v>
      </c>
      <c r="J309">
        <v>0.20701828673272099</v>
      </c>
      <c r="K309">
        <v>3.1999688267130497E-2</v>
      </c>
      <c r="L309">
        <v>0.10762045184572799</v>
      </c>
      <c r="M309">
        <v>0.14248039319148401</v>
      </c>
      <c r="N309">
        <v>0.113412657860939</v>
      </c>
      <c r="O309">
        <v>0.222221323420985</v>
      </c>
      <c r="P309">
        <v>0.29456486734887599</v>
      </c>
      <c r="Q309">
        <v>9.9739908758292403E-2</v>
      </c>
      <c r="R309">
        <v>5.3580847105240199E-2</v>
      </c>
      <c r="S309">
        <v>0.25358084710523998</v>
      </c>
      <c r="T309">
        <v>0.25358084710523998</v>
      </c>
      <c r="U309">
        <v>7.5686382955529305E-2</v>
      </c>
      <c r="V309">
        <v>0.19539436803157201</v>
      </c>
      <c r="W309">
        <v>5.8527658284356902E-2</v>
      </c>
      <c r="X309">
        <v>0.176380458216854</v>
      </c>
      <c r="Y309">
        <v>0.30151609946587599</v>
      </c>
      <c r="Z309">
        <v>8.6124473303719404E-2</v>
      </c>
      <c r="AA309">
        <v>0.175884241893216</v>
      </c>
      <c r="AB309">
        <v>0.22283991769758901</v>
      </c>
      <c r="AC309">
        <v>5.3580847105240199E-2</v>
      </c>
      <c r="AD309">
        <v>7.0570225940319697E-2</v>
      </c>
      <c r="AE309">
        <v>0.27057022594031899</v>
      </c>
      <c r="AF309">
        <v>0.27057022594031899</v>
      </c>
      <c r="AG309">
        <v>0.13978708409037</v>
      </c>
      <c r="AH309">
        <v>0.21446096268590001</v>
      </c>
      <c r="AI309">
        <v>9.1319760481904294E-2</v>
      </c>
      <c r="AJ309">
        <v>0.34839455709872003</v>
      </c>
      <c r="AK309">
        <v>0.35872124539508299</v>
      </c>
      <c r="AL309">
        <v>0.14374771888614901</v>
      </c>
      <c r="AM309">
        <v>0.44784137398214702</v>
      </c>
      <c r="AN309">
        <v>0.226167076743895</v>
      </c>
      <c r="AO309">
        <v>0.199118464621376</v>
      </c>
      <c r="AP309">
        <v>403</v>
      </c>
      <c r="AQ309">
        <v>411</v>
      </c>
      <c r="AR309">
        <v>332</v>
      </c>
      <c r="AS309">
        <v>434</v>
      </c>
      <c r="AT309">
        <v>447</v>
      </c>
      <c r="AU309">
        <v>359</v>
      </c>
      <c r="AV309">
        <v>357</v>
      </c>
      <c r="AW309">
        <v>524</v>
      </c>
      <c r="AX309">
        <v>383</v>
      </c>
      <c r="AY309">
        <v>316</v>
      </c>
      <c r="AZ309">
        <v>215</v>
      </c>
      <c r="BA309">
        <v>425</v>
      </c>
      <c r="BB309">
        <v>430</v>
      </c>
      <c r="BC309">
        <v>432</v>
      </c>
      <c r="BD309">
        <v>419</v>
      </c>
      <c r="BE309">
        <v>515</v>
      </c>
      <c r="BF309">
        <v>524</v>
      </c>
      <c r="BG309">
        <v>495</v>
      </c>
      <c r="BH309">
        <v>408</v>
      </c>
      <c r="BI309">
        <v>282</v>
      </c>
      <c r="BJ309">
        <v>423</v>
      </c>
      <c r="BK309">
        <v>401</v>
      </c>
      <c r="BL309">
        <v>385</v>
      </c>
      <c r="BM309">
        <v>515</v>
      </c>
      <c r="BN309">
        <v>345</v>
      </c>
      <c r="BO309">
        <v>328</v>
      </c>
      <c r="BP309">
        <v>329</v>
      </c>
      <c r="BQ309">
        <v>488</v>
      </c>
      <c r="BR309">
        <v>417</v>
      </c>
      <c r="BS309">
        <v>444</v>
      </c>
      <c r="BT309">
        <v>385</v>
      </c>
      <c r="BU309">
        <v>488</v>
      </c>
      <c r="BV309">
        <v>395</v>
      </c>
      <c r="BW309">
        <v>69</v>
      </c>
      <c r="BX309">
        <v>530</v>
      </c>
      <c r="BY309">
        <v>255</v>
      </c>
    </row>
    <row r="310" spans="1:77">
      <c r="A310">
        <v>47</v>
      </c>
      <c r="B310">
        <v>23</v>
      </c>
      <c r="C310" t="s">
        <v>511</v>
      </c>
      <c r="D310" t="s">
        <v>466</v>
      </c>
      <c r="E310">
        <v>0.51300000000000001</v>
      </c>
      <c r="F310">
        <v>7.36082324047859E-3</v>
      </c>
      <c r="G310">
        <v>0.207360823240478</v>
      </c>
      <c r="H310">
        <v>7.36082324047859E-3</v>
      </c>
      <c r="I310">
        <v>4.0930416493830897E-2</v>
      </c>
      <c r="J310">
        <v>0.18237942170606899</v>
      </c>
      <c r="K310">
        <v>7.36082324047859E-3</v>
      </c>
      <c r="L310">
        <v>5.9916718510061501E-2</v>
      </c>
      <c r="M310">
        <v>0.18482600354775999</v>
      </c>
      <c r="N310">
        <v>8.8773792834287504E-2</v>
      </c>
      <c r="O310">
        <v>0.111145740733384</v>
      </c>
      <c r="P310">
        <v>0.17983478802178601</v>
      </c>
      <c r="Q310">
        <v>0.14955822210634501</v>
      </c>
      <c r="R310">
        <v>8.6335957805838692E-3</v>
      </c>
      <c r="S310">
        <v>0.20863359578058299</v>
      </c>
      <c r="T310">
        <v>0.20863359578058299</v>
      </c>
      <c r="U310">
        <v>3.0739131630872898E-2</v>
      </c>
      <c r="V310">
        <v>0.15044711670691599</v>
      </c>
      <c r="W310">
        <v>1.35804069597006E-2</v>
      </c>
      <c r="X310">
        <v>0.115465897499402</v>
      </c>
      <c r="Y310">
        <v>0.18903880922763999</v>
      </c>
      <c r="Z310">
        <v>1.6324069101601502E-2</v>
      </c>
      <c r="AA310">
        <v>0.16859792959178599</v>
      </c>
      <c r="AB310">
        <v>8.9574089686303399E-2</v>
      </c>
      <c r="AC310">
        <v>8.6335957805838692E-3</v>
      </c>
      <c r="AD310">
        <v>5.7677742754056599E-2</v>
      </c>
      <c r="AE310">
        <v>0.25767774275405603</v>
      </c>
      <c r="AF310">
        <v>0.25767774275405603</v>
      </c>
      <c r="AG310">
        <v>0.20292757084254701</v>
      </c>
      <c r="AH310">
        <v>0.20156847949963699</v>
      </c>
      <c r="AI310">
        <v>7.8427277295641196E-2</v>
      </c>
      <c r="AJ310">
        <v>0.35359885004097102</v>
      </c>
      <c r="AK310">
        <v>0.40590791392102399</v>
      </c>
      <c r="AL310">
        <v>0.130855235699886</v>
      </c>
      <c r="AM310">
        <v>0.31961803220060098</v>
      </c>
      <c r="AN310">
        <v>0.32341605176947602</v>
      </c>
      <c r="AO310">
        <v>0.16550576625689201</v>
      </c>
      <c r="AP310">
        <v>575</v>
      </c>
      <c r="AQ310">
        <v>579</v>
      </c>
      <c r="AR310">
        <v>571</v>
      </c>
      <c r="AS310">
        <v>576</v>
      </c>
      <c r="AT310">
        <v>580</v>
      </c>
      <c r="AU310">
        <v>572</v>
      </c>
      <c r="AV310">
        <v>583</v>
      </c>
      <c r="AW310">
        <v>450</v>
      </c>
      <c r="AX310">
        <v>469</v>
      </c>
      <c r="AY310">
        <v>560</v>
      </c>
      <c r="AZ310">
        <v>459</v>
      </c>
      <c r="BA310">
        <v>355</v>
      </c>
      <c r="BB310">
        <v>588</v>
      </c>
      <c r="BC310">
        <v>588</v>
      </c>
      <c r="BD310">
        <v>588</v>
      </c>
      <c r="BE310">
        <v>590</v>
      </c>
      <c r="BF310">
        <v>588</v>
      </c>
      <c r="BG310">
        <v>590</v>
      </c>
      <c r="BH310">
        <v>569</v>
      </c>
      <c r="BI310">
        <v>588</v>
      </c>
      <c r="BJ310">
        <v>588</v>
      </c>
      <c r="BK310">
        <v>421</v>
      </c>
      <c r="BL310">
        <v>590</v>
      </c>
      <c r="BM310">
        <v>590</v>
      </c>
      <c r="BN310">
        <v>537</v>
      </c>
      <c r="BO310">
        <v>532</v>
      </c>
      <c r="BP310">
        <v>538</v>
      </c>
      <c r="BQ310">
        <v>375</v>
      </c>
      <c r="BR310">
        <v>551</v>
      </c>
      <c r="BS310">
        <v>558</v>
      </c>
      <c r="BT310">
        <v>314</v>
      </c>
      <c r="BU310">
        <v>387</v>
      </c>
      <c r="BV310">
        <v>454</v>
      </c>
      <c r="BW310">
        <v>562</v>
      </c>
      <c r="BX310">
        <v>306</v>
      </c>
      <c r="BY310">
        <v>437</v>
      </c>
    </row>
    <row r="311" spans="1:77">
      <c r="A311">
        <v>48</v>
      </c>
      <c r="B311">
        <v>23</v>
      </c>
      <c r="C311" t="s">
        <v>512</v>
      </c>
      <c r="D311" t="s">
        <v>466</v>
      </c>
      <c r="E311">
        <v>0.47899999999999998</v>
      </c>
      <c r="F311">
        <v>0.50495334259621605</v>
      </c>
      <c r="G311">
        <v>0.30495334259621598</v>
      </c>
      <c r="H311">
        <v>4.9533425962163804E-3</v>
      </c>
      <c r="I311">
        <v>0.246313824459055</v>
      </c>
      <c r="J311">
        <v>0.36454275027278898</v>
      </c>
      <c r="K311">
        <v>4.9533425962163804E-3</v>
      </c>
      <c r="L311">
        <v>0.21568261564532601</v>
      </c>
      <c r="M311">
        <v>0.17878921975871601</v>
      </c>
      <c r="N311">
        <v>8.6366312190025302E-2</v>
      </c>
      <c r="O311">
        <v>0.22139620204289701</v>
      </c>
      <c r="P311">
        <v>0.19687984681527501</v>
      </c>
      <c r="Q311">
        <v>0.14715074146208301</v>
      </c>
      <c r="R311">
        <v>1.41585520458895E-2</v>
      </c>
      <c r="S311">
        <v>0.21415855204588899</v>
      </c>
      <c r="T311">
        <v>0.21415855204588899</v>
      </c>
      <c r="U311">
        <v>0.29536523109212698</v>
      </c>
      <c r="V311">
        <v>0.42206429103528198</v>
      </c>
      <c r="W311">
        <v>1.9105363225006299E-2</v>
      </c>
      <c r="X311">
        <v>0.207400599738778</v>
      </c>
      <c r="Y311">
        <v>0.242783341170139</v>
      </c>
      <c r="Z311">
        <v>2.18490253669072E-2</v>
      </c>
      <c r="AA311">
        <v>0.17412288585709201</v>
      </c>
      <c r="AB311">
        <v>0.33185574667197798</v>
      </c>
      <c r="AC311">
        <v>1.41585520458895E-2</v>
      </c>
      <c r="AD311">
        <v>4.6357095726953901E-2</v>
      </c>
      <c r="AE311">
        <v>0.246357095726953</v>
      </c>
      <c r="AF311">
        <v>0.246357095726953</v>
      </c>
      <c r="AG311">
        <v>0.191606923815444</v>
      </c>
      <c r="AH311">
        <v>0.235416136340862</v>
      </c>
      <c r="AI311">
        <v>6.7106630268538497E-2</v>
      </c>
      <c r="AJ311">
        <v>0.34227820301386802</v>
      </c>
      <c r="AK311">
        <v>0.40443055576716103</v>
      </c>
      <c r="AL311">
        <v>0.11953458867278401</v>
      </c>
      <c r="AM311">
        <v>0.40668556876286699</v>
      </c>
      <c r="AN311">
        <v>0.2547698345635</v>
      </c>
      <c r="AO311">
        <v>0.154185119229789</v>
      </c>
      <c r="AP311">
        <v>218</v>
      </c>
      <c r="AQ311">
        <v>219</v>
      </c>
      <c r="AR311">
        <v>580</v>
      </c>
      <c r="AS311">
        <v>286</v>
      </c>
      <c r="AT311">
        <v>238</v>
      </c>
      <c r="AU311">
        <v>581</v>
      </c>
      <c r="AV311">
        <v>272</v>
      </c>
      <c r="AW311">
        <v>455</v>
      </c>
      <c r="AX311">
        <v>470</v>
      </c>
      <c r="AY311">
        <v>317</v>
      </c>
      <c r="AZ311">
        <v>427</v>
      </c>
      <c r="BA311">
        <v>356</v>
      </c>
      <c r="BB311">
        <v>587</v>
      </c>
      <c r="BC311">
        <v>587</v>
      </c>
      <c r="BD311">
        <v>587</v>
      </c>
      <c r="BE311">
        <v>170</v>
      </c>
      <c r="BF311">
        <v>128</v>
      </c>
      <c r="BG311">
        <v>589</v>
      </c>
      <c r="BH311">
        <v>302</v>
      </c>
      <c r="BI311">
        <v>489</v>
      </c>
      <c r="BJ311">
        <v>587</v>
      </c>
      <c r="BK311">
        <v>408</v>
      </c>
      <c r="BL311">
        <v>115</v>
      </c>
      <c r="BM311">
        <v>589</v>
      </c>
      <c r="BN311">
        <v>584</v>
      </c>
      <c r="BO311">
        <v>583</v>
      </c>
      <c r="BP311">
        <v>586</v>
      </c>
      <c r="BQ311">
        <v>400</v>
      </c>
      <c r="BR311">
        <v>265</v>
      </c>
      <c r="BS311">
        <v>588</v>
      </c>
      <c r="BT311">
        <v>467</v>
      </c>
      <c r="BU311">
        <v>394</v>
      </c>
      <c r="BV311">
        <v>465</v>
      </c>
      <c r="BW311">
        <v>226</v>
      </c>
      <c r="BX311">
        <v>460</v>
      </c>
      <c r="BY311">
        <v>448</v>
      </c>
    </row>
    <row r="312" spans="1:77">
      <c r="A312">
        <v>49</v>
      </c>
      <c r="B312">
        <v>23</v>
      </c>
      <c r="C312" t="s">
        <v>513</v>
      </c>
      <c r="D312" t="s">
        <v>466</v>
      </c>
      <c r="E312">
        <v>0.753</v>
      </c>
      <c r="F312">
        <v>1.9351325678753101E-2</v>
      </c>
      <c r="G312">
        <v>0.31935132567875302</v>
      </c>
      <c r="H312">
        <v>1.9351325678753101E-2</v>
      </c>
      <c r="I312">
        <v>0.43309090219851298</v>
      </c>
      <c r="J312">
        <v>0.44856251295917299</v>
      </c>
      <c r="K312">
        <v>1.9351325678753101E-2</v>
      </c>
      <c r="L312">
        <v>0.38834172955628299</v>
      </c>
      <c r="M312">
        <v>0.31897864673511001</v>
      </c>
      <c r="N312">
        <v>0.100764295272562</v>
      </c>
      <c r="O312">
        <v>0.36328159203627097</v>
      </c>
      <c r="P312">
        <v>0.28191650476049901</v>
      </c>
      <c r="Q312">
        <v>0.16154872454461899</v>
      </c>
      <c r="R312">
        <v>0.53220820401483604</v>
      </c>
      <c r="S312">
        <v>0.23220820401483599</v>
      </c>
      <c r="T312">
        <v>0.23220820401483599</v>
      </c>
      <c r="U312">
        <v>0.456867398016852</v>
      </c>
      <c r="V312">
        <v>0.44011394300422901</v>
      </c>
      <c r="W312">
        <v>3.7155015193953103E-2</v>
      </c>
      <c r="X312">
        <v>0.42964933768077301</v>
      </c>
      <c r="Y312">
        <v>0.280143456375472</v>
      </c>
      <c r="Z312">
        <v>3.9898677335853998E-2</v>
      </c>
      <c r="AA312">
        <v>0.36031534644031399</v>
      </c>
      <c r="AB312">
        <v>0.201467274607185</v>
      </c>
      <c r="AC312">
        <v>3.2208204014836303E-2</v>
      </c>
      <c r="AD312">
        <v>0.56551903995506303</v>
      </c>
      <c r="AE312">
        <v>0.26551903995506299</v>
      </c>
      <c r="AF312">
        <v>0.26551903995506299</v>
      </c>
      <c r="AG312">
        <v>0.56551903995506303</v>
      </c>
      <c r="AH312">
        <v>0.25457808056897202</v>
      </c>
      <c r="AI312">
        <v>8.6268574496648501E-2</v>
      </c>
      <c r="AJ312">
        <v>0.508162893799602</v>
      </c>
      <c r="AK312">
        <v>0.35367005940982699</v>
      </c>
      <c r="AL312">
        <v>0.13869653290089401</v>
      </c>
      <c r="AM312">
        <v>0.53835588509107501</v>
      </c>
      <c r="AN312">
        <v>0.316328983011747</v>
      </c>
      <c r="AO312">
        <v>0.17334706345789899</v>
      </c>
      <c r="AP312">
        <v>530</v>
      </c>
      <c r="AQ312">
        <v>186</v>
      </c>
      <c r="AR312">
        <v>500</v>
      </c>
      <c r="AS312">
        <v>51</v>
      </c>
      <c r="AT312">
        <v>125</v>
      </c>
      <c r="AU312">
        <v>503</v>
      </c>
      <c r="AV312">
        <v>48</v>
      </c>
      <c r="AW312">
        <v>216</v>
      </c>
      <c r="AX312">
        <v>452</v>
      </c>
      <c r="AY312">
        <v>96</v>
      </c>
      <c r="AZ312">
        <v>246</v>
      </c>
      <c r="BA312">
        <v>347</v>
      </c>
      <c r="BB312">
        <v>63</v>
      </c>
      <c r="BC312">
        <v>554</v>
      </c>
      <c r="BD312">
        <v>550</v>
      </c>
      <c r="BE312">
        <v>58</v>
      </c>
      <c r="BF312">
        <v>119</v>
      </c>
      <c r="BG312">
        <v>569</v>
      </c>
      <c r="BH312">
        <v>57</v>
      </c>
      <c r="BI312">
        <v>359</v>
      </c>
      <c r="BJ312">
        <v>561</v>
      </c>
      <c r="BK312">
        <v>86</v>
      </c>
      <c r="BL312">
        <v>434</v>
      </c>
      <c r="BM312">
        <v>571</v>
      </c>
      <c r="BN312">
        <v>87</v>
      </c>
      <c r="BO312">
        <v>427</v>
      </c>
      <c r="BP312">
        <v>430</v>
      </c>
      <c r="BQ312">
        <v>37</v>
      </c>
      <c r="BR312">
        <v>216</v>
      </c>
      <c r="BS312">
        <v>490</v>
      </c>
      <c r="BT312">
        <v>39</v>
      </c>
      <c r="BU312">
        <v>522</v>
      </c>
      <c r="BV312">
        <v>421</v>
      </c>
      <c r="BW312">
        <v>13</v>
      </c>
      <c r="BX312">
        <v>361</v>
      </c>
      <c r="BY312">
        <v>414</v>
      </c>
    </row>
    <row r="313" spans="1:77">
      <c r="A313">
        <v>50</v>
      </c>
      <c r="B313">
        <v>23</v>
      </c>
      <c r="C313" t="s">
        <v>514</v>
      </c>
      <c r="D313" t="s">
        <v>466</v>
      </c>
      <c r="E313">
        <v>0.73899999999999999</v>
      </c>
      <c r="F313">
        <v>1.7569826927533599E-2</v>
      </c>
      <c r="G313">
        <v>0.21756982692753299</v>
      </c>
      <c r="H313">
        <v>1.7569826927533599E-2</v>
      </c>
      <c r="I313">
        <v>0.43130940344729402</v>
      </c>
      <c r="J313">
        <v>0.44678101420795302</v>
      </c>
      <c r="K313">
        <v>1.7569826927533599E-2</v>
      </c>
      <c r="L313">
        <v>0.38656023080506402</v>
      </c>
      <c r="M313">
        <v>0.31719714798389098</v>
      </c>
      <c r="N313">
        <v>9.8982796521342495E-2</v>
      </c>
      <c r="O313">
        <v>0.36150009328505101</v>
      </c>
      <c r="P313">
        <v>0.36286139882715202</v>
      </c>
      <c r="Q313">
        <v>0.1597672257934</v>
      </c>
      <c r="R313">
        <v>0.53005510357268604</v>
      </c>
      <c r="S313">
        <v>0.23005510357268599</v>
      </c>
      <c r="T313">
        <v>0.23005510357268599</v>
      </c>
      <c r="U313">
        <v>0.454714297574703</v>
      </c>
      <c r="V313">
        <v>0.17186862449901899</v>
      </c>
      <c r="W313">
        <v>3.5001914751803601E-2</v>
      </c>
      <c r="X313">
        <v>0.42749623723862301</v>
      </c>
      <c r="Y313">
        <v>0.277990355933322</v>
      </c>
      <c r="Z313">
        <v>3.7745576893704599E-2</v>
      </c>
      <c r="AA313">
        <v>0.35816224599816399</v>
      </c>
      <c r="AB313">
        <v>0.199314174165035</v>
      </c>
      <c r="AC313">
        <v>3.0055103572686901E-2</v>
      </c>
      <c r="AD313">
        <v>0.56368535672737596</v>
      </c>
      <c r="AE313">
        <v>0.26368535672737597</v>
      </c>
      <c r="AF313">
        <v>0.26368535672737597</v>
      </c>
      <c r="AG313">
        <v>0.56368535672737596</v>
      </c>
      <c r="AH313">
        <v>0.207576093472957</v>
      </c>
      <c r="AI313">
        <v>8.4434891268961101E-2</v>
      </c>
      <c r="AJ313">
        <v>0.50632921057191405</v>
      </c>
      <c r="AK313">
        <v>0.35183637618213998</v>
      </c>
      <c r="AL313">
        <v>0.136862849673206</v>
      </c>
      <c r="AM313">
        <v>0.53652220186338795</v>
      </c>
      <c r="AN313">
        <v>0.32224414802863899</v>
      </c>
      <c r="AO313">
        <v>0.17151338023021201</v>
      </c>
      <c r="AP313">
        <v>542</v>
      </c>
      <c r="AQ313">
        <v>546</v>
      </c>
      <c r="AR313">
        <v>517</v>
      </c>
      <c r="AS313">
        <v>53</v>
      </c>
      <c r="AT313">
        <v>129</v>
      </c>
      <c r="AU313">
        <v>518</v>
      </c>
      <c r="AV313">
        <v>50</v>
      </c>
      <c r="AW313">
        <v>222</v>
      </c>
      <c r="AX313">
        <v>460</v>
      </c>
      <c r="AY313">
        <v>98</v>
      </c>
      <c r="AZ313">
        <v>114</v>
      </c>
      <c r="BA313">
        <v>352</v>
      </c>
      <c r="BB313">
        <v>65</v>
      </c>
      <c r="BC313">
        <v>565</v>
      </c>
      <c r="BD313">
        <v>563</v>
      </c>
      <c r="BE313">
        <v>60</v>
      </c>
      <c r="BF313">
        <v>579</v>
      </c>
      <c r="BG313">
        <v>577</v>
      </c>
      <c r="BH313">
        <v>59</v>
      </c>
      <c r="BI313">
        <v>371</v>
      </c>
      <c r="BJ313">
        <v>570</v>
      </c>
      <c r="BK313">
        <v>90</v>
      </c>
      <c r="BL313">
        <v>436</v>
      </c>
      <c r="BM313">
        <v>578</v>
      </c>
      <c r="BN313">
        <v>104</v>
      </c>
      <c r="BO313">
        <v>460</v>
      </c>
      <c r="BP313">
        <v>469</v>
      </c>
      <c r="BQ313">
        <v>48</v>
      </c>
      <c r="BR313">
        <v>501</v>
      </c>
      <c r="BS313">
        <v>515</v>
      </c>
      <c r="BT313">
        <v>48</v>
      </c>
      <c r="BU313">
        <v>535</v>
      </c>
      <c r="BV313">
        <v>434</v>
      </c>
      <c r="BW313">
        <v>20</v>
      </c>
      <c r="BX313">
        <v>317</v>
      </c>
      <c r="BY313">
        <v>426</v>
      </c>
    </row>
    <row r="314" spans="1:77">
      <c r="A314">
        <v>19</v>
      </c>
      <c r="B314">
        <v>23</v>
      </c>
      <c r="C314" t="s">
        <v>515</v>
      </c>
      <c r="D314" t="s">
        <v>466</v>
      </c>
      <c r="E314">
        <v>0.74</v>
      </c>
      <c r="F314">
        <v>0.52574133355567298</v>
      </c>
      <c r="G314">
        <v>0.32574133355567297</v>
      </c>
      <c r="H314">
        <v>2.5741333555672999E-2</v>
      </c>
      <c r="I314">
        <v>0.26710181541851202</v>
      </c>
      <c r="J314">
        <v>0.454952520836093</v>
      </c>
      <c r="K314">
        <v>2.5741333555672999E-2</v>
      </c>
      <c r="L314">
        <v>0.236470606604783</v>
      </c>
      <c r="M314">
        <v>0.32536865461203002</v>
      </c>
      <c r="N314">
        <v>0.107154303149482</v>
      </c>
      <c r="O314">
        <v>0.242184193002353</v>
      </c>
      <c r="P314">
        <v>0.28830651263741802</v>
      </c>
      <c r="Q314">
        <v>0.16793873242153901</v>
      </c>
      <c r="R314">
        <v>4.1345350141207701E-2</v>
      </c>
      <c r="S314">
        <v>0.241345350141207</v>
      </c>
      <c r="T314">
        <v>0.241345350141207</v>
      </c>
      <c r="U314">
        <v>0.32255202918744502</v>
      </c>
      <c r="V314">
        <v>0.44925108913060002</v>
      </c>
      <c r="W314">
        <v>4.6292161320324501E-2</v>
      </c>
      <c r="X314">
        <v>0.34134535014120698</v>
      </c>
      <c r="Y314">
        <v>0.28928060250184301</v>
      </c>
      <c r="Z314">
        <v>4.9035823462225403E-2</v>
      </c>
      <c r="AA314">
        <v>0.29599070367999702</v>
      </c>
      <c r="AB314">
        <v>0.21060442073355601</v>
      </c>
      <c r="AC314">
        <v>4.1345350141207701E-2</v>
      </c>
      <c r="AD314">
        <v>8.1948040946829004E-2</v>
      </c>
      <c r="AE314">
        <v>0.28194804094682901</v>
      </c>
      <c r="AF314">
        <v>0.28194804094682901</v>
      </c>
      <c r="AG314">
        <v>0.22719786903531999</v>
      </c>
      <c r="AH314">
        <v>0.271007081560737</v>
      </c>
      <c r="AI314">
        <v>0.102697575488413</v>
      </c>
      <c r="AJ314">
        <v>0.359772372105229</v>
      </c>
      <c r="AK314">
        <v>0.45242088972947098</v>
      </c>
      <c r="AL314">
        <v>0.15512553389265901</v>
      </c>
      <c r="AM314">
        <v>0.425005901614666</v>
      </c>
      <c r="AN314">
        <v>0.34050683224809097</v>
      </c>
      <c r="AO314">
        <v>0.18977606444966399</v>
      </c>
      <c r="AP314">
        <v>156</v>
      </c>
      <c r="AQ314">
        <v>155</v>
      </c>
      <c r="AR314">
        <v>419</v>
      </c>
      <c r="AS314">
        <v>250</v>
      </c>
      <c r="AT314">
        <v>105</v>
      </c>
      <c r="AU314">
        <v>427</v>
      </c>
      <c r="AV314">
        <v>244</v>
      </c>
      <c r="AW314">
        <v>198</v>
      </c>
      <c r="AX314">
        <v>421</v>
      </c>
      <c r="AY314">
        <v>283</v>
      </c>
      <c r="AZ314">
        <v>230</v>
      </c>
      <c r="BA314">
        <v>335</v>
      </c>
      <c r="BB314">
        <v>513</v>
      </c>
      <c r="BC314">
        <v>510</v>
      </c>
      <c r="BD314">
        <v>503</v>
      </c>
      <c r="BE314">
        <v>154</v>
      </c>
      <c r="BF314">
        <v>110</v>
      </c>
      <c r="BG314">
        <v>546</v>
      </c>
      <c r="BH314">
        <v>119</v>
      </c>
      <c r="BI314">
        <v>330</v>
      </c>
      <c r="BJ314">
        <v>538</v>
      </c>
      <c r="BK314">
        <v>164</v>
      </c>
      <c r="BL314">
        <v>410</v>
      </c>
      <c r="BM314">
        <v>548</v>
      </c>
      <c r="BN314">
        <v>187</v>
      </c>
      <c r="BO314">
        <v>154</v>
      </c>
      <c r="BP314">
        <v>153</v>
      </c>
      <c r="BQ314">
        <v>148</v>
      </c>
      <c r="BR314">
        <v>133</v>
      </c>
      <c r="BS314">
        <v>333</v>
      </c>
      <c r="BT314">
        <v>263</v>
      </c>
      <c r="BU314">
        <v>81</v>
      </c>
      <c r="BV314">
        <v>347</v>
      </c>
      <c r="BW314">
        <v>165</v>
      </c>
      <c r="BX314">
        <v>187</v>
      </c>
      <c r="BY314">
        <v>322</v>
      </c>
    </row>
    <row r="315" spans="1:77">
      <c r="A315">
        <v>1</v>
      </c>
      <c r="B315">
        <v>14</v>
      </c>
      <c r="C315" t="s">
        <v>516</v>
      </c>
      <c r="D315" t="s">
        <v>517</v>
      </c>
      <c r="E315">
        <v>0.67400000000000004</v>
      </c>
      <c r="F315">
        <v>0.53207156758437502</v>
      </c>
      <c r="G315">
        <v>0.332071567584375</v>
      </c>
      <c r="H315">
        <v>3.2071567584375502E-2</v>
      </c>
      <c r="I315">
        <v>0.273432049447214</v>
      </c>
      <c r="J315">
        <v>0.46128275486479497</v>
      </c>
      <c r="K315">
        <v>0.28838729403991598</v>
      </c>
      <c r="L315">
        <v>0.242800840633486</v>
      </c>
      <c r="M315">
        <v>0.33169888864073299</v>
      </c>
      <c r="N315">
        <v>0.25485243976841498</v>
      </c>
      <c r="O315">
        <v>0.22229320273823</v>
      </c>
      <c r="P315">
        <v>0.37736313948399403</v>
      </c>
      <c r="Q315">
        <v>0.23308439089653399</v>
      </c>
      <c r="R315">
        <v>8.3817056913136401E-2</v>
      </c>
      <c r="S315">
        <v>0.28381705691313602</v>
      </c>
      <c r="T315">
        <v>0.383817056913136</v>
      </c>
      <c r="U315">
        <v>0.36502373595937398</v>
      </c>
      <c r="V315">
        <v>0.49172279590252899</v>
      </c>
      <c r="W315">
        <v>0.373961286388453</v>
      </c>
      <c r="X315">
        <v>0.19064935863195401</v>
      </c>
      <c r="Y315">
        <v>0.57578088505271297</v>
      </c>
      <c r="Z315">
        <v>0.37576786850177302</v>
      </c>
      <c r="AA315">
        <v>0.24378139072433899</v>
      </c>
      <c r="AB315">
        <v>0.58381705691313601</v>
      </c>
      <c r="AC315">
        <v>0.31502737075383902</v>
      </c>
      <c r="AD315">
        <v>7.5087036975630003E-2</v>
      </c>
      <c r="AE315">
        <v>0.27508703697562997</v>
      </c>
      <c r="AF315">
        <v>0.37508703697563001</v>
      </c>
      <c r="AG315">
        <v>0.22033686506412101</v>
      </c>
      <c r="AH315">
        <v>0.21897777372121099</v>
      </c>
      <c r="AI315">
        <v>0.38713269965255798</v>
      </c>
      <c r="AJ315">
        <v>0.35291136813403001</v>
      </c>
      <c r="AK315">
        <v>0.42331720814259699</v>
      </c>
      <c r="AL315">
        <v>0.18122758121199201</v>
      </c>
      <c r="AM315">
        <v>0.33702732642217498</v>
      </c>
      <c r="AN315">
        <v>0.33364582827689199</v>
      </c>
      <c r="AO315">
        <v>0.353806509792289</v>
      </c>
      <c r="AP315">
        <v>120</v>
      </c>
      <c r="AQ315">
        <v>115</v>
      </c>
      <c r="AR315">
        <v>331</v>
      </c>
      <c r="AS315">
        <v>223</v>
      </c>
      <c r="AT315">
        <v>77</v>
      </c>
      <c r="AU315">
        <v>273</v>
      </c>
      <c r="AV315">
        <v>216</v>
      </c>
      <c r="AW315">
        <v>169</v>
      </c>
      <c r="AX315">
        <v>250</v>
      </c>
      <c r="AY315">
        <v>315</v>
      </c>
      <c r="AZ315">
        <v>77</v>
      </c>
      <c r="BA315">
        <v>264</v>
      </c>
      <c r="BB315">
        <v>251</v>
      </c>
      <c r="BC315">
        <v>251</v>
      </c>
      <c r="BD315">
        <v>55</v>
      </c>
      <c r="BE315">
        <v>101</v>
      </c>
      <c r="BF315">
        <v>47</v>
      </c>
      <c r="BG315">
        <v>171</v>
      </c>
      <c r="BH315">
        <v>360</v>
      </c>
      <c r="BI315">
        <v>29</v>
      </c>
      <c r="BJ315">
        <v>118</v>
      </c>
      <c r="BK315">
        <v>253</v>
      </c>
      <c r="BL315">
        <v>20</v>
      </c>
      <c r="BM315">
        <v>142</v>
      </c>
      <c r="BN315">
        <v>264</v>
      </c>
      <c r="BO315">
        <v>245</v>
      </c>
      <c r="BP315">
        <v>21</v>
      </c>
      <c r="BQ315">
        <v>200</v>
      </c>
      <c r="BR315">
        <v>358</v>
      </c>
      <c r="BS315">
        <v>19</v>
      </c>
      <c r="BT315">
        <v>327</v>
      </c>
      <c r="BU315">
        <v>289</v>
      </c>
      <c r="BV315">
        <v>237</v>
      </c>
      <c r="BW315">
        <v>419</v>
      </c>
      <c r="BX315">
        <v>224</v>
      </c>
      <c r="BY315">
        <v>138</v>
      </c>
    </row>
    <row r="316" spans="1:77">
      <c r="A316">
        <v>2</v>
      </c>
      <c r="B316">
        <v>14</v>
      </c>
      <c r="C316" t="s">
        <v>518</v>
      </c>
      <c r="D316" t="s">
        <v>517</v>
      </c>
      <c r="E316">
        <v>0.58699999999999997</v>
      </c>
      <c r="F316">
        <v>3.7300245367268003E-2</v>
      </c>
      <c r="G316">
        <v>0.33730024536726799</v>
      </c>
      <c r="H316">
        <v>3.7300245367268003E-2</v>
      </c>
      <c r="I316">
        <v>7.0869838620620407E-2</v>
      </c>
      <c r="J316">
        <v>0.39688965304384</v>
      </c>
      <c r="K316">
        <v>0.29361597182280802</v>
      </c>
      <c r="L316">
        <v>0.112921008945866</v>
      </c>
      <c r="M316">
        <v>0.21113612252976799</v>
      </c>
      <c r="N316">
        <v>0.26008111755130803</v>
      </c>
      <c r="O316">
        <v>0.128890558567439</v>
      </c>
      <c r="P316">
        <v>0.229226749586326</v>
      </c>
      <c r="Q316">
        <v>0.238313068679427</v>
      </c>
      <c r="R316">
        <v>0.100955182564929</v>
      </c>
      <c r="S316">
        <v>0.30095518256492898</v>
      </c>
      <c r="T316">
        <v>0.40095518256492901</v>
      </c>
      <c r="U316">
        <v>0.123060718415218</v>
      </c>
      <c r="V316">
        <v>0.33611245759386998</v>
      </c>
      <c r="W316">
        <v>0.39109941204024501</v>
      </c>
      <c r="X316">
        <v>0.223754793676543</v>
      </c>
      <c r="Y316">
        <v>0.32957997168917902</v>
      </c>
      <c r="Z316">
        <v>0.39290599415356497</v>
      </c>
      <c r="AA316">
        <v>0.223258577352905</v>
      </c>
      <c r="AB316">
        <v>0.240475028969314</v>
      </c>
      <c r="AC316">
        <v>0.33216549640563098</v>
      </c>
      <c r="AD316">
        <v>8.8839218475193701E-2</v>
      </c>
      <c r="AE316">
        <v>0.288839218475193</v>
      </c>
      <c r="AF316">
        <v>0.38883921847519298</v>
      </c>
      <c r="AG316">
        <v>0.15805607662524401</v>
      </c>
      <c r="AH316">
        <v>0.27789825908910198</v>
      </c>
      <c r="AI316">
        <v>0.40088488115212201</v>
      </c>
      <c r="AJ316">
        <v>0.35963147274831497</v>
      </c>
      <c r="AK316">
        <v>0.44691267851540101</v>
      </c>
      <c r="AL316">
        <v>0.19497976271155601</v>
      </c>
      <c r="AM316">
        <v>0.41309939908622401</v>
      </c>
      <c r="AN316">
        <v>0.29725195731173898</v>
      </c>
      <c r="AO316">
        <v>0.36755869129185298</v>
      </c>
      <c r="AP316">
        <v>351</v>
      </c>
      <c r="AQ316">
        <v>91</v>
      </c>
      <c r="AR316">
        <v>275</v>
      </c>
      <c r="AS316">
        <v>389</v>
      </c>
      <c r="AT316">
        <v>180</v>
      </c>
      <c r="AU316">
        <v>263</v>
      </c>
      <c r="AV316">
        <v>327</v>
      </c>
      <c r="AW316">
        <v>348</v>
      </c>
      <c r="AX316">
        <v>240</v>
      </c>
      <c r="AY316">
        <v>497</v>
      </c>
      <c r="AZ316">
        <v>350</v>
      </c>
      <c r="BA316">
        <v>254</v>
      </c>
      <c r="BB316">
        <v>174</v>
      </c>
      <c r="BC316">
        <v>173</v>
      </c>
      <c r="BD316">
        <v>35</v>
      </c>
      <c r="BE316">
        <v>378</v>
      </c>
      <c r="BF316">
        <v>178</v>
      </c>
      <c r="BG316">
        <v>154</v>
      </c>
      <c r="BH316">
        <v>261</v>
      </c>
      <c r="BI316">
        <v>179</v>
      </c>
      <c r="BJ316">
        <v>95</v>
      </c>
      <c r="BK316">
        <v>290</v>
      </c>
      <c r="BL316">
        <v>335</v>
      </c>
      <c r="BM316">
        <v>120</v>
      </c>
      <c r="BN316">
        <v>152</v>
      </c>
      <c r="BO316">
        <v>111</v>
      </c>
      <c r="BP316">
        <v>2</v>
      </c>
      <c r="BQ316">
        <v>411</v>
      </c>
      <c r="BR316">
        <v>121</v>
      </c>
      <c r="BS316">
        <v>2</v>
      </c>
      <c r="BT316">
        <v>265</v>
      </c>
      <c r="BU316">
        <v>114</v>
      </c>
      <c r="BV316">
        <v>217</v>
      </c>
      <c r="BW316">
        <v>204</v>
      </c>
      <c r="BX316">
        <v>394</v>
      </c>
      <c r="BY316">
        <v>103</v>
      </c>
    </row>
    <row r="317" spans="1:77">
      <c r="A317">
        <v>3</v>
      </c>
      <c r="B317">
        <v>14</v>
      </c>
      <c r="C317" t="s">
        <v>519</v>
      </c>
      <c r="D317" t="s">
        <v>517</v>
      </c>
      <c r="E317">
        <v>0.72299999999999998</v>
      </c>
      <c r="F317">
        <v>0.53490208583818699</v>
      </c>
      <c r="G317">
        <v>0.234902085838187</v>
      </c>
      <c r="H317">
        <v>3.4902085838187297E-2</v>
      </c>
      <c r="I317">
        <v>0.37863069707952401</v>
      </c>
      <c r="J317">
        <v>0.25502633866498198</v>
      </c>
      <c r="K317">
        <v>0.29121781229372701</v>
      </c>
      <c r="L317">
        <v>0.36046266835551999</v>
      </c>
      <c r="M317">
        <v>0.23243738214620199</v>
      </c>
      <c r="N317">
        <v>0.25768295802222702</v>
      </c>
      <c r="O317">
        <v>0.38635574960054703</v>
      </c>
      <c r="P317">
        <v>0.18435847134466099</v>
      </c>
      <c r="Q317">
        <v>0.23591490915034599</v>
      </c>
      <c r="R317">
        <v>0.102752075548112</v>
      </c>
      <c r="S317">
        <v>0.40275207554811199</v>
      </c>
      <c r="T317">
        <v>0.40275207554811199</v>
      </c>
      <c r="U317">
        <v>0.19157514924758701</v>
      </c>
      <c r="V317">
        <v>0.35129564675058</v>
      </c>
      <c r="W317">
        <v>0.39289630502342898</v>
      </c>
      <c r="X317">
        <v>0.295994123241</v>
      </c>
      <c r="Y317">
        <v>0.37678805393632497</v>
      </c>
      <c r="Z317">
        <v>0.394702887136748</v>
      </c>
      <c r="AA317">
        <v>0.31970143662039602</v>
      </c>
      <c r="AB317">
        <v>0.34263516622926798</v>
      </c>
      <c r="AC317">
        <v>0.33396238938881501</v>
      </c>
      <c r="AD317">
        <v>6.9571692232145196E-2</v>
      </c>
      <c r="AE317">
        <v>0.36957169223214498</v>
      </c>
      <c r="AF317">
        <v>0.36957169223214498</v>
      </c>
      <c r="AG317">
        <v>0.21482152032063601</v>
      </c>
      <c r="AH317">
        <v>0.38954868239724899</v>
      </c>
      <c r="AI317">
        <v>0.381617354909073</v>
      </c>
      <c r="AJ317">
        <v>0.36549279951906</v>
      </c>
      <c r="AK317">
        <v>0.44881974338657998</v>
      </c>
      <c r="AL317">
        <v>0.175712236468507</v>
      </c>
      <c r="AM317">
        <v>0.42990016526805902</v>
      </c>
      <c r="AN317">
        <v>0.367233297169415</v>
      </c>
      <c r="AO317">
        <v>0.34829116504880397</v>
      </c>
      <c r="AP317">
        <v>103</v>
      </c>
      <c r="AQ317">
        <v>375</v>
      </c>
      <c r="AR317">
        <v>294</v>
      </c>
      <c r="AS317">
        <v>105</v>
      </c>
      <c r="AT317">
        <v>256</v>
      </c>
      <c r="AU317">
        <v>268</v>
      </c>
      <c r="AV317">
        <v>87</v>
      </c>
      <c r="AW317">
        <v>259</v>
      </c>
      <c r="AX317">
        <v>245</v>
      </c>
      <c r="AY317">
        <v>45</v>
      </c>
      <c r="AZ317">
        <v>447</v>
      </c>
      <c r="BA317">
        <v>259</v>
      </c>
      <c r="BB317">
        <v>170</v>
      </c>
      <c r="BC317">
        <v>13</v>
      </c>
      <c r="BD317">
        <v>32</v>
      </c>
      <c r="BE317">
        <v>210</v>
      </c>
      <c r="BF317">
        <v>164</v>
      </c>
      <c r="BG317">
        <v>151</v>
      </c>
      <c r="BH317">
        <v>148</v>
      </c>
      <c r="BI317">
        <v>96</v>
      </c>
      <c r="BJ317">
        <v>92</v>
      </c>
      <c r="BK317">
        <v>121</v>
      </c>
      <c r="BL317">
        <v>104</v>
      </c>
      <c r="BM317">
        <v>117</v>
      </c>
      <c r="BN317">
        <v>360</v>
      </c>
      <c r="BO317">
        <v>39</v>
      </c>
      <c r="BP317">
        <v>39</v>
      </c>
      <c r="BQ317">
        <v>265</v>
      </c>
      <c r="BR317">
        <v>29</v>
      </c>
      <c r="BS317">
        <v>31</v>
      </c>
      <c r="BT317">
        <v>221</v>
      </c>
      <c r="BU317">
        <v>99</v>
      </c>
      <c r="BV317">
        <v>260</v>
      </c>
      <c r="BW317">
        <v>147</v>
      </c>
      <c r="BX317">
        <v>76</v>
      </c>
      <c r="BY317">
        <v>150</v>
      </c>
    </row>
    <row r="318" spans="1:77">
      <c r="A318">
        <v>4</v>
      </c>
      <c r="B318">
        <v>14</v>
      </c>
      <c r="C318" t="s">
        <v>520</v>
      </c>
      <c r="D318" t="s">
        <v>517</v>
      </c>
      <c r="E318">
        <v>0.74</v>
      </c>
      <c r="F318">
        <v>0.54267252633892105</v>
      </c>
      <c r="G318">
        <v>0.242672526338921</v>
      </c>
      <c r="H318">
        <v>0.54267252633892105</v>
      </c>
      <c r="I318">
        <v>0.38640113758025801</v>
      </c>
      <c r="J318">
        <v>0.26279677916571598</v>
      </c>
      <c r="K318">
        <v>0.29898825279446201</v>
      </c>
      <c r="L318">
        <v>0.36823310885625399</v>
      </c>
      <c r="M318">
        <v>0.24020782264693599</v>
      </c>
      <c r="N318">
        <v>0.26545339852296101</v>
      </c>
      <c r="O318">
        <v>0.39412619010128203</v>
      </c>
      <c r="P318">
        <v>0.19212891184539599</v>
      </c>
      <c r="Q318">
        <v>0.24368534965107999</v>
      </c>
      <c r="R318">
        <v>0.117151545371991</v>
      </c>
      <c r="S318">
        <v>0.41715154537199101</v>
      </c>
      <c r="T318">
        <v>0.41715154537199101</v>
      </c>
      <c r="U318">
        <v>0.39835822441822899</v>
      </c>
      <c r="V318">
        <v>0.36569511657445902</v>
      </c>
      <c r="W318">
        <v>0.407295774847308</v>
      </c>
      <c r="X318">
        <v>0.31039359306487901</v>
      </c>
      <c r="Y318">
        <v>0.35206055282452597</v>
      </c>
      <c r="Z318">
        <v>0.40910235696062802</v>
      </c>
      <c r="AA318">
        <v>0.30668571901192498</v>
      </c>
      <c r="AB318">
        <v>0.29329239098644899</v>
      </c>
      <c r="AC318">
        <v>0.34836185921269402</v>
      </c>
      <c r="AD318">
        <v>7.1105746046601095E-2</v>
      </c>
      <c r="AE318">
        <v>0.37110574604660101</v>
      </c>
      <c r="AF318">
        <v>0.37110574604660101</v>
      </c>
      <c r="AG318">
        <v>0.21635557413509199</v>
      </c>
      <c r="AH318">
        <v>0.37110574604660101</v>
      </c>
      <c r="AI318">
        <v>0.38315140872352899</v>
      </c>
      <c r="AJ318">
        <v>0.36702685333351498</v>
      </c>
      <c r="AK318">
        <v>0.45035379720103602</v>
      </c>
      <c r="AL318">
        <v>0.17724629028296299</v>
      </c>
      <c r="AM318">
        <v>0.431434219082515</v>
      </c>
      <c r="AN318">
        <v>0.32519916454005099</v>
      </c>
      <c r="AO318">
        <v>0.34982521886326001</v>
      </c>
      <c r="AP318">
        <v>56</v>
      </c>
      <c r="AQ318">
        <v>318</v>
      </c>
      <c r="AR318">
        <v>133</v>
      </c>
      <c r="AS318">
        <v>86</v>
      </c>
      <c r="AT318">
        <v>249</v>
      </c>
      <c r="AU318">
        <v>254</v>
      </c>
      <c r="AV318">
        <v>70</v>
      </c>
      <c r="AW318">
        <v>247</v>
      </c>
      <c r="AX318">
        <v>230</v>
      </c>
      <c r="AY318">
        <v>26</v>
      </c>
      <c r="AZ318">
        <v>435</v>
      </c>
      <c r="BA318">
        <v>245</v>
      </c>
      <c r="BB318">
        <v>131</v>
      </c>
      <c r="BC318">
        <v>6</v>
      </c>
      <c r="BD318">
        <v>20</v>
      </c>
      <c r="BE318">
        <v>77</v>
      </c>
      <c r="BF318">
        <v>152</v>
      </c>
      <c r="BG318">
        <v>140</v>
      </c>
      <c r="BH318">
        <v>140</v>
      </c>
      <c r="BI318">
        <v>132</v>
      </c>
      <c r="BJ318">
        <v>77</v>
      </c>
      <c r="BK318">
        <v>147</v>
      </c>
      <c r="BL318">
        <v>178</v>
      </c>
      <c r="BM318">
        <v>107</v>
      </c>
      <c r="BN318">
        <v>333</v>
      </c>
      <c r="BO318">
        <v>35</v>
      </c>
      <c r="BP318">
        <v>33</v>
      </c>
      <c r="BQ318">
        <v>250</v>
      </c>
      <c r="BR318">
        <v>85</v>
      </c>
      <c r="BS318">
        <v>26</v>
      </c>
      <c r="BT318">
        <v>209</v>
      </c>
      <c r="BU318">
        <v>92</v>
      </c>
      <c r="BV318">
        <v>253</v>
      </c>
      <c r="BW318">
        <v>132</v>
      </c>
      <c r="BX318">
        <v>295</v>
      </c>
      <c r="BY318">
        <v>147</v>
      </c>
    </row>
    <row r="319" spans="1:77">
      <c r="A319">
        <v>5</v>
      </c>
      <c r="B319">
        <v>14</v>
      </c>
      <c r="C319" t="s">
        <v>521</v>
      </c>
      <c r="D319" t="s">
        <v>517</v>
      </c>
      <c r="E319">
        <v>0.72799999999999998</v>
      </c>
      <c r="F319">
        <v>4.9225616223097401E-2</v>
      </c>
      <c r="G319">
        <v>0.249225616223097</v>
      </c>
      <c r="H319">
        <v>0.54922561622309696</v>
      </c>
      <c r="I319">
        <v>8.2795209476449694E-2</v>
      </c>
      <c r="J319">
        <v>0.22424421468868799</v>
      </c>
      <c r="K319">
        <v>0.30554134267863697</v>
      </c>
      <c r="L319">
        <v>0.10178151149268</v>
      </c>
      <c r="M319">
        <v>0.22669079653037899</v>
      </c>
      <c r="N319">
        <v>0.27200648840713698</v>
      </c>
      <c r="O319">
        <v>0.15301053371600301</v>
      </c>
      <c r="P319">
        <v>0.22169958100440401</v>
      </c>
      <c r="Q319">
        <v>0.25023843953525599</v>
      </c>
      <c r="R319">
        <v>0.11432520813085301</v>
      </c>
      <c r="S319">
        <v>0.31432520813085302</v>
      </c>
      <c r="T319">
        <v>0.414325208130853</v>
      </c>
      <c r="U319">
        <v>0.20314828183032799</v>
      </c>
      <c r="V319">
        <v>0.25613872905718499</v>
      </c>
      <c r="W319">
        <v>0.40446943760616999</v>
      </c>
      <c r="X319">
        <v>0.23214066541322101</v>
      </c>
      <c r="Y319">
        <v>0.29473042157790902</v>
      </c>
      <c r="Z319">
        <v>0.40627601971949001</v>
      </c>
      <c r="AA319">
        <v>0.234835245778061</v>
      </c>
      <c r="AB319">
        <v>0.19526570203657201</v>
      </c>
      <c r="AC319">
        <v>0.34553552197155601</v>
      </c>
      <c r="AD319">
        <v>7.5200001453453597E-2</v>
      </c>
      <c r="AE319">
        <v>0.27520000145345302</v>
      </c>
      <c r="AF319">
        <v>0.375200001453453</v>
      </c>
      <c r="AG319">
        <v>0.24279973297417301</v>
      </c>
      <c r="AH319">
        <v>0.21909073819903399</v>
      </c>
      <c r="AI319">
        <v>0.38724566413038197</v>
      </c>
      <c r="AJ319">
        <v>0.39077139557261398</v>
      </c>
      <c r="AK319">
        <v>0.42343017262042099</v>
      </c>
      <c r="AL319">
        <v>0.181340545689816</v>
      </c>
      <c r="AM319">
        <v>0.39946018206448303</v>
      </c>
      <c r="AN319">
        <v>0.34093831046887302</v>
      </c>
      <c r="AO319">
        <v>0.353919474270113</v>
      </c>
      <c r="AP319">
        <v>284</v>
      </c>
      <c r="AQ319">
        <v>277</v>
      </c>
      <c r="AR319">
        <v>95</v>
      </c>
      <c r="AS319">
        <v>337</v>
      </c>
      <c r="AT319">
        <v>335</v>
      </c>
      <c r="AU319">
        <v>249</v>
      </c>
      <c r="AV319">
        <v>393</v>
      </c>
      <c r="AW319">
        <v>284</v>
      </c>
      <c r="AX319">
        <v>225</v>
      </c>
      <c r="AY319">
        <v>430</v>
      </c>
      <c r="AZ319">
        <v>370</v>
      </c>
      <c r="BA319">
        <v>240</v>
      </c>
      <c r="BB319">
        <v>140</v>
      </c>
      <c r="BC319">
        <v>140</v>
      </c>
      <c r="BD319">
        <v>23</v>
      </c>
      <c r="BE319">
        <v>198</v>
      </c>
      <c r="BF319">
        <v>374</v>
      </c>
      <c r="BG319">
        <v>142</v>
      </c>
      <c r="BH319">
        <v>240</v>
      </c>
      <c r="BI319">
        <v>305</v>
      </c>
      <c r="BJ319">
        <v>81</v>
      </c>
      <c r="BK319">
        <v>267</v>
      </c>
      <c r="BL319">
        <v>447</v>
      </c>
      <c r="BM319">
        <v>109</v>
      </c>
      <c r="BN319">
        <v>261</v>
      </c>
      <c r="BO319">
        <v>242</v>
      </c>
      <c r="BP319">
        <v>20</v>
      </c>
      <c r="BQ319">
        <v>87</v>
      </c>
      <c r="BR319">
        <v>356</v>
      </c>
      <c r="BS319">
        <v>18</v>
      </c>
      <c r="BT319">
        <v>117</v>
      </c>
      <c r="BU319">
        <v>285</v>
      </c>
      <c r="BV319">
        <v>236</v>
      </c>
      <c r="BW319">
        <v>260</v>
      </c>
      <c r="BX319">
        <v>184</v>
      </c>
      <c r="BY319">
        <v>137</v>
      </c>
    </row>
    <row r="320" spans="1:77">
      <c r="A320">
        <v>6</v>
      </c>
      <c r="B320">
        <v>14</v>
      </c>
      <c r="C320" t="s">
        <v>522</v>
      </c>
      <c r="D320" t="s">
        <v>517</v>
      </c>
      <c r="E320">
        <v>0.86699999999999999</v>
      </c>
      <c r="F320">
        <v>5.1676153624096499E-2</v>
      </c>
      <c r="G320">
        <v>0.25167615362409601</v>
      </c>
      <c r="H320">
        <v>0.55167615362409606</v>
      </c>
      <c r="I320">
        <v>0.46541573014385701</v>
      </c>
      <c r="J320">
        <v>0.27180040645089099</v>
      </c>
      <c r="K320">
        <v>0.45678733275968503</v>
      </c>
      <c r="L320">
        <v>0.30253218037186502</v>
      </c>
      <c r="M320">
        <v>0.249211449932111</v>
      </c>
      <c r="N320">
        <v>0.44002454538071201</v>
      </c>
      <c r="O320">
        <v>0.34343759324020701</v>
      </c>
      <c r="P320">
        <v>0.20113253913057</v>
      </c>
      <c r="Q320">
        <v>0.47220455668706501</v>
      </c>
      <c r="R320">
        <v>0.65322821827705302</v>
      </c>
      <c r="S320">
        <v>0.45322821827705301</v>
      </c>
      <c r="T320">
        <v>0.45322821827705301</v>
      </c>
      <c r="U320">
        <v>0.57788741227906903</v>
      </c>
      <c r="V320">
        <v>0.40177178947952102</v>
      </c>
      <c r="W320">
        <v>0.44337244775237</v>
      </c>
      <c r="X320">
        <v>0.27602782938866699</v>
      </c>
      <c r="Y320">
        <v>0.38813722572958798</v>
      </c>
      <c r="Z320">
        <v>0.44517902986568902</v>
      </c>
      <c r="AA320">
        <v>0.555385758472976</v>
      </c>
      <c r="AB320">
        <v>0.32936906389151099</v>
      </c>
      <c r="AC320">
        <v>0.38443853211775603</v>
      </c>
      <c r="AD320">
        <v>6.8399661404797807E-2</v>
      </c>
      <c r="AE320">
        <v>0.36839966140479702</v>
      </c>
      <c r="AF320">
        <v>0.36839966140479702</v>
      </c>
      <c r="AG320">
        <v>0.56839966140479703</v>
      </c>
      <c r="AH320">
        <v>0.36839966140479702</v>
      </c>
      <c r="AI320">
        <v>0.38044532408172599</v>
      </c>
      <c r="AJ320">
        <v>0.511043515249336</v>
      </c>
      <c r="AK320">
        <v>0.44764771255923202</v>
      </c>
      <c r="AL320">
        <v>0.17454020564115999</v>
      </c>
      <c r="AM320">
        <v>0.44567080944662502</v>
      </c>
      <c r="AN320">
        <v>0.32249307989824799</v>
      </c>
      <c r="AO320">
        <v>0.34711913422145702</v>
      </c>
      <c r="AP320">
        <v>273</v>
      </c>
      <c r="AQ320">
        <v>265</v>
      </c>
      <c r="AR320">
        <v>74</v>
      </c>
      <c r="AS320">
        <v>7</v>
      </c>
      <c r="AT320">
        <v>245</v>
      </c>
      <c r="AU320">
        <v>140</v>
      </c>
      <c r="AV320">
        <v>124</v>
      </c>
      <c r="AW320">
        <v>240</v>
      </c>
      <c r="AX320">
        <v>43</v>
      </c>
      <c r="AY320">
        <v>107</v>
      </c>
      <c r="AZ320">
        <v>410</v>
      </c>
      <c r="BA320">
        <v>71</v>
      </c>
      <c r="BB320">
        <v>4</v>
      </c>
      <c r="BC320">
        <v>3</v>
      </c>
      <c r="BD320">
        <v>5</v>
      </c>
      <c r="BE320">
        <v>3</v>
      </c>
      <c r="BF320">
        <v>133</v>
      </c>
      <c r="BG320">
        <v>131</v>
      </c>
      <c r="BH320">
        <v>168</v>
      </c>
      <c r="BI320">
        <v>85</v>
      </c>
      <c r="BJ320">
        <v>71</v>
      </c>
      <c r="BK320">
        <v>3</v>
      </c>
      <c r="BL320">
        <v>119</v>
      </c>
      <c r="BM320">
        <v>101</v>
      </c>
      <c r="BN320">
        <v>386</v>
      </c>
      <c r="BO320">
        <v>46</v>
      </c>
      <c r="BP320">
        <v>45</v>
      </c>
      <c r="BQ320">
        <v>29</v>
      </c>
      <c r="BR320">
        <v>92</v>
      </c>
      <c r="BS320">
        <v>36</v>
      </c>
      <c r="BT320">
        <v>32</v>
      </c>
      <c r="BU320">
        <v>107</v>
      </c>
      <c r="BV320">
        <v>269</v>
      </c>
      <c r="BW320">
        <v>76</v>
      </c>
      <c r="BX320">
        <v>315</v>
      </c>
      <c r="BY320">
        <v>154</v>
      </c>
    </row>
    <row r="321" spans="1:77">
      <c r="A321">
        <v>7</v>
      </c>
      <c r="B321">
        <v>14</v>
      </c>
      <c r="C321" t="s">
        <v>523</v>
      </c>
      <c r="D321" t="s">
        <v>517</v>
      </c>
      <c r="E321">
        <v>0.80800000000000005</v>
      </c>
      <c r="F321">
        <v>0.54229410364795405</v>
      </c>
      <c r="G321">
        <v>0.34229410364795398</v>
      </c>
      <c r="H321">
        <v>0.54229410364795405</v>
      </c>
      <c r="I321">
        <v>0.28365458551079298</v>
      </c>
      <c r="J321">
        <v>0.47150529092837401</v>
      </c>
      <c r="K321">
        <v>0.44740528278354302</v>
      </c>
      <c r="L321">
        <v>0.25302337669706398</v>
      </c>
      <c r="M321">
        <v>0.34192142470431097</v>
      </c>
      <c r="N321">
        <v>0.26507497583199402</v>
      </c>
      <c r="O321">
        <v>0.334055543264065</v>
      </c>
      <c r="P321">
        <v>0.38758567554757301</v>
      </c>
      <c r="Q321">
        <v>0.46282250671092301</v>
      </c>
      <c r="R321">
        <v>0.13603120453901299</v>
      </c>
      <c r="S321">
        <v>0.33603120453901397</v>
      </c>
      <c r="T321">
        <v>0.43603120453901301</v>
      </c>
      <c r="U321">
        <v>0.41723788358525099</v>
      </c>
      <c r="V321">
        <v>0.54393694352840705</v>
      </c>
      <c r="W321">
        <v>0.42617543401433</v>
      </c>
      <c r="X321">
        <v>0.43603120453901301</v>
      </c>
      <c r="Y321">
        <v>0.62799503267859103</v>
      </c>
      <c r="Z321">
        <v>0.42798201612765002</v>
      </c>
      <c r="AA321">
        <v>0.53818874473493605</v>
      </c>
      <c r="AB321">
        <v>0.63603120453901396</v>
      </c>
      <c r="AC321">
        <v>0.36724151837971603</v>
      </c>
      <c r="AD321">
        <v>0.56296199343513698</v>
      </c>
      <c r="AE321">
        <v>0.26296199343513699</v>
      </c>
      <c r="AF321">
        <v>0.36296199343513602</v>
      </c>
      <c r="AG321">
        <v>0.20821182152362799</v>
      </c>
      <c r="AH321">
        <v>0.20685273018071801</v>
      </c>
      <c r="AI321">
        <v>0.37500765611206499</v>
      </c>
      <c r="AJ321">
        <v>0.35888310072205098</v>
      </c>
      <c r="AK321">
        <v>0.433434842217779</v>
      </c>
      <c r="AL321">
        <v>0.16910253767149899</v>
      </c>
      <c r="AM321">
        <v>0.32490228288168199</v>
      </c>
      <c r="AN321">
        <v>0.321520784736399</v>
      </c>
      <c r="AO321">
        <v>0.34168146625179602</v>
      </c>
      <c r="AP321">
        <v>59</v>
      </c>
      <c r="AQ321">
        <v>59</v>
      </c>
      <c r="AR321">
        <v>136</v>
      </c>
      <c r="AS321">
        <v>186</v>
      </c>
      <c r="AT321">
        <v>46</v>
      </c>
      <c r="AU321">
        <v>178</v>
      </c>
      <c r="AV321">
        <v>178</v>
      </c>
      <c r="AW321">
        <v>119</v>
      </c>
      <c r="AX321">
        <v>232</v>
      </c>
      <c r="AY321">
        <v>111</v>
      </c>
      <c r="AZ321">
        <v>49</v>
      </c>
      <c r="BA321">
        <v>94</v>
      </c>
      <c r="BB321">
        <v>103</v>
      </c>
      <c r="BC321">
        <v>96</v>
      </c>
      <c r="BD321">
        <v>11</v>
      </c>
      <c r="BE321">
        <v>68</v>
      </c>
      <c r="BF321">
        <v>10</v>
      </c>
      <c r="BG321">
        <v>134</v>
      </c>
      <c r="BH321">
        <v>54</v>
      </c>
      <c r="BI321">
        <v>5</v>
      </c>
      <c r="BJ321">
        <v>72</v>
      </c>
      <c r="BK321">
        <v>4</v>
      </c>
      <c r="BL321">
        <v>5</v>
      </c>
      <c r="BM321">
        <v>102</v>
      </c>
      <c r="BN321">
        <v>107</v>
      </c>
      <c r="BO321">
        <v>469</v>
      </c>
      <c r="BP321">
        <v>69</v>
      </c>
      <c r="BQ321">
        <v>340</v>
      </c>
      <c r="BR321">
        <v>506</v>
      </c>
      <c r="BS321">
        <v>55</v>
      </c>
      <c r="BT321">
        <v>269</v>
      </c>
      <c r="BU321">
        <v>211</v>
      </c>
      <c r="BV321">
        <v>298</v>
      </c>
      <c r="BW321">
        <v>528</v>
      </c>
      <c r="BX321">
        <v>325</v>
      </c>
      <c r="BY321">
        <v>166</v>
      </c>
    </row>
    <row r="322" spans="1:77">
      <c r="A322">
        <v>8</v>
      </c>
      <c r="B322">
        <v>14</v>
      </c>
      <c r="C322" t="s">
        <v>524</v>
      </c>
      <c r="D322" t="s">
        <v>517</v>
      </c>
      <c r="E322">
        <v>0.57099999999999995</v>
      </c>
      <c r="F322">
        <v>2.7403620567750302E-2</v>
      </c>
      <c r="G322">
        <v>0.22740362056774999</v>
      </c>
      <c r="H322">
        <v>2.7403620567750302E-2</v>
      </c>
      <c r="I322">
        <v>6.0973213821102698E-2</v>
      </c>
      <c r="J322">
        <v>0.20242221903334101</v>
      </c>
      <c r="K322">
        <v>0.28371934702328999</v>
      </c>
      <c r="L322">
        <v>7.9959515837333295E-2</v>
      </c>
      <c r="M322">
        <v>0.33567159492471899</v>
      </c>
      <c r="N322">
        <v>0.25018449275179</v>
      </c>
      <c r="O322">
        <v>0.187691155481088</v>
      </c>
      <c r="P322">
        <v>0.31823247029523599</v>
      </c>
      <c r="Q322">
        <v>0.228416443879909</v>
      </c>
      <c r="R322">
        <v>9.6423257064048903E-2</v>
      </c>
      <c r="S322">
        <v>0.29642325706404898</v>
      </c>
      <c r="T322">
        <v>0.39642325706404802</v>
      </c>
      <c r="U322">
        <v>0.18524633076352401</v>
      </c>
      <c r="V322">
        <v>0.23823677799038101</v>
      </c>
      <c r="W322">
        <v>0.38656748653936501</v>
      </c>
      <c r="X322">
        <v>0.203255558782867</v>
      </c>
      <c r="Y322">
        <v>0.370459235452261</v>
      </c>
      <c r="Z322">
        <v>0.38837406865268498</v>
      </c>
      <c r="AA322">
        <v>0.116604803509556</v>
      </c>
      <c r="AB322">
        <v>0.33630634774520402</v>
      </c>
      <c r="AC322">
        <v>0.32763357090475098</v>
      </c>
      <c r="AD322">
        <v>6.5566745000642496E-2</v>
      </c>
      <c r="AE322">
        <v>0.36556674500064201</v>
      </c>
      <c r="AF322">
        <v>0.36556674500064201</v>
      </c>
      <c r="AG322">
        <v>0.21081657308913301</v>
      </c>
      <c r="AH322">
        <v>0.38554373516574603</v>
      </c>
      <c r="AI322">
        <v>0.37761240767756998</v>
      </c>
      <c r="AJ322">
        <v>0.34339107615904302</v>
      </c>
      <c r="AK322">
        <v>0.46742028027787902</v>
      </c>
      <c r="AL322">
        <v>0.17170728923700501</v>
      </c>
      <c r="AM322">
        <v>0.32750703444718698</v>
      </c>
      <c r="AN322">
        <v>0.36322834993791298</v>
      </c>
      <c r="AO322">
        <v>0.34428621781730201</v>
      </c>
      <c r="AP322">
        <v>457</v>
      </c>
      <c r="AQ322">
        <v>459</v>
      </c>
      <c r="AR322">
        <v>395</v>
      </c>
      <c r="AS322">
        <v>477</v>
      </c>
      <c r="AT322">
        <v>487</v>
      </c>
      <c r="AU322">
        <v>281</v>
      </c>
      <c r="AV322">
        <v>521</v>
      </c>
      <c r="AW322">
        <v>149</v>
      </c>
      <c r="AX322">
        <v>258</v>
      </c>
      <c r="AY322">
        <v>388</v>
      </c>
      <c r="AZ322">
        <v>168</v>
      </c>
      <c r="BA322">
        <v>272</v>
      </c>
      <c r="BB322">
        <v>191</v>
      </c>
      <c r="BC322">
        <v>192</v>
      </c>
      <c r="BD322">
        <v>40</v>
      </c>
      <c r="BE322">
        <v>216</v>
      </c>
      <c r="BF322">
        <v>403</v>
      </c>
      <c r="BG322">
        <v>157</v>
      </c>
      <c r="BH322">
        <v>316</v>
      </c>
      <c r="BI322">
        <v>104</v>
      </c>
      <c r="BJ322">
        <v>100</v>
      </c>
      <c r="BK322">
        <v>497</v>
      </c>
      <c r="BL322">
        <v>110</v>
      </c>
      <c r="BM322">
        <v>123</v>
      </c>
      <c r="BN322">
        <v>443</v>
      </c>
      <c r="BO322">
        <v>60</v>
      </c>
      <c r="BP322">
        <v>59</v>
      </c>
      <c r="BQ322">
        <v>320</v>
      </c>
      <c r="BR322">
        <v>47</v>
      </c>
      <c r="BS322">
        <v>45</v>
      </c>
      <c r="BT322">
        <v>457</v>
      </c>
      <c r="BU322">
        <v>43</v>
      </c>
      <c r="BV322">
        <v>290</v>
      </c>
      <c r="BW322">
        <v>510</v>
      </c>
      <c r="BX322">
        <v>106</v>
      </c>
      <c r="BY322">
        <v>159</v>
      </c>
    </row>
    <row r="323" spans="1:77">
      <c r="A323">
        <v>9</v>
      </c>
      <c r="B323">
        <v>14</v>
      </c>
      <c r="C323" t="s">
        <v>525</v>
      </c>
      <c r="D323" t="s">
        <v>517</v>
      </c>
      <c r="E323">
        <v>0.71</v>
      </c>
      <c r="F323">
        <v>3.9569075819618403E-2</v>
      </c>
      <c r="G323">
        <v>0.239569075819618</v>
      </c>
      <c r="H323">
        <v>3.9569075819618403E-2</v>
      </c>
      <c r="I323">
        <v>7.3138669072970799E-2</v>
      </c>
      <c r="J323">
        <v>0.214587674285209</v>
      </c>
      <c r="K323">
        <v>0.29588480227515801</v>
      </c>
      <c r="L323">
        <v>9.2124971089201299E-2</v>
      </c>
      <c r="M323">
        <v>0.2170342561269</v>
      </c>
      <c r="N323">
        <v>0.26234994800365802</v>
      </c>
      <c r="O323">
        <v>0.19985661073295599</v>
      </c>
      <c r="P323">
        <v>0.26333784987373698</v>
      </c>
      <c r="Q323">
        <v>0.24058189913177699</v>
      </c>
      <c r="R323">
        <v>0.109991326158024</v>
      </c>
      <c r="S323">
        <v>0.30999132615802399</v>
      </c>
      <c r="T323">
        <v>0.40999132615802403</v>
      </c>
      <c r="U323">
        <v>0.19881439985749899</v>
      </c>
      <c r="V323">
        <v>0.25180484708435602</v>
      </c>
      <c r="W323">
        <v>0.40013555563334102</v>
      </c>
      <c r="X323">
        <v>0.22780678344039201</v>
      </c>
      <c r="Y323">
        <v>0.29039653960508</v>
      </c>
      <c r="Z323">
        <v>0.40194213774666099</v>
      </c>
      <c r="AA323">
        <v>0.130172872603531</v>
      </c>
      <c r="AB323">
        <v>0.31464046920246103</v>
      </c>
      <c r="AC323">
        <v>0.34120163999872699</v>
      </c>
      <c r="AD323">
        <v>8.3949398899628394E-2</v>
      </c>
      <c r="AE323">
        <v>0.283949398899628</v>
      </c>
      <c r="AF323">
        <v>0.38394939889962798</v>
      </c>
      <c r="AG323">
        <v>0.22919922698811901</v>
      </c>
      <c r="AH323">
        <v>0.227840135645209</v>
      </c>
      <c r="AI323">
        <v>0.39599506157655601</v>
      </c>
      <c r="AJ323">
        <v>0.36177373005802899</v>
      </c>
      <c r="AK323">
        <v>0.43217957006659602</v>
      </c>
      <c r="AL323">
        <v>0.19008994313599101</v>
      </c>
      <c r="AM323">
        <v>0.34588968834617301</v>
      </c>
      <c r="AN323">
        <v>0.38347705314025698</v>
      </c>
      <c r="AO323">
        <v>0.36266887171628798</v>
      </c>
      <c r="AP323">
        <v>335</v>
      </c>
      <c r="AQ323">
        <v>341</v>
      </c>
      <c r="AR323">
        <v>260</v>
      </c>
      <c r="AS323">
        <v>377</v>
      </c>
      <c r="AT323">
        <v>393</v>
      </c>
      <c r="AU323">
        <v>258</v>
      </c>
      <c r="AV323">
        <v>446</v>
      </c>
      <c r="AW323">
        <v>327</v>
      </c>
      <c r="AX323">
        <v>235</v>
      </c>
      <c r="AY323">
        <v>359</v>
      </c>
      <c r="AZ323">
        <v>290</v>
      </c>
      <c r="BA323">
        <v>249</v>
      </c>
      <c r="BB323">
        <v>151</v>
      </c>
      <c r="BC323">
        <v>149</v>
      </c>
      <c r="BD323">
        <v>28</v>
      </c>
      <c r="BE323">
        <v>204</v>
      </c>
      <c r="BF323">
        <v>381</v>
      </c>
      <c r="BG323">
        <v>147</v>
      </c>
      <c r="BH323">
        <v>250</v>
      </c>
      <c r="BI323">
        <v>325</v>
      </c>
      <c r="BJ323">
        <v>86</v>
      </c>
      <c r="BK323">
        <v>477</v>
      </c>
      <c r="BL323">
        <v>141</v>
      </c>
      <c r="BM323">
        <v>113</v>
      </c>
      <c r="BN323">
        <v>171</v>
      </c>
      <c r="BO323">
        <v>133</v>
      </c>
      <c r="BP323">
        <v>5</v>
      </c>
      <c r="BQ323">
        <v>136</v>
      </c>
      <c r="BR323">
        <v>285</v>
      </c>
      <c r="BS323">
        <v>5</v>
      </c>
      <c r="BT323">
        <v>248</v>
      </c>
      <c r="BU323">
        <v>220</v>
      </c>
      <c r="BV323">
        <v>220</v>
      </c>
      <c r="BW323">
        <v>377</v>
      </c>
      <c r="BX323">
        <v>8</v>
      </c>
      <c r="BY323">
        <v>114</v>
      </c>
    </row>
    <row r="324" spans="1:77">
      <c r="A324">
        <v>3</v>
      </c>
      <c r="B324">
        <v>17</v>
      </c>
      <c r="C324" t="s">
        <v>526</v>
      </c>
      <c r="D324" t="s">
        <v>527</v>
      </c>
      <c r="E324">
        <v>0.66200000000000003</v>
      </c>
      <c r="F324">
        <v>2.78510000276345E-2</v>
      </c>
      <c r="G324">
        <v>0.32785100002763401</v>
      </c>
      <c r="H324">
        <v>2.78510000276345E-2</v>
      </c>
      <c r="I324">
        <v>6.1420593280986903E-2</v>
      </c>
      <c r="J324">
        <v>0.45706218730805398</v>
      </c>
      <c r="K324">
        <v>0.28416672648317398</v>
      </c>
      <c r="L324">
        <v>0.103471763606232</v>
      </c>
      <c r="M324">
        <v>0.327478321083991</v>
      </c>
      <c r="N324">
        <v>0.25063187221167399</v>
      </c>
      <c r="O324">
        <v>0.119441313227806</v>
      </c>
      <c r="P324">
        <v>0.26039805603587002</v>
      </c>
      <c r="Q324">
        <v>0.22886382333979299</v>
      </c>
      <c r="R324">
        <v>8.7572737317652694E-2</v>
      </c>
      <c r="S324">
        <v>0.28757273731765198</v>
      </c>
      <c r="T324">
        <v>0.38757273731765202</v>
      </c>
      <c r="U324">
        <v>0.109678273167941</v>
      </c>
      <c r="V324">
        <v>0.495478476307045</v>
      </c>
      <c r="W324">
        <v>0.37771696679296901</v>
      </c>
      <c r="X324">
        <v>0.210372348429266</v>
      </c>
      <c r="Y324">
        <v>0.57953656545722898</v>
      </c>
      <c r="Z324">
        <v>0.37952354890628898</v>
      </c>
      <c r="AA324">
        <v>0.13763129312823399</v>
      </c>
      <c r="AB324">
        <v>0.405269931943741</v>
      </c>
      <c r="AC324">
        <v>0.31878305115835498</v>
      </c>
      <c r="AD324">
        <v>4.9321457671382199E-2</v>
      </c>
      <c r="AE324">
        <v>0.249321457671382</v>
      </c>
      <c r="AF324">
        <v>0.34932145767138201</v>
      </c>
      <c r="AG324">
        <v>0.118538315821433</v>
      </c>
      <c r="AH324">
        <v>0.23838049828529001</v>
      </c>
      <c r="AI324">
        <v>0.36136712034830998</v>
      </c>
      <c r="AJ324">
        <v>0.320113711944504</v>
      </c>
      <c r="AK324">
        <v>0.41979430645402399</v>
      </c>
      <c r="AL324">
        <v>0.15546200190774501</v>
      </c>
      <c r="AM324">
        <v>0.39771190702506798</v>
      </c>
      <c r="AN324">
        <v>0.30788024897264499</v>
      </c>
      <c r="AO324">
        <v>7.2221268281197001E-2</v>
      </c>
      <c r="AP324">
        <v>449</v>
      </c>
      <c r="AQ324">
        <v>143</v>
      </c>
      <c r="AR324">
        <v>386</v>
      </c>
      <c r="AS324">
        <v>470</v>
      </c>
      <c r="AT324">
        <v>94</v>
      </c>
      <c r="AU324">
        <v>280</v>
      </c>
      <c r="AV324">
        <v>381</v>
      </c>
      <c r="AW324">
        <v>188</v>
      </c>
      <c r="AX324">
        <v>257</v>
      </c>
      <c r="AY324">
        <v>534</v>
      </c>
      <c r="AZ324">
        <v>296</v>
      </c>
      <c r="BA324">
        <v>271</v>
      </c>
      <c r="BB324">
        <v>229</v>
      </c>
      <c r="BC324">
        <v>229</v>
      </c>
      <c r="BD324">
        <v>52</v>
      </c>
      <c r="BE324">
        <v>422</v>
      </c>
      <c r="BF324">
        <v>42</v>
      </c>
      <c r="BG324">
        <v>168</v>
      </c>
      <c r="BH324">
        <v>295</v>
      </c>
      <c r="BI324">
        <v>26</v>
      </c>
      <c r="BJ324">
        <v>114</v>
      </c>
      <c r="BK324">
        <v>469</v>
      </c>
      <c r="BL324">
        <v>55</v>
      </c>
      <c r="BM324">
        <v>137</v>
      </c>
      <c r="BN324">
        <v>579</v>
      </c>
      <c r="BO324">
        <v>578</v>
      </c>
      <c r="BP324">
        <v>95</v>
      </c>
      <c r="BQ324">
        <v>587</v>
      </c>
      <c r="BR324">
        <v>261</v>
      </c>
      <c r="BS324">
        <v>123</v>
      </c>
      <c r="BT324">
        <v>577</v>
      </c>
      <c r="BU324">
        <v>315</v>
      </c>
      <c r="BV324">
        <v>345</v>
      </c>
      <c r="BW324">
        <v>272</v>
      </c>
      <c r="BX324">
        <v>386</v>
      </c>
      <c r="BY324">
        <v>588</v>
      </c>
    </row>
    <row r="325" spans="1:77">
      <c r="A325">
        <v>5</v>
      </c>
      <c r="B325">
        <v>17</v>
      </c>
      <c r="C325" t="s">
        <v>528</v>
      </c>
      <c r="D325" t="s">
        <v>527</v>
      </c>
      <c r="E325">
        <v>0.59499999999999997</v>
      </c>
      <c r="F325">
        <v>1.8324061248913798E-2</v>
      </c>
      <c r="G325">
        <v>0.21832406124891299</v>
      </c>
      <c r="H325">
        <v>1.8324061248913798E-2</v>
      </c>
      <c r="I325">
        <v>5.1893654502266198E-2</v>
      </c>
      <c r="J325">
        <v>0.44753524852933402</v>
      </c>
      <c r="K325">
        <v>0.27463978770445402</v>
      </c>
      <c r="L325">
        <v>9.3944824827512097E-2</v>
      </c>
      <c r="M325">
        <v>0.32659203560588201</v>
      </c>
      <c r="N325">
        <v>0.241104933432954</v>
      </c>
      <c r="O325">
        <v>0.109914374449085</v>
      </c>
      <c r="P325">
        <v>0.30915291097640002</v>
      </c>
      <c r="Q325">
        <v>0.219336884561073</v>
      </c>
      <c r="R325">
        <v>7.2414175763028304E-2</v>
      </c>
      <c r="S325">
        <v>0.37241417576302799</v>
      </c>
      <c r="T325">
        <v>0.37241417576302799</v>
      </c>
      <c r="U325">
        <v>9.4519711613317403E-2</v>
      </c>
      <c r="V325">
        <v>0.320957746965496</v>
      </c>
      <c r="W325">
        <v>0.36255840523834498</v>
      </c>
      <c r="X325">
        <v>0.14140707363796801</v>
      </c>
      <c r="Y325">
        <v>0.34645015415124097</v>
      </c>
      <c r="Z325">
        <v>0.33113696235830697</v>
      </c>
      <c r="AA325">
        <v>0.12247273157360899</v>
      </c>
      <c r="AB325">
        <v>0.31229726644418399</v>
      </c>
      <c r="AC325">
        <v>0.190169091481868</v>
      </c>
      <c r="AD325">
        <v>4.8322395959997197E-2</v>
      </c>
      <c r="AE325">
        <v>0.34832239595999698</v>
      </c>
      <c r="AF325">
        <v>0.34832239595999698</v>
      </c>
      <c r="AG325">
        <v>0.11753925411004799</v>
      </c>
      <c r="AH325">
        <v>0.36829938612510099</v>
      </c>
      <c r="AI325">
        <v>0.360368058636925</v>
      </c>
      <c r="AJ325">
        <v>0.31911465023311802</v>
      </c>
      <c r="AK325">
        <v>0.45017593123723398</v>
      </c>
      <c r="AL325">
        <v>0.15446294019635901</v>
      </c>
      <c r="AM325">
        <v>0.372582576571027</v>
      </c>
      <c r="AN325">
        <v>0.345984000897267</v>
      </c>
      <c r="AO325">
        <v>7.1222206569811902E-2</v>
      </c>
      <c r="AP325">
        <v>538</v>
      </c>
      <c r="AQ325">
        <v>541</v>
      </c>
      <c r="AR325">
        <v>510</v>
      </c>
      <c r="AS325">
        <v>545</v>
      </c>
      <c r="AT325">
        <v>127</v>
      </c>
      <c r="AU325">
        <v>289</v>
      </c>
      <c r="AV325">
        <v>437</v>
      </c>
      <c r="AW325">
        <v>192</v>
      </c>
      <c r="AX325">
        <v>266</v>
      </c>
      <c r="AY325">
        <v>564</v>
      </c>
      <c r="AZ325">
        <v>188</v>
      </c>
      <c r="BA325">
        <v>280</v>
      </c>
      <c r="BB325">
        <v>314</v>
      </c>
      <c r="BC325">
        <v>37</v>
      </c>
      <c r="BD325">
        <v>61</v>
      </c>
      <c r="BE325">
        <v>457</v>
      </c>
      <c r="BF325">
        <v>213</v>
      </c>
      <c r="BG325">
        <v>175</v>
      </c>
      <c r="BH325">
        <v>523</v>
      </c>
      <c r="BI325">
        <v>149</v>
      </c>
      <c r="BJ325">
        <v>203</v>
      </c>
      <c r="BK325">
        <v>487</v>
      </c>
      <c r="BL325">
        <v>150</v>
      </c>
      <c r="BM325">
        <v>312</v>
      </c>
      <c r="BN325">
        <v>580</v>
      </c>
      <c r="BO325">
        <v>98</v>
      </c>
      <c r="BP325">
        <v>96</v>
      </c>
      <c r="BQ325">
        <v>588</v>
      </c>
      <c r="BR325">
        <v>93</v>
      </c>
      <c r="BS325">
        <v>125</v>
      </c>
      <c r="BT325">
        <v>579</v>
      </c>
      <c r="BU325">
        <v>95</v>
      </c>
      <c r="BV325">
        <v>350</v>
      </c>
      <c r="BW325">
        <v>361</v>
      </c>
      <c r="BX325">
        <v>168</v>
      </c>
      <c r="BY325">
        <v>589</v>
      </c>
    </row>
    <row r="326" spans="1:77">
      <c r="A326">
        <v>6</v>
      </c>
      <c r="B326">
        <v>17</v>
      </c>
      <c r="C326" t="s">
        <v>529</v>
      </c>
      <c r="D326" t="s">
        <v>527</v>
      </c>
      <c r="E326">
        <v>0.72499999999999998</v>
      </c>
      <c r="F326">
        <v>2.9561996381801101E-2</v>
      </c>
      <c r="G326">
        <v>0.229561996381801</v>
      </c>
      <c r="H326">
        <v>2.9561996381801101E-2</v>
      </c>
      <c r="I326">
        <v>6.3131589635153501E-2</v>
      </c>
      <c r="J326">
        <v>0.20458059484739199</v>
      </c>
      <c r="K326">
        <v>0.28587772283734098</v>
      </c>
      <c r="L326">
        <v>8.2117891651384001E-2</v>
      </c>
      <c r="M326">
        <v>0.33782997073877002</v>
      </c>
      <c r="N326">
        <v>0.25234286856584098</v>
      </c>
      <c r="O326">
        <v>0.18984953129513901</v>
      </c>
      <c r="P326">
        <v>0.129176829211234</v>
      </c>
      <c r="Q326">
        <v>0.23057481969395999</v>
      </c>
      <c r="R326">
        <v>0.102165124534915</v>
      </c>
      <c r="S326">
        <v>0.30216512453491501</v>
      </c>
      <c r="T326">
        <v>0.40216512453491499</v>
      </c>
      <c r="U326">
        <v>0.124270660385204</v>
      </c>
      <c r="V326">
        <v>0.24397864546124701</v>
      </c>
      <c r="W326">
        <v>0.39230935401023198</v>
      </c>
      <c r="X326">
        <v>0.20899742625373299</v>
      </c>
      <c r="Y326">
        <v>0.28449857244732202</v>
      </c>
      <c r="Z326">
        <v>0.394115936123552</v>
      </c>
      <c r="AA326">
        <v>0.122346670980422</v>
      </c>
      <c r="AB326">
        <v>0.183105618440635</v>
      </c>
      <c r="AC326">
        <v>0.33337543837561801</v>
      </c>
      <c r="AD326">
        <v>5.5249816600594498E-2</v>
      </c>
      <c r="AE326">
        <v>0.25524981660059398</v>
      </c>
      <c r="AF326">
        <v>0.35524981660059402</v>
      </c>
      <c r="AG326">
        <v>0.124466674750645</v>
      </c>
      <c r="AH326">
        <v>0.199140553346175</v>
      </c>
      <c r="AI326">
        <v>0.36729547927752199</v>
      </c>
      <c r="AJ326">
        <v>0.33307414775899502</v>
      </c>
      <c r="AK326">
        <v>0.34340083605535798</v>
      </c>
      <c r="AL326">
        <v>0.16139036083695699</v>
      </c>
      <c r="AM326">
        <v>0.31719010604713899</v>
      </c>
      <c r="AN326">
        <v>0.32098812561601398</v>
      </c>
      <c r="AO326">
        <v>7.8149627210409203E-2</v>
      </c>
      <c r="AP326">
        <v>427</v>
      </c>
      <c r="AQ326">
        <v>427</v>
      </c>
      <c r="AR326">
        <v>356</v>
      </c>
      <c r="AS326">
        <v>452</v>
      </c>
      <c r="AT326">
        <v>461</v>
      </c>
      <c r="AU326">
        <v>275</v>
      </c>
      <c r="AV326">
        <v>503</v>
      </c>
      <c r="AW326">
        <v>139</v>
      </c>
      <c r="AX326">
        <v>252</v>
      </c>
      <c r="AY326">
        <v>380</v>
      </c>
      <c r="AZ326">
        <v>545</v>
      </c>
      <c r="BA326">
        <v>266</v>
      </c>
      <c r="BB326">
        <v>171</v>
      </c>
      <c r="BC326">
        <v>170</v>
      </c>
      <c r="BD326">
        <v>33</v>
      </c>
      <c r="BE326">
        <v>374</v>
      </c>
      <c r="BF326">
        <v>392</v>
      </c>
      <c r="BG326">
        <v>152</v>
      </c>
      <c r="BH326">
        <v>298</v>
      </c>
      <c r="BI326">
        <v>343</v>
      </c>
      <c r="BJ326">
        <v>93</v>
      </c>
      <c r="BK326">
        <v>488</v>
      </c>
      <c r="BL326">
        <v>476</v>
      </c>
      <c r="BM326">
        <v>118</v>
      </c>
      <c r="BN326">
        <v>557</v>
      </c>
      <c r="BO326">
        <v>551</v>
      </c>
      <c r="BP326">
        <v>88</v>
      </c>
      <c r="BQ326">
        <v>574</v>
      </c>
      <c r="BR326">
        <v>563</v>
      </c>
      <c r="BS326">
        <v>94</v>
      </c>
      <c r="BT326">
        <v>548</v>
      </c>
      <c r="BU326">
        <v>574</v>
      </c>
      <c r="BV326">
        <v>326</v>
      </c>
      <c r="BW326">
        <v>574</v>
      </c>
      <c r="BX326">
        <v>328</v>
      </c>
      <c r="BY326">
        <v>578</v>
      </c>
    </row>
    <row r="327" spans="1:77">
      <c r="A327">
        <v>2</v>
      </c>
      <c r="B327">
        <v>17</v>
      </c>
      <c r="C327" t="s">
        <v>530</v>
      </c>
      <c r="D327" t="s">
        <v>527</v>
      </c>
      <c r="E327">
        <v>0.67800000000000005</v>
      </c>
      <c r="F327">
        <v>2.69767567376787E-2</v>
      </c>
      <c r="G327">
        <v>0.32697675673767801</v>
      </c>
      <c r="H327">
        <v>2.69767567376787E-2</v>
      </c>
      <c r="I327">
        <v>6.0546349991031097E-2</v>
      </c>
      <c r="J327">
        <v>0.45618794401809798</v>
      </c>
      <c r="K327">
        <v>0.28329248319321898</v>
      </c>
      <c r="L327">
        <v>0.102597520316277</v>
      </c>
      <c r="M327">
        <v>0.33524473109464697</v>
      </c>
      <c r="N327">
        <v>0.24975762892171799</v>
      </c>
      <c r="O327">
        <v>0.11856706993785</v>
      </c>
      <c r="P327">
        <v>0.289541935819424</v>
      </c>
      <c r="Q327">
        <v>0.22798958004983799</v>
      </c>
      <c r="R327">
        <v>8.7215991479082405E-2</v>
      </c>
      <c r="S327">
        <v>0.287215991479082</v>
      </c>
      <c r="T327">
        <v>0.38721599147908198</v>
      </c>
      <c r="U327">
        <v>0.109321527329371</v>
      </c>
      <c r="V327">
        <v>0.322373266508023</v>
      </c>
      <c r="W327">
        <v>0.37736022095439897</v>
      </c>
      <c r="X327">
        <v>0.156208889354023</v>
      </c>
      <c r="Y327">
        <v>0.31584078060333198</v>
      </c>
      <c r="Z327">
        <v>0.37916680306771899</v>
      </c>
      <c r="AA327">
        <v>0.13727454728966301</v>
      </c>
      <c r="AB327">
        <v>0.31991208191585002</v>
      </c>
      <c r="AC327">
        <v>0.318426305319785</v>
      </c>
      <c r="AD327">
        <v>5.0527849842339302E-2</v>
      </c>
      <c r="AE327">
        <v>0.250527849842339</v>
      </c>
      <c r="AF327">
        <v>0.35052784984233898</v>
      </c>
      <c r="AG327">
        <v>0.11974470799239</v>
      </c>
      <c r="AH327">
        <v>0.37050484000744299</v>
      </c>
      <c r="AI327">
        <v>0.362573512519267</v>
      </c>
      <c r="AJ327">
        <v>0.32132010411546102</v>
      </c>
      <c r="AK327">
        <v>0.45238138511957598</v>
      </c>
      <c r="AL327">
        <v>0.15666839407870201</v>
      </c>
      <c r="AM327">
        <v>0.39891829919602501</v>
      </c>
      <c r="AN327">
        <v>0.34818945477961</v>
      </c>
      <c r="AO327">
        <v>7.3427660452154001E-2</v>
      </c>
      <c r="AP327">
        <v>461</v>
      </c>
      <c r="AQ327">
        <v>148</v>
      </c>
      <c r="AR327">
        <v>402</v>
      </c>
      <c r="AS327">
        <v>480</v>
      </c>
      <c r="AT327">
        <v>97</v>
      </c>
      <c r="AU327">
        <v>284</v>
      </c>
      <c r="AV327">
        <v>388</v>
      </c>
      <c r="AW327">
        <v>152</v>
      </c>
      <c r="AX327">
        <v>261</v>
      </c>
      <c r="AY327">
        <v>539</v>
      </c>
      <c r="AZ327">
        <v>229</v>
      </c>
      <c r="BA327">
        <v>275</v>
      </c>
      <c r="BB327">
        <v>232</v>
      </c>
      <c r="BC327">
        <v>232</v>
      </c>
      <c r="BD327">
        <v>53</v>
      </c>
      <c r="BE327">
        <v>424</v>
      </c>
      <c r="BF327">
        <v>209</v>
      </c>
      <c r="BG327">
        <v>169</v>
      </c>
      <c r="BH327">
        <v>481</v>
      </c>
      <c r="BI327">
        <v>226</v>
      </c>
      <c r="BJ327">
        <v>115</v>
      </c>
      <c r="BK327">
        <v>470</v>
      </c>
      <c r="BL327">
        <v>135</v>
      </c>
      <c r="BM327">
        <v>138</v>
      </c>
      <c r="BN327">
        <v>576</v>
      </c>
      <c r="BO327">
        <v>575</v>
      </c>
      <c r="BP327">
        <v>93</v>
      </c>
      <c r="BQ327">
        <v>586</v>
      </c>
      <c r="BR327">
        <v>87</v>
      </c>
      <c r="BS327">
        <v>121</v>
      </c>
      <c r="BT327">
        <v>576</v>
      </c>
      <c r="BU327">
        <v>82</v>
      </c>
      <c r="BV327">
        <v>341</v>
      </c>
      <c r="BW327">
        <v>265</v>
      </c>
      <c r="BX327">
        <v>160</v>
      </c>
      <c r="BY327">
        <v>587</v>
      </c>
    </row>
    <row r="328" spans="1:77">
      <c r="A328">
        <v>1</v>
      </c>
      <c r="B328">
        <v>17</v>
      </c>
      <c r="C328" t="s">
        <v>531</v>
      </c>
      <c r="D328" t="s">
        <v>527</v>
      </c>
      <c r="E328">
        <v>0.77600000000000002</v>
      </c>
      <c r="F328">
        <v>2.91637923525928E-2</v>
      </c>
      <c r="G328">
        <v>0.22916379235259199</v>
      </c>
      <c r="H328">
        <v>2.91637923525928E-2</v>
      </c>
      <c r="I328">
        <v>0.44290336887235299</v>
      </c>
      <c r="J328">
        <v>0.24928804517938699</v>
      </c>
      <c r="K328">
        <v>0.28547951880813299</v>
      </c>
      <c r="L328">
        <v>0.39815419623012299</v>
      </c>
      <c r="M328">
        <v>0.22669908866060701</v>
      </c>
      <c r="N328">
        <v>0.251944664536633</v>
      </c>
      <c r="O328">
        <v>0.37309405871010998</v>
      </c>
      <c r="P328">
        <v>0.178620177859067</v>
      </c>
      <c r="Q328">
        <v>0.230176615664752</v>
      </c>
      <c r="R328">
        <v>0.57683036982583902</v>
      </c>
      <c r="S328">
        <v>0.37683036982583901</v>
      </c>
      <c r="T328">
        <v>0.37683036982583901</v>
      </c>
      <c r="U328">
        <v>0.50148956382785503</v>
      </c>
      <c r="V328">
        <v>0.32537394102830802</v>
      </c>
      <c r="W328">
        <v>0.366974599301156</v>
      </c>
      <c r="X328">
        <v>0.47427150349177599</v>
      </c>
      <c r="Y328">
        <v>0.31173937727837397</v>
      </c>
      <c r="Z328">
        <v>0.33555315642111899</v>
      </c>
      <c r="AA328">
        <v>0.40493751225131702</v>
      </c>
      <c r="AB328">
        <v>0.25297121544029699</v>
      </c>
      <c r="AC328">
        <v>0.19458528554467999</v>
      </c>
      <c r="AD328">
        <v>0.56141922127444099</v>
      </c>
      <c r="AE328">
        <v>0.36141922127444098</v>
      </c>
      <c r="AF328">
        <v>0.36141922127444098</v>
      </c>
      <c r="AG328">
        <v>0.56141922127444099</v>
      </c>
      <c r="AH328">
        <v>0.36141922127444098</v>
      </c>
      <c r="AI328">
        <v>0.37346488395137001</v>
      </c>
      <c r="AJ328">
        <v>0.50406307511897896</v>
      </c>
      <c r="AK328">
        <v>0.44066727242887599</v>
      </c>
      <c r="AL328">
        <v>0.16755976551080401</v>
      </c>
      <c r="AM328">
        <v>0.53425606641045298</v>
      </c>
      <c r="AN328">
        <v>0.31551263976789201</v>
      </c>
      <c r="AO328">
        <v>0.12711091707480801</v>
      </c>
      <c r="AP328">
        <v>431</v>
      </c>
      <c r="AQ328">
        <v>433</v>
      </c>
      <c r="AR328">
        <v>363</v>
      </c>
      <c r="AS328">
        <v>39</v>
      </c>
      <c r="AT328">
        <v>268</v>
      </c>
      <c r="AU328">
        <v>277</v>
      </c>
      <c r="AV328">
        <v>34</v>
      </c>
      <c r="AW328">
        <v>283</v>
      </c>
      <c r="AX328">
        <v>254</v>
      </c>
      <c r="AY328">
        <v>78</v>
      </c>
      <c r="AZ328">
        <v>461</v>
      </c>
      <c r="BA328">
        <v>268</v>
      </c>
      <c r="BB328">
        <v>31</v>
      </c>
      <c r="BC328">
        <v>31</v>
      </c>
      <c r="BD328">
        <v>59</v>
      </c>
      <c r="BE328">
        <v>27</v>
      </c>
      <c r="BF328">
        <v>200</v>
      </c>
      <c r="BG328">
        <v>174</v>
      </c>
      <c r="BH328">
        <v>27</v>
      </c>
      <c r="BI328">
        <v>242</v>
      </c>
      <c r="BJ328">
        <v>181</v>
      </c>
      <c r="BK328">
        <v>48</v>
      </c>
      <c r="BL328">
        <v>294</v>
      </c>
      <c r="BM328">
        <v>303</v>
      </c>
      <c r="BN328">
        <v>114</v>
      </c>
      <c r="BO328">
        <v>82</v>
      </c>
      <c r="BP328">
        <v>74</v>
      </c>
      <c r="BQ328">
        <v>51</v>
      </c>
      <c r="BR328">
        <v>112</v>
      </c>
      <c r="BS328">
        <v>63</v>
      </c>
      <c r="BT328">
        <v>52</v>
      </c>
      <c r="BU328">
        <v>161</v>
      </c>
      <c r="BV328">
        <v>306</v>
      </c>
      <c r="BW328">
        <v>21</v>
      </c>
      <c r="BX328">
        <v>366</v>
      </c>
      <c r="BY328">
        <v>503</v>
      </c>
    </row>
    <row r="329" spans="1:77">
      <c r="A329">
        <v>4</v>
      </c>
      <c r="B329">
        <v>17</v>
      </c>
      <c r="C329" t="s">
        <v>532</v>
      </c>
      <c r="D329" t="s">
        <v>527</v>
      </c>
      <c r="E329">
        <v>0.45700000000000002</v>
      </c>
      <c r="F329">
        <v>3.56253155398622E-3</v>
      </c>
      <c r="G329">
        <v>0.20356253155398599</v>
      </c>
      <c r="H329">
        <v>3.56253155398622E-3</v>
      </c>
      <c r="I329">
        <v>3.7132124807338601E-2</v>
      </c>
      <c r="J329">
        <v>0.17858113001957701</v>
      </c>
      <c r="K329">
        <v>0.25987825800952602</v>
      </c>
      <c r="L329">
        <v>7.91832951325845E-2</v>
      </c>
      <c r="M329">
        <v>0.11404323647834</v>
      </c>
      <c r="N329">
        <v>0.226343403738026</v>
      </c>
      <c r="O329">
        <v>9.5152844754157903E-2</v>
      </c>
      <c r="P329">
        <v>0.10317736438342</v>
      </c>
      <c r="Q329">
        <v>0.204575354866145</v>
      </c>
      <c r="R329">
        <v>4.9750645754130698E-2</v>
      </c>
      <c r="S329">
        <v>0.24975064575413</v>
      </c>
      <c r="T329">
        <v>0.34975064575413001</v>
      </c>
      <c r="U329">
        <v>7.1856181604419797E-2</v>
      </c>
      <c r="V329">
        <v>0.28490792078307198</v>
      </c>
      <c r="W329">
        <v>0.339894875229447</v>
      </c>
      <c r="X329">
        <v>0.17255025686574499</v>
      </c>
      <c r="Y329">
        <v>0.23208409366653701</v>
      </c>
      <c r="Z329">
        <v>0.30847343234940999</v>
      </c>
      <c r="AA329">
        <v>0.17205404054210599</v>
      </c>
      <c r="AB329">
        <v>0.164017560308856</v>
      </c>
      <c r="AC329">
        <v>0.16750556147297099</v>
      </c>
      <c r="AD329">
        <v>4.2091715895698198E-2</v>
      </c>
      <c r="AE329">
        <v>0.242091715895698</v>
      </c>
      <c r="AF329">
        <v>0.34209171589569798</v>
      </c>
      <c r="AG329">
        <v>0.111308574045749</v>
      </c>
      <c r="AH329">
        <v>0.18598245264127899</v>
      </c>
      <c r="AI329">
        <v>0.354137378572626</v>
      </c>
      <c r="AJ329">
        <v>0.31288397016881903</v>
      </c>
      <c r="AK329">
        <v>0.330242735350461</v>
      </c>
      <c r="AL329">
        <v>0.14823226013206101</v>
      </c>
      <c r="AM329">
        <v>0.39048216524938401</v>
      </c>
      <c r="AN329">
        <v>0.19768856669927401</v>
      </c>
      <c r="AO329">
        <v>6.4991526505512903E-2</v>
      </c>
      <c r="AP329">
        <v>585</v>
      </c>
      <c r="AQ329">
        <v>585</v>
      </c>
      <c r="AR329">
        <v>584</v>
      </c>
      <c r="AS329">
        <v>585</v>
      </c>
      <c r="AT329">
        <v>586</v>
      </c>
      <c r="AU329">
        <v>291</v>
      </c>
      <c r="AV329">
        <v>528</v>
      </c>
      <c r="AW329">
        <v>588</v>
      </c>
      <c r="AX329">
        <v>268</v>
      </c>
      <c r="AY329">
        <v>590</v>
      </c>
      <c r="AZ329">
        <v>589</v>
      </c>
      <c r="BA329">
        <v>282</v>
      </c>
      <c r="BB329">
        <v>454</v>
      </c>
      <c r="BC329">
        <v>456</v>
      </c>
      <c r="BD329">
        <v>81</v>
      </c>
      <c r="BE329">
        <v>529</v>
      </c>
      <c r="BF329">
        <v>301</v>
      </c>
      <c r="BG329">
        <v>181</v>
      </c>
      <c r="BH329">
        <v>419</v>
      </c>
      <c r="BI329">
        <v>530</v>
      </c>
      <c r="BJ329">
        <v>295</v>
      </c>
      <c r="BK329">
        <v>413</v>
      </c>
      <c r="BL329">
        <v>520</v>
      </c>
      <c r="BM329">
        <v>348</v>
      </c>
      <c r="BN329">
        <v>589</v>
      </c>
      <c r="BO329">
        <v>588</v>
      </c>
      <c r="BP329">
        <v>100</v>
      </c>
      <c r="BQ329">
        <v>589</v>
      </c>
      <c r="BR329">
        <v>589</v>
      </c>
      <c r="BS329">
        <v>142</v>
      </c>
      <c r="BT329">
        <v>581</v>
      </c>
      <c r="BU329">
        <v>588</v>
      </c>
      <c r="BV329">
        <v>374</v>
      </c>
      <c r="BW329">
        <v>310</v>
      </c>
      <c r="BX329">
        <v>589</v>
      </c>
      <c r="BY329">
        <v>590</v>
      </c>
    </row>
    <row r="330" spans="1:77">
      <c r="A330">
        <v>1</v>
      </c>
      <c r="B330">
        <v>15</v>
      </c>
      <c r="C330" t="s">
        <v>533</v>
      </c>
      <c r="D330" t="s">
        <v>534</v>
      </c>
      <c r="E330">
        <v>0.82199999999999995</v>
      </c>
      <c r="F330">
        <v>0.53954527949167397</v>
      </c>
      <c r="G330">
        <v>0.33954527949167401</v>
      </c>
      <c r="H330">
        <v>3.9545279491674697E-2</v>
      </c>
      <c r="I330">
        <v>0.38327389073301099</v>
      </c>
      <c r="J330">
        <v>0.39913468716824702</v>
      </c>
      <c r="K330">
        <v>0.29586100594721498</v>
      </c>
      <c r="L330">
        <v>0.36510586200900702</v>
      </c>
      <c r="M330">
        <v>0.50322497282229395</v>
      </c>
      <c r="N330">
        <v>0.26232615167571399</v>
      </c>
      <c r="O330">
        <v>0.30913895886909498</v>
      </c>
      <c r="P330">
        <v>0.39235084631300499</v>
      </c>
      <c r="Q330">
        <v>0.240558102803834</v>
      </c>
      <c r="R330">
        <v>9.3091357612585995E-2</v>
      </c>
      <c r="S330">
        <v>0.29309135761258598</v>
      </c>
      <c r="T330">
        <v>0.39309135761258601</v>
      </c>
      <c r="U330">
        <v>0.181914431312061</v>
      </c>
      <c r="V330">
        <v>0.500997096601979</v>
      </c>
      <c r="W330">
        <v>0.38323558708790201</v>
      </c>
      <c r="X330">
        <v>0.28633340530547402</v>
      </c>
      <c r="Y330">
        <v>0.32171614673683602</v>
      </c>
      <c r="Z330">
        <v>0.38504216920122197</v>
      </c>
      <c r="AA330">
        <v>0.31004071868486999</v>
      </c>
      <c r="AB330">
        <v>0.410788552238675</v>
      </c>
      <c r="AC330">
        <v>0.32430167145328798</v>
      </c>
      <c r="AD330">
        <v>8.7359160692944096E-2</v>
      </c>
      <c r="AE330">
        <v>0.28735916069294398</v>
      </c>
      <c r="AF330">
        <v>0.38735916069294402</v>
      </c>
      <c r="AG330">
        <v>0.23260898878143499</v>
      </c>
      <c r="AH330">
        <v>0.27641820130685202</v>
      </c>
      <c r="AI330">
        <v>0.39940482336987199</v>
      </c>
      <c r="AJ330">
        <v>0.38328026797985798</v>
      </c>
      <c r="AK330">
        <v>0.457832009475586</v>
      </c>
      <c r="AL330">
        <v>0.19349970492930599</v>
      </c>
      <c r="AM330">
        <v>0.34929945013948899</v>
      </c>
      <c r="AN330">
        <v>0.338169103749627</v>
      </c>
      <c r="AO330">
        <v>0.36607863350960301</v>
      </c>
      <c r="AP330">
        <v>81</v>
      </c>
      <c r="AQ330">
        <v>78</v>
      </c>
      <c r="AR330">
        <v>261</v>
      </c>
      <c r="AS330">
        <v>96</v>
      </c>
      <c r="AT330">
        <v>174</v>
      </c>
      <c r="AU330">
        <v>259</v>
      </c>
      <c r="AV330">
        <v>77</v>
      </c>
      <c r="AW330">
        <v>23</v>
      </c>
      <c r="AX330">
        <v>236</v>
      </c>
      <c r="AY330">
        <v>134</v>
      </c>
      <c r="AZ330">
        <v>41</v>
      </c>
      <c r="BA330">
        <v>250</v>
      </c>
      <c r="BB330">
        <v>206</v>
      </c>
      <c r="BC330">
        <v>205</v>
      </c>
      <c r="BD330">
        <v>45</v>
      </c>
      <c r="BE330">
        <v>225</v>
      </c>
      <c r="BF330">
        <v>35</v>
      </c>
      <c r="BG330">
        <v>162</v>
      </c>
      <c r="BH330">
        <v>159</v>
      </c>
      <c r="BI330">
        <v>205</v>
      </c>
      <c r="BJ330">
        <v>105</v>
      </c>
      <c r="BK330">
        <v>141</v>
      </c>
      <c r="BL330">
        <v>51</v>
      </c>
      <c r="BM330">
        <v>129</v>
      </c>
      <c r="BN330">
        <v>155</v>
      </c>
      <c r="BO330">
        <v>114</v>
      </c>
      <c r="BP330">
        <v>4</v>
      </c>
      <c r="BQ330">
        <v>113</v>
      </c>
      <c r="BR330">
        <v>124</v>
      </c>
      <c r="BS330">
        <v>4</v>
      </c>
      <c r="BT330">
        <v>139</v>
      </c>
      <c r="BU330">
        <v>61</v>
      </c>
      <c r="BV330">
        <v>219</v>
      </c>
      <c r="BW330">
        <v>369</v>
      </c>
      <c r="BX330">
        <v>200</v>
      </c>
      <c r="BY330">
        <v>108</v>
      </c>
    </row>
    <row r="331" spans="1:77">
      <c r="A331">
        <v>2</v>
      </c>
      <c r="B331">
        <v>15</v>
      </c>
      <c r="C331" t="s">
        <v>535</v>
      </c>
      <c r="D331" t="s">
        <v>534</v>
      </c>
      <c r="E331">
        <v>0.90200000000000002</v>
      </c>
      <c r="F331">
        <v>4.80653496503873E-2</v>
      </c>
      <c r="G331">
        <v>0.34806534965038699</v>
      </c>
      <c r="H331">
        <v>4.80653496503873E-2</v>
      </c>
      <c r="I331">
        <v>8.1634942903739696E-2</v>
      </c>
      <c r="J331">
        <v>0.40765475732695999</v>
      </c>
      <c r="K331">
        <v>0.30438107610592702</v>
      </c>
      <c r="L331">
        <v>0.123686113228985</v>
      </c>
      <c r="M331">
        <v>0.51174504298100698</v>
      </c>
      <c r="N331">
        <v>0.27084622183442703</v>
      </c>
      <c r="O331">
        <v>0.139655662850559</v>
      </c>
      <c r="P331">
        <v>0.40087091647171802</v>
      </c>
      <c r="Q331">
        <v>0.249078172962546</v>
      </c>
      <c r="R331">
        <v>0.111545490923602</v>
      </c>
      <c r="S331">
        <v>0.31154549092360201</v>
      </c>
      <c r="T331">
        <v>0.41154549092360199</v>
      </c>
      <c r="U331">
        <v>0.13365102677389101</v>
      </c>
      <c r="V331">
        <v>0.34670276595254401</v>
      </c>
      <c r="W331">
        <v>0.40168972039891898</v>
      </c>
      <c r="X331">
        <v>0.234345102035216</v>
      </c>
      <c r="Y331">
        <v>0.34017028004785199</v>
      </c>
      <c r="Z331">
        <v>0.403496302512239</v>
      </c>
      <c r="AA331">
        <v>0.233848885711578</v>
      </c>
      <c r="AB331">
        <v>0.25106533732798703</v>
      </c>
      <c r="AC331">
        <v>0.34275580476430501</v>
      </c>
      <c r="AD331">
        <v>8.8684888857556599E-2</v>
      </c>
      <c r="AE331">
        <v>0.288684888857556</v>
      </c>
      <c r="AF331">
        <v>0.38868488885755598</v>
      </c>
      <c r="AG331">
        <v>0.15790174700760701</v>
      </c>
      <c r="AH331">
        <v>0.27774392947146398</v>
      </c>
      <c r="AI331">
        <v>0.400730551534485</v>
      </c>
      <c r="AJ331">
        <v>0.36650922001595698</v>
      </c>
      <c r="AK331">
        <v>0.446758348897763</v>
      </c>
      <c r="AL331">
        <v>0.194825433093919</v>
      </c>
      <c r="AM331">
        <v>0.412945069468587</v>
      </c>
      <c r="AN331">
        <v>0.384126184561561</v>
      </c>
      <c r="AO331">
        <v>0.36740436167421597</v>
      </c>
      <c r="AP331">
        <v>290</v>
      </c>
      <c r="AQ331">
        <v>50</v>
      </c>
      <c r="AR331">
        <v>231</v>
      </c>
      <c r="AS331">
        <v>342</v>
      </c>
      <c r="AT331">
        <v>160</v>
      </c>
      <c r="AU331">
        <v>250</v>
      </c>
      <c r="AV331">
        <v>302</v>
      </c>
      <c r="AW331">
        <v>12</v>
      </c>
      <c r="AX331">
        <v>226</v>
      </c>
      <c r="AY331">
        <v>462</v>
      </c>
      <c r="AZ331">
        <v>18</v>
      </c>
      <c r="BA331">
        <v>241</v>
      </c>
      <c r="BB331">
        <v>148</v>
      </c>
      <c r="BC331">
        <v>146</v>
      </c>
      <c r="BD331">
        <v>26</v>
      </c>
      <c r="BE331">
        <v>341</v>
      </c>
      <c r="BF331">
        <v>166</v>
      </c>
      <c r="BG331">
        <v>145</v>
      </c>
      <c r="BH331">
        <v>236</v>
      </c>
      <c r="BI331">
        <v>158</v>
      </c>
      <c r="BJ331">
        <v>85</v>
      </c>
      <c r="BK331">
        <v>269</v>
      </c>
      <c r="BL331">
        <v>301</v>
      </c>
      <c r="BM331">
        <v>112</v>
      </c>
      <c r="BN331">
        <v>153</v>
      </c>
      <c r="BO331">
        <v>112</v>
      </c>
      <c r="BP331">
        <v>3</v>
      </c>
      <c r="BQ331">
        <v>412</v>
      </c>
      <c r="BR331">
        <v>122</v>
      </c>
      <c r="BS331">
        <v>3</v>
      </c>
      <c r="BT331">
        <v>213</v>
      </c>
      <c r="BU331">
        <v>115</v>
      </c>
      <c r="BV331">
        <v>218</v>
      </c>
      <c r="BW331">
        <v>205</v>
      </c>
      <c r="BX331">
        <v>6</v>
      </c>
      <c r="BY331">
        <v>104</v>
      </c>
    </row>
    <row r="332" spans="1:77">
      <c r="A332">
        <v>4</v>
      </c>
      <c r="B332">
        <v>15</v>
      </c>
      <c r="C332" t="s">
        <v>536</v>
      </c>
      <c r="D332" t="s">
        <v>534</v>
      </c>
      <c r="E332">
        <v>0.89900000000000002</v>
      </c>
      <c r="F332">
        <v>0.55166141553759196</v>
      </c>
      <c r="G332">
        <v>0.351661415537591</v>
      </c>
      <c r="H332">
        <v>5.1661415537591897E-2</v>
      </c>
      <c r="I332">
        <v>0.39539002677892798</v>
      </c>
      <c r="J332">
        <v>0.41125082321416401</v>
      </c>
      <c r="K332">
        <v>0.30797714199313198</v>
      </c>
      <c r="L332">
        <v>0.27305919621681501</v>
      </c>
      <c r="M332">
        <v>0.51534110886821105</v>
      </c>
      <c r="N332">
        <v>0.27444228772163198</v>
      </c>
      <c r="O332">
        <v>0.32125509491501197</v>
      </c>
      <c r="P332">
        <v>0.24358791975665001</v>
      </c>
      <c r="Q332">
        <v>0.25267423884975099</v>
      </c>
      <c r="R332">
        <v>0.11855132970536</v>
      </c>
      <c r="S332">
        <v>0.31855132970535999</v>
      </c>
      <c r="T332">
        <v>0.41855132970536002</v>
      </c>
      <c r="U332">
        <v>0.20737440340483501</v>
      </c>
      <c r="V332">
        <v>0.35370860473430199</v>
      </c>
      <c r="W332">
        <v>0.40869555918067701</v>
      </c>
      <c r="X332">
        <v>0.31179337739824903</v>
      </c>
      <c r="Y332">
        <v>0.34717611882961003</v>
      </c>
      <c r="Z332">
        <v>0.41050214129399698</v>
      </c>
      <c r="AA332">
        <v>0.33550069077764499</v>
      </c>
      <c r="AB332">
        <v>0.258071176109746</v>
      </c>
      <c r="AC332">
        <v>0.34976164354606298</v>
      </c>
      <c r="AD332">
        <v>8.2356870965150805E-2</v>
      </c>
      <c r="AE332">
        <v>0.28235687096515</v>
      </c>
      <c r="AF332">
        <v>0.38235687096514998</v>
      </c>
      <c r="AG332">
        <v>0.227606699053641</v>
      </c>
      <c r="AH332">
        <v>0.27141591157905898</v>
      </c>
      <c r="AI332">
        <v>0.394402533642079</v>
      </c>
      <c r="AJ332">
        <v>0.41348576993710501</v>
      </c>
      <c r="AK332">
        <v>0.440430331005358</v>
      </c>
      <c r="AL332">
        <v>0.188497415201513</v>
      </c>
      <c r="AM332">
        <v>0.438705461526393</v>
      </c>
      <c r="AN332">
        <v>0.377798166669156</v>
      </c>
      <c r="AO332">
        <v>0.36107634378181003</v>
      </c>
      <c r="AP332">
        <v>24</v>
      </c>
      <c r="AQ332">
        <v>35</v>
      </c>
      <c r="AR332">
        <v>228</v>
      </c>
      <c r="AS332">
        <v>71</v>
      </c>
      <c r="AT332">
        <v>154</v>
      </c>
      <c r="AU332">
        <v>247</v>
      </c>
      <c r="AV332">
        <v>139</v>
      </c>
      <c r="AW332">
        <v>6</v>
      </c>
      <c r="AX332">
        <v>223</v>
      </c>
      <c r="AY332">
        <v>121</v>
      </c>
      <c r="AZ332">
        <v>334</v>
      </c>
      <c r="BA332">
        <v>238</v>
      </c>
      <c r="BB332">
        <v>127</v>
      </c>
      <c r="BC332">
        <v>129</v>
      </c>
      <c r="BD332">
        <v>18</v>
      </c>
      <c r="BE332">
        <v>191</v>
      </c>
      <c r="BF332">
        <v>161</v>
      </c>
      <c r="BG332">
        <v>138</v>
      </c>
      <c r="BH332">
        <v>138</v>
      </c>
      <c r="BI332">
        <v>144</v>
      </c>
      <c r="BJ332">
        <v>75</v>
      </c>
      <c r="BK332">
        <v>100</v>
      </c>
      <c r="BL332">
        <v>279</v>
      </c>
      <c r="BM332">
        <v>105</v>
      </c>
      <c r="BN332">
        <v>183</v>
      </c>
      <c r="BO332">
        <v>150</v>
      </c>
      <c r="BP332">
        <v>6</v>
      </c>
      <c r="BQ332">
        <v>143</v>
      </c>
      <c r="BR332">
        <v>131</v>
      </c>
      <c r="BS332">
        <v>6</v>
      </c>
      <c r="BT332">
        <v>71</v>
      </c>
      <c r="BU332">
        <v>162</v>
      </c>
      <c r="BV332">
        <v>221</v>
      </c>
      <c r="BW332">
        <v>102</v>
      </c>
      <c r="BX332">
        <v>22</v>
      </c>
      <c r="BY332">
        <v>118</v>
      </c>
    </row>
    <row r="333" spans="1:77">
      <c r="A333">
        <v>5</v>
      </c>
      <c r="B333">
        <v>15</v>
      </c>
      <c r="C333" t="s">
        <v>537</v>
      </c>
      <c r="D333" t="s">
        <v>534</v>
      </c>
      <c r="E333">
        <v>0.89100000000000001</v>
      </c>
      <c r="F333">
        <v>0.55210367018991602</v>
      </c>
      <c r="G333">
        <v>0.35210367018991601</v>
      </c>
      <c r="H333">
        <v>5.2103670189916303E-2</v>
      </c>
      <c r="I333">
        <v>0.293464152052755</v>
      </c>
      <c r="J333">
        <v>0.48131485747033598</v>
      </c>
      <c r="K333">
        <v>0.30841939664545598</v>
      </c>
      <c r="L333">
        <v>0.26283294323902601</v>
      </c>
      <c r="M333">
        <v>0.35173099124627299</v>
      </c>
      <c r="N333">
        <v>0.27488454237395599</v>
      </c>
      <c r="O333">
        <v>0.26854652963659698</v>
      </c>
      <c r="P333">
        <v>0.39739524208953497</v>
      </c>
      <c r="Q333">
        <v>0.25311649350207499</v>
      </c>
      <c r="R333">
        <v>0.11168711606734399</v>
      </c>
      <c r="S333">
        <v>0.31168711606734401</v>
      </c>
      <c r="T333">
        <v>0.41168711606734398</v>
      </c>
      <c r="U333">
        <v>0.39289379511358202</v>
      </c>
      <c r="V333">
        <v>0.51959285505673702</v>
      </c>
      <c r="W333">
        <v>0.40183134554266098</v>
      </c>
      <c r="X333">
        <v>0.41168711606734398</v>
      </c>
      <c r="Y333">
        <v>0.603650944206921</v>
      </c>
      <c r="Z333">
        <v>0.40363792765598</v>
      </c>
      <c r="AA333">
        <v>0.36633246960613403</v>
      </c>
      <c r="AB333">
        <v>0.42938431069343302</v>
      </c>
      <c r="AC333">
        <v>0.342897429908047</v>
      </c>
      <c r="AD333">
        <v>0.59138333428081202</v>
      </c>
      <c r="AE333">
        <v>0.29138333428081198</v>
      </c>
      <c r="AF333">
        <v>0.39138333428081201</v>
      </c>
      <c r="AG333">
        <v>0.23663316236930301</v>
      </c>
      <c r="AH333">
        <v>0.28044237489472101</v>
      </c>
      <c r="AI333">
        <v>0.40342899695774098</v>
      </c>
      <c r="AJ333">
        <v>0.38730444156772698</v>
      </c>
      <c r="AK333">
        <v>0.46185618306345499</v>
      </c>
      <c r="AL333">
        <v>0.19752387851717501</v>
      </c>
      <c r="AM333">
        <v>0.35332362372735798</v>
      </c>
      <c r="AN333">
        <v>0.34219327733749599</v>
      </c>
      <c r="AO333">
        <v>0.37010280709747201</v>
      </c>
      <c r="AP333">
        <v>23</v>
      </c>
      <c r="AQ333">
        <v>33</v>
      </c>
      <c r="AR333">
        <v>227</v>
      </c>
      <c r="AS333">
        <v>169</v>
      </c>
      <c r="AT333">
        <v>27</v>
      </c>
      <c r="AU333">
        <v>246</v>
      </c>
      <c r="AV333">
        <v>155</v>
      </c>
      <c r="AW333">
        <v>93</v>
      </c>
      <c r="AX333">
        <v>222</v>
      </c>
      <c r="AY333">
        <v>235</v>
      </c>
      <c r="AZ333">
        <v>26</v>
      </c>
      <c r="BA333">
        <v>237</v>
      </c>
      <c r="BB333">
        <v>147</v>
      </c>
      <c r="BC333">
        <v>145</v>
      </c>
      <c r="BD333">
        <v>25</v>
      </c>
      <c r="BE333">
        <v>79</v>
      </c>
      <c r="BF333">
        <v>22</v>
      </c>
      <c r="BG333">
        <v>144</v>
      </c>
      <c r="BH333">
        <v>65</v>
      </c>
      <c r="BI333">
        <v>11</v>
      </c>
      <c r="BJ333">
        <v>84</v>
      </c>
      <c r="BK333">
        <v>81</v>
      </c>
      <c r="BL333">
        <v>47</v>
      </c>
      <c r="BM333">
        <v>111</v>
      </c>
      <c r="BN333">
        <v>2</v>
      </c>
      <c r="BO333">
        <v>104</v>
      </c>
      <c r="BP333">
        <v>1</v>
      </c>
      <c r="BQ333">
        <v>102</v>
      </c>
      <c r="BR333">
        <v>119</v>
      </c>
      <c r="BS333">
        <v>1</v>
      </c>
      <c r="BT333">
        <v>125</v>
      </c>
      <c r="BU333">
        <v>54</v>
      </c>
      <c r="BV333">
        <v>216</v>
      </c>
      <c r="BW333">
        <v>364</v>
      </c>
      <c r="BX333">
        <v>176</v>
      </c>
      <c r="BY333">
        <v>95</v>
      </c>
    </row>
    <row r="334" spans="1:77">
      <c r="A334">
        <v>6</v>
      </c>
      <c r="B334">
        <v>15</v>
      </c>
      <c r="C334" t="s">
        <v>538</v>
      </c>
      <c r="D334" t="s">
        <v>534</v>
      </c>
      <c r="E334">
        <v>0.85799999999999998</v>
      </c>
      <c r="F334">
        <v>4.2600506195948698E-2</v>
      </c>
      <c r="G334">
        <v>0.242600506195948</v>
      </c>
      <c r="H334">
        <v>4.2600506195948698E-2</v>
      </c>
      <c r="I334">
        <v>7.6170099449301101E-2</v>
      </c>
      <c r="J334">
        <v>0.217619104661539</v>
      </c>
      <c r="K334">
        <v>0.29891623265148898</v>
      </c>
      <c r="L334">
        <v>9.5156401465531698E-2</v>
      </c>
      <c r="M334">
        <v>0.15308121112030201</v>
      </c>
      <c r="N334">
        <v>0.26538137837998899</v>
      </c>
      <c r="O334">
        <v>0.14638542368885399</v>
      </c>
      <c r="P334">
        <v>0.142215339025382</v>
      </c>
      <c r="Q334">
        <v>0.24361332950810799</v>
      </c>
      <c r="R334">
        <v>0.112707147150161</v>
      </c>
      <c r="S334">
        <v>0.31270714715016101</v>
      </c>
      <c r="T334">
        <v>0.41270714715016099</v>
      </c>
      <c r="U334">
        <v>0.20153022084963701</v>
      </c>
      <c r="V334">
        <v>0.25452066807649398</v>
      </c>
      <c r="W334">
        <v>0.40285137662547799</v>
      </c>
      <c r="X334">
        <v>0.23052260443253</v>
      </c>
      <c r="Y334">
        <v>0.36064239951079702</v>
      </c>
      <c r="Z334">
        <v>0.40465795873879801</v>
      </c>
      <c r="AA334">
        <v>0.13288869359566899</v>
      </c>
      <c r="AB334">
        <v>0.22697406170488699</v>
      </c>
      <c r="AC334">
        <v>0.34391746099086401</v>
      </c>
      <c r="AD334">
        <v>8.0717734399435401E-2</v>
      </c>
      <c r="AE334">
        <v>0.28071773439943498</v>
      </c>
      <c r="AF334">
        <v>0.38071773439943501</v>
      </c>
      <c r="AG334">
        <v>0.22596756248792599</v>
      </c>
      <c r="AH334">
        <v>0.224608471145016</v>
      </c>
      <c r="AI334">
        <v>0.39276339707636299</v>
      </c>
      <c r="AJ334">
        <v>0.35854206555783602</v>
      </c>
      <c r="AK334">
        <v>0.36886875385419898</v>
      </c>
      <c r="AL334">
        <v>0.18685827863579799</v>
      </c>
      <c r="AM334">
        <v>0.34265802384597999</v>
      </c>
      <c r="AN334">
        <v>0.23631458520301099</v>
      </c>
      <c r="AO334">
        <v>0.35943720721609401</v>
      </c>
      <c r="AP334">
        <v>316</v>
      </c>
      <c r="AQ334">
        <v>319</v>
      </c>
      <c r="AR334">
        <v>244</v>
      </c>
      <c r="AS334">
        <v>364</v>
      </c>
      <c r="AT334">
        <v>372</v>
      </c>
      <c r="AU334">
        <v>255</v>
      </c>
      <c r="AV334">
        <v>429</v>
      </c>
      <c r="AW334">
        <v>494</v>
      </c>
      <c r="AX334">
        <v>231</v>
      </c>
      <c r="AY334">
        <v>444</v>
      </c>
      <c r="AZ334">
        <v>510</v>
      </c>
      <c r="BA334">
        <v>246</v>
      </c>
      <c r="BB334">
        <v>145</v>
      </c>
      <c r="BC334">
        <v>144</v>
      </c>
      <c r="BD334">
        <v>24</v>
      </c>
      <c r="BE334">
        <v>202</v>
      </c>
      <c r="BF334">
        <v>378</v>
      </c>
      <c r="BG334">
        <v>143</v>
      </c>
      <c r="BH334">
        <v>245</v>
      </c>
      <c r="BI334">
        <v>121</v>
      </c>
      <c r="BJ334">
        <v>82</v>
      </c>
      <c r="BK334">
        <v>474</v>
      </c>
      <c r="BL334">
        <v>374</v>
      </c>
      <c r="BM334">
        <v>110</v>
      </c>
      <c r="BN334">
        <v>200</v>
      </c>
      <c r="BO334">
        <v>169</v>
      </c>
      <c r="BP334">
        <v>8</v>
      </c>
      <c r="BQ334">
        <v>157</v>
      </c>
      <c r="BR334">
        <v>308</v>
      </c>
      <c r="BS334">
        <v>8</v>
      </c>
      <c r="BT334">
        <v>272</v>
      </c>
      <c r="BU334">
        <v>432</v>
      </c>
      <c r="BV334">
        <v>223</v>
      </c>
      <c r="BW334">
        <v>386</v>
      </c>
      <c r="BX334">
        <v>484</v>
      </c>
      <c r="BY334">
        <v>121</v>
      </c>
    </row>
    <row r="335" spans="1:77">
      <c r="A335">
        <v>7</v>
      </c>
      <c r="B335">
        <v>15</v>
      </c>
      <c r="C335" t="s">
        <v>539</v>
      </c>
      <c r="D335" t="s">
        <v>534</v>
      </c>
      <c r="E335">
        <v>0.70399999999999996</v>
      </c>
      <c r="F335">
        <v>0.52738511876893601</v>
      </c>
      <c r="G335">
        <v>0.227385118768936</v>
      </c>
      <c r="H335">
        <v>2.7385118768936099E-2</v>
      </c>
      <c r="I335">
        <v>0.26874560063177499</v>
      </c>
      <c r="J335">
        <v>0.20240371723452699</v>
      </c>
      <c r="K335">
        <v>0.28370084522447597</v>
      </c>
      <c r="L335">
        <v>0.238114391818046</v>
      </c>
      <c r="M335">
        <v>0.20485029907621699</v>
      </c>
      <c r="N335">
        <v>0.25016599095297598</v>
      </c>
      <c r="O335">
        <v>0.217606753922791</v>
      </c>
      <c r="P335">
        <v>0.19985908355024301</v>
      </c>
      <c r="Q335">
        <v>0.22839794208109501</v>
      </c>
      <c r="R335">
        <v>8.0292975139517594E-2</v>
      </c>
      <c r="S335">
        <v>0.28029297513951701</v>
      </c>
      <c r="T335">
        <v>0.38029297513951699</v>
      </c>
      <c r="U335">
        <v>0.36149965418575503</v>
      </c>
      <c r="V335">
        <v>0.22210649606585001</v>
      </c>
      <c r="W335">
        <v>0.37043720461483398</v>
      </c>
      <c r="X335">
        <v>0.18712527685833599</v>
      </c>
      <c r="Y335">
        <v>0.26069818858657401</v>
      </c>
      <c r="Z335">
        <v>0.372243786728154</v>
      </c>
      <c r="AA335">
        <v>0.24025730895072001</v>
      </c>
      <c r="AB335">
        <v>0.161233469045237</v>
      </c>
      <c r="AC335">
        <v>0.31150328898022001</v>
      </c>
      <c r="AD335">
        <v>0.57780097558772603</v>
      </c>
      <c r="AE335">
        <v>0.27780097558772598</v>
      </c>
      <c r="AF335">
        <v>0.37780097558772602</v>
      </c>
      <c r="AG335">
        <v>0.22305080367621699</v>
      </c>
      <c r="AH335">
        <v>0.22169171233330701</v>
      </c>
      <c r="AI335">
        <v>0.38984663826465399</v>
      </c>
      <c r="AJ335">
        <v>0.37372208287464098</v>
      </c>
      <c r="AK335">
        <v>0.426031146754694</v>
      </c>
      <c r="AL335">
        <v>0.18394151982408899</v>
      </c>
      <c r="AM335">
        <v>0.33974126503427099</v>
      </c>
      <c r="AN335">
        <v>0.34353928460314598</v>
      </c>
      <c r="AO335">
        <v>0.35652044840438502</v>
      </c>
      <c r="AP335">
        <v>146</v>
      </c>
      <c r="AQ335">
        <v>460</v>
      </c>
      <c r="AR335">
        <v>396</v>
      </c>
      <c r="AS335">
        <v>244</v>
      </c>
      <c r="AT335">
        <v>488</v>
      </c>
      <c r="AU335">
        <v>282</v>
      </c>
      <c r="AV335">
        <v>234</v>
      </c>
      <c r="AW335">
        <v>390</v>
      </c>
      <c r="AX335">
        <v>259</v>
      </c>
      <c r="AY335">
        <v>325</v>
      </c>
      <c r="AZ335">
        <v>415</v>
      </c>
      <c r="BA335">
        <v>273</v>
      </c>
      <c r="BB335">
        <v>273</v>
      </c>
      <c r="BC335">
        <v>272</v>
      </c>
      <c r="BD335">
        <v>58</v>
      </c>
      <c r="BE335">
        <v>106</v>
      </c>
      <c r="BF335">
        <v>436</v>
      </c>
      <c r="BG335">
        <v>173</v>
      </c>
      <c r="BH335">
        <v>373</v>
      </c>
      <c r="BI335">
        <v>433</v>
      </c>
      <c r="BJ335">
        <v>122</v>
      </c>
      <c r="BK335">
        <v>262</v>
      </c>
      <c r="BL335">
        <v>528</v>
      </c>
      <c r="BM335">
        <v>147</v>
      </c>
      <c r="BN335">
        <v>27</v>
      </c>
      <c r="BO335">
        <v>200</v>
      </c>
      <c r="BP335">
        <v>11</v>
      </c>
      <c r="BQ335">
        <v>175</v>
      </c>
      <c r="BR335">
        <v>329</v>
      </c>
      <c r="BS335">
        <v>12</v>
      </c>
      <c r="BT335">
        <v>176</v>
      </c>
      <c r="BU335">
        <v>265</v>
      </c>
      <c r="BV335">
        <v>227</v>
      </c>
      <c r="BW335">
        <v>401</v>
      </c>
      <c r="BX335">
        <v>171</v>
      </c>
      <c r="BY335">
        <v>127</v>
      </c>
    </row>
    <row r="336" spans="1:77">
      <c r="A336">
        <v>1</v>
      </c>
      <c r="B336">
        <v>13</v>
      </c>
      <c r="C336" t="s">
        <v>540</v>
      </c>
      <c r="D336" t="s">
        <v>541</v>
      </c>
      <c r="E336">
        <v>0.51700000000000002</v>
      </c>
      <c r="F336">
        <v>2.9528825046070701E-2</v>
      </c>
      <c r="G336">
        <v>0.32952882504607001</v>
      </c>
      <c r="H336">
        <v>2.9528825046070701E-2</v>
      </c>
      <c r="I336">
        <v>6.3098418299423101E-2</v>
      </c>
      <c r="J336">
        <v>0.45874001232649098</v>
      </c>
      <c r="K336">
        <v>0.28584455150161098</v>
      </c>
      <c r="L336">
        <v>8.2084720315653698E-2</v>
      </c>
      <c r="M336">
        <v>0.32915614610242799</v>
      </c>
      <c r="N336">
        <v>0.25230969723011099</v>
      </c>
      <c r="O336">
        <v>0.13331374253897599</v>
      </c>
      <c r="P336">
        <v>0.37482039694568903</v>
      </c>
      <c r="Q336">
        <v>0.23054164835822999</v>
      </c>
      <c r="R336">
        <v>8.99945337295881E-2</v>
      </c>
      <c r="S336">
        <v>0.289994533729588</v>
      </c>
      <c r="T336">
        <v>0.38999453372958798</v>
      </c>
      <c r="U336">
        <v>0.112100069579877</v>
      </c>
      <c r="V336">
        <v>0.49790027271898102</v>
      </c>
      <c r="W336">
        <v>0.38013876320490397</v>
      </c>
      <c r="X336">
        <v>0.21279414484120199</v>
      </c>
      <c r="Y336">
        <v>0.58195836186916505</v>
      </c>
      <c r="Z336">
        <v>0.38194534531822399</v>
      </c>
      <c r="AA336">
        <v>0.14005308954016901</v>
      </c>
      <c r="AB336">
        <v>0.58999453372958799</v>
      </c>
      <c r="AC336">
        <v>0.32120484757029</v>
      </c>
      <c r="AD336">
        <v>0.56269642967760602</v>
      </c>
      <c r="AE336">
        <v>0.26269642967760598</v>
      </c>
      <c r="AF336">
        <v>0.36269642967760601</v>
      </c>
      <c r="AG336">
        <v>0.23029616119832599</v>
      </c>
      <c r="AH336">
        <v>0.206587166423187</v>
      </c>
      <c r="AI336">
        <v>0.37474209235453398</v>
      </c>
      <c r="AJ336">
        <v>0.37826782379676699</v>
      </c>
      <c r="AK336">
        <v>0.433169278460249</v>
      </c>
      <c r="AL336">
        <v>0.28949922950435703</v>
      </c>
      <c r="AM336">
        <v>0.386228156191814</v>
      </c>
      <c r="AN336">
        <v>0.32125522097886899</v>
      </c>
      <c r="AO336">
        <v>0.34141590249426501</v>
      </c>
      <c r="AP336">
        <v>428</v>
      </c>
      <c r="AQ336">
        <v>135</v>
      </c>
      <c r="AR336">
        <v>357</v>
      </c>
      <c r="AS336">
        <v>453</v>
      </c>
      <c r="AT336">
        <v>87</v>
      </c>
      <c r="AU336">
        <v>276</v>
      </c>
      <c r="AV336">
        <v>504</v>
      </c>
      <c r="AW336">
        <v>181</v>
      </c>
      <c r="AX336">
        <v>253</v>
      </c>
      <c r="AY336">
        <v>482</v>
      </c>
      <c r="AZ336">
        <v>86</v>
      </c>
      <c r="BA336">
        <v>267</v>
      </c>
      <c r="BB336">
        <v>220</v>
      </c>
      <c r="BC336">
        <v>218</v>
      </c>
      <c r="BD336">
        <v>49</v>
      </c>
      <c r="BE336">
        <v>414</v>
      </c>
      <c r="BF336">
        <v>40</v>
      </c>
      <c r="BG336">
        <v>166</v>
      </c>
      <c r="BH336">
        <v>287</v>
      </c>
      <c r="BI336">
        <v>24</v>
      </c>
      <c r="BJ336">
        <v>111</v>
      </c>
      <c r="BK336">
        <v>466</v>
      </c>
      <c r="BL336">
        <v>17</v>
      </c>
      <c r="BM336">
        <v>135</v>
      </c>
      <c r="BN336">
        <v>108</v>
      </c>
      <c r="BO336">
        <v>473</v>
      </c>
      <c r="BP336">
        <v>70</v>
      </c>
      <c r="BQ336">
        <v>128</v>
      </c>
      <c r="BR336">
        <v>509</v>
      </c>
      <c r="BS336">
        <v>57</v>
      </c>
      <c r="BT336">
        <v>157</v>
      </c>
      <c r="BU336">
        <v>215</v>
      </c>
      <c r="BV336">
        <v>208</v>
      </c>
      <c r="BW336">
        <v>331</v>
      </c>
      <c r="BX336">
        <v>327</v>
      </c>
      <c r="BY336">
        <v>167</v>
      </c>
    </row>
    <row r="337" spans="1:77">
      <c r="A337">
        <v>2</v>
      </c>
      <c r="B337">
        <v>13</v>
      </c>
      <c r="C337" t="s">
        <v>542</v>
      </c>
      <c r="D337" t="s">
        <v>541</v>
      </c>
      <c r="E337">
        <v>0.78900000000000003</v>
      </c>
      <c r="F337">
        <v>0.54787197190248305</v>
      </c>
      <c r="G337">
        <v>0.247871971902483</v>
      </c>
      <c r="H337">
        <v>4.7871971902483802E-2</v>
      </c>
      <c r="I337">
        <v>0.461611548422244</v>
      </c>
      <c r="J337">
        <v>0.477083159182904</v>
      </c>
      <c r="K337">
        <v>0.30418769835802401</v>
      </c>
      <c r="L337">
        <v>0.41686237578001401</v>
      </c>
      <c r="M337">
        <v>0.15835267682683701</v>
      </c>
      <c r="N337">
        <v>0.27065284408652401</v>
      </c>
      <c r="O337">
        <v>0.39180223826000099</v>
      </c>
      <c r="P337">
        <v>0.147486804731917</v>
      </c>
      <c r="Q337">
        <v>0.24888479521464299</v>
      </c>
      <c r="R337">
        <v>0.618280463279402</v>
      </c>
      <c r="S337">
        <v>0.31828046327940201</v>
      </c>
      <c r="T337">
        <v>0.41828046327940199</v>
      </c>
      <c r="U337">
        <v>0.20710353697887701</v>
      </c>
      <c r="V337">
        <v>0.26009398420573498</v>
      </c>
      <c r="W337">
        <v>0.40842469275471899</v>
      </c>
      <c r="X337">
        <v>0.23609592056177101</v>
      </c>
      <c r="Y337">
        <v>0.36621571564003802</v>
      </c>
      <c r="Z337">
        <v>0.41023127486803901</v>
      </c>
      <c r="AA337">
        <v>0.238790500926611</v>
      </c>
      <c r="AB337">
        <v>0.28753953387175102</v>
      </c>
      <c r="AC337">
        <v>0.34949077712010501</v>
      </c>
      <c r="AD337">
        <v>0.57316752773253699</v>
      </c>
      <c r="AE337">
        <v>0.273167527732537</v>
      </c>
      <c r="AF337">
        <v>0.37316752773253697</v>
      </c>
      <c r="AG337">
        <v>0.218417355821028</v>
      </c>
      <c r="AH337">
        <v>0.21705826447811799</v>
      </c>
      <c r="AI337">
        <v>0.385213190409465</v>
      </c>
      <c r="AJ337">
        <v>0.36908863501945199</v>
      </c>
      <c r="AK337">
        <v>0.3613185471873</v>
      </c>
      <c r="AL337">
        <v>0.29997032755928799</v>
      </c>
      <c r="AM337">
        <v>0.335107817179082</v>
      </c>
      <c r="AN337">
        <v>0.22876437853611301</v>
      </c>
      <c r="AO337">
        <v>0.35188700054919603</v>
      </c>
      <c r="AP337">
        <v>40</v>
      </c>
      <c r="AQ337">
        <v>284</v>
      </c>
      <c r="AR337">
        <v>233</v>
      </c>
      <c r="AS337">
        <v>14</v>
      </c>
      <c r="AT337">
        <v>37</v>
      </c>
      <c r="AU337">
        <v>251</v>
      </c>
      <c r="AV337">
        <v>11</v>
      </c>
      <c r="AW337">
        <v>483</v>
      </c>
      <c r="AX337">
        <v>227</v>
      </c>
      <c r="AY337">
        <v>33</v>
      </c>
      <c r="AZ337">
        <v>503</v>
      </c>
      <c r="BA337">
        <v>242</v>
      </c>
      <c r="BB337">
        <v>13</v>
      </c>
      <c r="BC337">
        <v>131</v>
      </c>
      <c r="BD337">
        <v>19</v>
      </c>
      <c r="BE337">
        <v>193</v>
      </c>
      <c r="BF337">
        <v>365</v>
      </c>
      <c r="BG337">
        <v>139</v>
      </c>
      <c r="BH337">
        <v>232</v>
      </c>
      <c r="BI337">
        <v>113</v>
      </c>
      <c r="BJ337">
        <v>76</v>
      </c>
      <c r="BK337">
        <v>264</v>
      </c>
      <c r="BL337">
        <v>202</v>
      </c>
      <c r="BM337">
        <v>106</v>
      </c>
      <c r="BN337">
        <v>50</v>
      </c>
      <c r="BO337">
        <v>273</v>
      </c>
      <c r="BP337">
        <v>25</v>
      </c>
      <c r="BQ337">
        <v>217</v>
      </c>
      <c r="BR337">
        <v>378</v>
      </c>
      <c r="BS337">
        <v>22</v>
      </c>
      <c r="BT337">
        <v>193</v>
      </c>
      <c r="BU337">
        <v>467</v>
      </c>
      <c r="BV337">
        <v>176</v>
      </c>
      <c r="BW337">
        <v>432</v>
      </c>
      <c r="BX337">
        <v>511</v>
      </c>
      <c r="BY337">
        <v>141</v>
      </c>
    </row>
    <row r="338" spans="1:77">
      <c r="A338">
        <v>3</v>
      </c>
      <c r="B338">
        <v>13</v>
      </c>
      <c r="C338" t="s">
        <v>543</v>
      </c>
      <c r="D338" t="s">
        <v>541</v>
      </c>
      <c r="E338">
        <v>0.60199999999999998</v>
      </c>
      <c r="F338">
        <v>0.52701095550935495</v>
      </c>
      <c r="G338">
        <v>0.32701095550935499</v>
      </c>
      <c r="H338">
        <v>2.7010955509355498E-2</v>
      </c>
      <c r="I338">
        <v>0.26837143737219399</v>
      </c>
      <c r="J338">
        <v>0.386600363185928</v>
      </c>
      <c r="K338">
        <v>0.28332668196489502</v>
      </c>
      <c r="L338">
        <v>0.23774022855846599</v>
      </c>
      <c r="M338">
        <v>0.20084683267185499</v>
      </c>
      <c r="N338">
        <v>0.249791827693395</v>
      </c>
      <c r="O338">
        <v>0.27710276649631599</v>
      </c>
      <c r="P338">
        <v>0.218937459728414</v>
      </c>
      <c r="Q338">
        <v>0.22802377882151401</v>
      </c>
      <c r="R338">
        <v>9.3945637202471802E-2</v>
      </c>
      <c r="S338">
        <v>0.29394563720247102</v>
      </c>
      <c r="T338">
        <v>0.393945637202471</v>
      </c>
      <c r="U338">
        <v>0.18276871090194599</v>
      </c>
      <c r="V338">
        <v>0.32910291223141303</v>
      </c>
      <c r="W338">
        <v>0.38408986667778799</v>
      </c>
      <c r="X338">
        <v>0.20077793892129001</v>
      </c>
      <c r="Y338">
        <v>0.322570426326722</v>
      </c>
      <c r="Z338">
        <v>0.38589644879110802</v>
      </c>
      <c r="AA338">
        <v>0.31089499827475597</v>
      </c>
      <c r="AB338">
        <v>0.23346548360685701</v>
      </c>
      <c r="AC338">
        <v>0.32515595104317402</v>
      </c>
      <c r="AD338">
        <v>6.3175778221721005E-2</v>
      </c>
      <c r="AE338">
        <v>0.263175778221721</v>
      </c>
      <c r="AF338">
        <v>0.36317577822172098</v>
      </c>
      <c r="AG338">
        <v>0.23077550974244099</v>
      </c>
      <c r="AH338">
        <v>0.25223481883562898</v>
      </c>
      <c r="AI338">
        <v>0.37522144089864901</v>
      </c>
      <c r="AJ338">
        <v>0.37874717234088101</v>
      </c>
      <c r="AK338">
        <v>0.42124923826192801</v>
      </c>
      <c r="AL338">
        <v>0.28997857804847199</v>
      </c>
      <c r="AM338">
        <v>0.38670750473592902</v>
      </c>
      <c r="AN338">
        <v>0.27158851705826698</v>
      </c>
      <c r="AO338">
        <v>0.34189525103837998</v>
      </c>
      <c r="AP338">
        <v>147</v>
      </c>
      <c r="AQ338">
        <v>147</v>
      </c>
      <c r="AR338">
        <v>399</v>
      </c>
      <c r="AS338">
        <v>245</v>
      </c>
      <c r="AT338">
        <v>204</v>
      </c>
      <c r="AU338">
        <v>283</v>
      </c>
      <c r="AV338">
        <v>237</v>
      </c>
      <c r="AW338">
        <v>415</v>
      </c>
      <c r="AX338">
        <v>260</v>
      </c>
      <c r="AY338">
        <v>218</v>
      </c>
      <c r="AZ338">
        <v>373</v>
      </c>
      <c r="BA338">
        <v>274</v>
      </c>
      <c r="BB338">
        <v>203</v>
      </c>
      <c r="BC338">
        <v>202</v>
      </c>
      <c r="BD338">
        <v>43</v>
      </c>
      <c r="BE338">
        <v>222</v>
      </c>
      <c r="BF338">
        <v>191</v>
      </c>
      <c r="BG338">
        <v>160</v>
      </c>
      <c r="BH338">
        <v>321</v>
      </c>
      <c r="BI338">
        <v>201</v>
      </c>
      <c r="BJ338">
        <v>103</v>
      </c>
      <c r="BK338">
        <v>139</v>
      </c>
      <c r="BL338">
        <v>353</v>
      </c>
      <c r="BM338">
        <v>127</v>
      </c>
      <c r="BN338">
        <v>474</v>
      </c>
      <c r="BO338">
        <v>464</v>
      </c>
      <c r="BP338">
        <v>66</v>
      </c>
      <c r="BQ338">
        <v>124</v>
      </c>
      <c r="BR338">
        <v>229</v>
      </c>
      <c r="BS338">
        <v>53</v>
      </c>
      <c r="BT338">
        <v>155</v>
      </c>
      <c r="BU338">
        <v>304</v>
      </c>
      <c r="BV338">
        <v>206</v>
      </c>
      <c r="BW338">
        <v>327</v>
      </c>
      <c r="BX338">
        <v>431</v>
      </c>
      <c r="BY338">
        <v>164</v>
      </c>
    </row>
    <row r="339" spans="1:77">
      <c r="A339">
        <v>4</v>
      </c>
      <c r="B339">
        <v>13</v>
      </c>
      <c r="C339" t="s">
        <v>544</v>
      </c>
      <c r="D339" t="s">
        <v>541</v>
      </c>
      <c r="E339">
        <v>0.77700000000000002</v>
      </c>
      <c r="F339">
        <v>3.6103407899303899E-2</v>
      </c>
      <c r="G339">
        <v>0.23610340789930401</v>
      </c>
      <c r="H339">
        <v>3.6103407899303899E-2</v>
      </c>
      <c r="I339">
        <v>6.9673001152656303E-2</v>
      </c>
      <c r="J339">
        <v>0.211122006364895</v>
      </c>
      <c r="K339">
        <v>0.29241913435484401</v>
      </c>
      <c r="L339">
        <v>8.8659303168886899E-2</v>
      </c>
      <c r="M339">
        <v>0.14658411282365799</v>
      </c>
      <c r="N339">
        <v>0.25888428008334402</v>
      </c>
      <c r="O339">
        <v>0.19639094281264199</v>
      </c>
      <c r="P339">
        <v>0.13571824072873701</v>
      </c>
      <c r="Q339">
        <v>0.237116231211463</v>
      </c>
      <c r="R339">
        <v>0.116468347917337</v>
      </c>
      <c r="S339">
        <v>0.31646834791733702</v>
      </c>
      <c r="T339">
        <v>0.416468347917337</v>
      </c>
      <c r="U339">
        <v>0.20529142161681199</v>
      </c>
      <c r="V339">
        <v>0.35162562294627903</v>
      </c>
      <c r="W339">
        <v>0.406612577392654</v>
      </c>
      <c r="X339">
        <v>0.22330064963615601</v>
      </c>
      <c r="Y339">
        <v>0.29880179582974398</v>
      </c>
      <c r="Z339">
        <v>0.40841915950597402</v>
      </c>
      <c r="AA339">
        <v>0.136649894362844</v>
      </c>
      <c r="AB339">
        <v>0.34916443835410599</v>
      </c>
      <c r="AC339">
        <v>0.34767866175804002</v>
      </c>
      <c r="AD339">
        <v>6.8430823639691093E-2</v>
      </c>
      <c r="AE339">
        <v>0.26843082363969101</v>
      </c>
      <c r="AF339">
        <v>0.36843082363969099</v>
      </c>
      <c r="AG339">
        <v>0.13764768178974099</v>
      </c>
      <c r="AH339">
        <v>0.212321560385272</v>
      </c>
      <c r="AI339">
        <v>0.38047648631661901</v>
      </c>
      <c r="AJ339">
        <v>0.34625515479809099</v>
      </c>
      <c r="AK339">
        <v>0.35658184309445401</v>
      </c>
      <c r="AL339">
        <v>0.295233623466442</v>
      </c>
      <c r="AM339">
        <v>0.33037111308623601</v>
      </c>
      <c r="AN339">
        <v>0.22402767444326599</v>
      </c>
      <c r="AO339">
        <v>0.34715029645634998</v>
      </c>
      <c r="AP339">
        <v>361</v>
      </c>
      <c r="AQ339">
        <v>365</v>
      </c>
      <c r="AR339">
        <v>284</v>
      </c>
      <c r="AS339">
        <v>399</v>
      </c>
      <c r="AT339">
        <v>412</v>
      </c>
      <c r="AU339">
        <v>266</v>
      </c>
      <c r="AV339">
        <v>464</v>
      </c>
      <c r="AW339">
        <v>510</v>
      </c>
      <c r="AX339">
        <v>243</v>
      </c>
      <c r="AY339">
        <v>363</v>
      </c>
      <c r="AZ339">
        <v>528</v>
      </c>
      <c r="BA339">
        <v>257</v>
      </c>
      <c r="BB339">
        <v>134</v>
      </c>
      <c r="BC339">
        <v>137</v>
      </c>
      <c r="BD339">
        <v>21</v>
      </c>
      <c r="BE339">
        <v>196</v>
      </c>
      <c r="BF339">
        <v>163</v>
      </c>
      <c r="BG339">
        <v>141</v>
      </c>
      <c r="BH339">
        <v>263</v>
      </c>
      <c r="BI339">
        <v>289</v>
      </c>
      <c r="BJ339">
        <v>78</v>
      </c>
      <c r="BK339">
        <v>471</v>
      </c>
      <c r="BL339">
        <v>99</v>
      </c>
      <c r="BM339">
        <v>108</v>
      </c>
      <c r="BN339">
        <v>382</v>
      </c>
      <c r="BO339">
        <v>364</v>
      </c>
      <c r="BP339">
        <v>44</v>
      </c>
      <c r="BQ339">
        <v>503</v>
      </c>
      <c r="BR339">
        <v>439</v>
      </c>
      <c r="BS339">
        <v>35</v>
      </c>
      <c r="BT339">
        <v>407</v>
      </c>
      <c r="BU339">
        <v>495</v>
      </c>
      <c r="BV339">
        <v>195</v>
      </c>
      <c r="BW339">
        <v>478</v>
      </c>
      <c r="BX339">
        <v>536</v>
      </c>
      <c r="BY339">
        <v>153</v>
      </c>
    </row>
    <row r="340" spans="1:77">
      <c r="A340">
        <v>5</v>
      </c>
      <c r="B340">
        <v>13</v>
      </c>
      <c r="C340" t="s">
        <v>545</v>
      </c>
      <c r="D340" t="s">
        <v>541</v>
      </c>
      <c r="E340">
        <v>0.90400000000000003</v>
      </c>
      <c r="F340">
        <v>5.2546826949082498E-2</v>
      </c>
      <c r="G340">
        <v>0.35254682694908202</v>
      </c>
      <c r="H340">
        <v>5.2546826949082498E-2</v>
      </c>
      <c r="I340">
        <v>0.46628640346884298</v>
      </c>
      <c r="J340">
        <v>0.48175801422950199</v>
      </c>
      <c r="K340">
        <v>0.30886255340462199</v>
      </c>
      <c r="L340">
        <v>0.42153723082661299</v>
      </c>
      <c r="M340">
        <v>0.352174148005439</v>
      </c>
      <c r="N340">
        <v>0.27532769913312199</v>
      </c>
      <c r="O340">
        <v>0.39647709330660003</v>
      </c>
      <c r="P340">
        <v>0.28509388295731802</v>
      </c>
      <c r="Q340">
        <v>0.253559650261241</v>
      </c>
      <c r="R340">
        <v>0.65685629613498497</v>
      </c>
      <c r="S340">
        <v>0.35685629613498498</v>
      </c>
      <c r="T340">
        <v>0.45685629613498502</v>
      </c>
      <c r="U340">
        <v>0.58151549013700099</v>
      </c>
      <c r="V340">
        <v>0.56476203512437795</v>
      </c>
      <c r="W340">
        <v>0.44700052561030101</v>
      </c>
      <c r="X340">
        <v>0.554297429800922</v>
      </c>
      <c r="Y340">
        <v>0.40479154849562099</v>
      </c>
      <c r="Z340">
        <v>0.44880710772362098</v>
      </c>
      <c r="AA340">
        <v>0.48496343856046298</v>
      </c>
      <c r="AB340">
        <v>0.32611536672733399</v>
      </c>
      <c r="AC340">
        <v>0.38806660997568798</v>
      </c>
      <c r="AD340">
        <v>0.58051451120448905</v>
      </c>
      <c r="AE340">
        <v>0.280514511204489</v>
      </c>
      <c r="AF340">
        <v>0.38051451120448898</v>
      </c>
      <c r="AG340">
        <v>0.58051451120448905</v>
      </c>
      <c r="AH340">
        <v>0.22440524795007</v>
      </c>
      <c r="AI340">
        <v>0.39256017388141801</v>
      </c>
      <c r="AJ340">
        <v>0.52315836504902802</v>
      </c>
      <c r="AK340">
        <v>0.45098735998713202</v>
      </c>
      <c r="AL340">
        <v>0.30731731103124099</v>
      </c>
      <c r="AM340">
        <v>0.55335135634050103</v>
      </c>
      <c r="AN340">
        <v>0.33907330250575202</v>
      </c>
      <c r="AO340">
        <v>0.35923398402114898</v>
      </c>
      <c r="AP340">
        <v>269</v>
      </c>
      <c r="AQ340">
        <v>31</v>
      </c>
      <c r="AR340">
        <v>226</v>
      </c>
      <c r="AS340">
        <v>6</v>
      </c>
      <c r="AT340">
        <v>25</v>
      </c>
      <c r="AU340">
        <v>245</v>
      </c>
      <c r="AV340">
        <v>5</v>
      </c>
      <c r="AW340">
        <v>89</v>
      </c>
      <c r="AX340">
        <v>221</v>
      </c>
      <c r="AY340">
        <v>19</v>
      </c>
      <c r="AZ340">
        <v>240</v>
      </c>
      <c r="BA340">
        <v>236</v>
      </c>
      <c r="BB340">
        <v>3</v>
      </c>
      <c r="BC340">
        <v>57</v>
      </c>
      <c r="BD340">
        <v>4</v>
      </c>
      <c r="BE340">
        <v>2</v>
      </c>
      <c r="BF340">
        <v>4</v>
      </c>
      <c r="BG340">
        <v>130</v>
      </c>
      <c r="BH340">
        <v>2</v>
      </c>
      <c r="BI340">
        <v>77</v>
      </c>
      <c r="BJ340">
        <v>70</v>
      </c>
      <c r="BK340">
        <v>12</v>
      </c>
      <c r="BL340">
        <v>125</v>
      </c>
      <c r="BM340">
        <v>100</v>
      </c>
      <c r="BN340">
        <v>19</v>
      </c>
      <c r="BO340">
        <v>172</v>
      </c>
      <c r="BP340">
        <v>9</v>
      </c>
      <c r="BQ340">
        <v>9</v>
      </c>
      <c r="BR340">
        <v>310</v>
      </c>
      <c r="BS340">
        <v>9</v>
      </c>
      <c r="BT340">
        <v>9</v>
      </c>
      <c r="BU340">
        <v>88</v>
      </c>
      <c r="BV340">
        <v>144</v>
      </c>
      <c r="BW340">
        <v>6</v>
      </c>
      <c r="BX340">
        <v>193</v>
      </c>
      <c r="BY340">
        <v>122</v>
      </c>
    </row>
    <row r="341" spans="1:77">
      <c r="A341">
        <v>6</v>
      </c>
      <c r="B341">
        <v>13</v>
      </c>
      <c r="C341" t="s">
        <v>546</v>
      </c>
      <c r="D341" t="s">
        <v>541</v>
      </c>
      <c r="E341">
        <v>0.60099999999999998</v>
      </c>
      <c r="F341">
        <v>0.53693397489773598</v>
      </c>
      <c r="G341">
        <v>0.33693397489773602</v>
      </c>
      <c r="H341">
        <v>3.6933974897736303E-2</v>
      </c>
      <c r="I341">
        <v>0.27829445676057502</v>
      </c>
      <c r="J341">
        <v>0.46614516217815599</v>
      </c>
      <c r="K341">
        <v>0.29324970135327599</v>
      </c>
      <c r="L341">
        <v>0.36249455741506897</v>
      </c>
      <c r="M341">
        <v>0.33656129595409301</v>
      </c>
      <c r="N341">
        <v>0.259714847081776</v>
      </c>
      <c r="O341">
        <v>0.28702578588469702</v>
      </c>
      <c r="P341">
        <v>0.38222554679735499</v>
      </c>
      <c r="Q341">
        <v>0.23794679820989501</v>
      </c>
      <c r="R341">
        <v>0.105432228996447</v>
      </c>
      <c r="S341">
        <v>0.30543222899644701</v>
      </c>
      <c r="T341">
        <v>0.40543222899644699</v>
      </c>
      <c r="U341">
        <v>0.19425530269592201</v>
      </c>
      <c r="V341">
        <v>0.34058950402538901</v>
      </c>
      <c r="W341">
        <v>0.39557645847176398</v>
      </c>
      <c r="X341">
        <v>0.223247686278815</v>
      </c>
      <c r="Y341">
        <v>0.33405701812069699</v>
      </c>
      <c r="Z341">
        <v>0.397383040585084</v>
      </c>
      <c r="AA341">
        <v>0.32238159006873202</v>
      </c>
      <c r="AB341">
        <v>0.33812831943321497</v>
      </c>
      <c r="AC341">
        <v>0.33664254283715001</v>
      </c>
      <c r="AD341">
        <v>7.2652836529721904E-2</v>
      </c>
      <c r="AE341">
        <v>0.37265283652972198</v>
      </c>
      <c r="AF341">
        <v>0.37265283652972198</v>
      </c>
      <c r="AG341">
        <v>0.217902664618213</v>
      </c>
      <c r="AH341">
        <v>0.21654357327530299</v>
      </c>
      <c r="AI341">
        <v>0.38469849920665</v>
      </c>
      <c r="AJ341">
        <v>0.368573943816636</v>
      </c>
      <c r="AK341">
        <v>0.22265283652972101</v>
      </c>
      <c r="AL341">
        <v>0.29945563635647299</v>
      </c>
      <c r="AM341">
        <v>0.43298130956563602</v>
      </c>
      <c r="AN341">
        <v>0.32674625502317201</v>
      </c>
      <c r="AO341">
        <v>0.35137230934638097</v>
      </c>
      <c r="AP341">
        <v>92</v>
      </c>
      <c r="AQ341">
        <v>93</v>
      </c>
      <c r="AR341">
        <v>276</v>
      </c>
      <c r="AS341">
        <v>208</v>
      </c>
      <c r="AT341">
        <v>63</v>
      </c>
      <c r="AU341">
        <v>264</v>
      </c>
      <c r="AV341">
        <v>81</v>
      </c>
      <c r="AW341">
        <v>146</v>
      </c>
      <c r="AX341">
        <v>241</v>
      </c>
      <c r="AY341">
        <v>188</v>
      </c>
      <c r="AZ341">
        <v>66</v>
      </c>
      <c r="BA341">
        <v>255</v>
      </c>
      <c r="BB341">
        <v>163</v>
      </c>
      <c r="BC341">
        <v>163</v>
      </c>
      <c r="BD341">
        <v>29</v>
      </c>
      <c r="BE341">
        <v>207</v>
      </c>
      <c r="BF341">
        <v>177</v>
      </c>
      <c r="BG341">
        <v>148</v>
      </c>
      <c r="BH341">
        <v>264</v>
      </c>
      <c r="BI341">
        <v>167</v>
      </c>
      <c r="BJ341">
        <v>87</v>
      </c>
      <c r="BK341">
        <v>118</v>
      </c>
      <c r="BL341">
        <v>107</v>
      </c>
      <c r="BM341">
        <v>114</v>
      </c>
      <c r="BN341">
        <v>300</v>
      </c>
      <c r="BO341">
        <v>27</v>
      </c>
      <c r="BP341">
        <v>28</v>
      </c>
      <c r="BQ341">
        <v>225</v>
      </c>
      <c r="BR341">
        <v>385</v>
      </c>
      <c r="BS341">
        <v>24</v>
      </c>
      <c r="BT341">
        <v>197</v>
      </c>
      <c r="BU341">
        <v>590</v>
      </c>
      <c r="BV341">
        <v>178</v>
      </c>
      <c r="BW341">
        <v>123</v>
      </c>
      <c r="BX341">
        <v>272</v>
      </c>
      <c r="BY341">
        <v>145</v>
      </c>
    </row>
    <row r="342" spans="1:77">
      <c r="A342">
        <v>7</v>
      </c>
      <c r="B342">
        <v>13</v>
      </c>
      <c r="C342" t="s">
        <v>547</v>
      </c>
      <c r="D342" t="s">
        <v>541</v>
      </c>
      <c r="E342">
        <v>0.54800000000000004</v>
      </c>
      <c r="F342">
        <v>2.8390869281488498E-2</v>
      </c>
      <c r="G342">
        <v>0.228390869281488</v>
      </c>
      <c r="H342">
        <v>2.8390869281488498E-2</v>
      </c>
      <c r="I342">
        <v>6.1960462534840902E-2</v>
      </c>
      <c r="J342">
        <v>0.20340946774707899</v>
      </c>
      <c r="K342">
        <v>0.284706595737029</v>
      </c>
      <c r="L342">
        <v>8.0946764551071498E-2</v>
      </c>
      <c r="M342">
        <v>0.20585604958876999</v>
      </c>
      <c r="N342">
        <v>0.25117174146552801</v>
      </c>
      <c r="O342">
        <v>0.18867840419482701</v>
      </c>
      <c r="P342">
        <v>0.25215964333560698</v>
      </c>
      <c r="Q342">
        <v>0.22940369259364701</v>
      </c>
      <c r="R342">
        <v>9.0306355769855906E-2</v>
      </c>
      <c r="S342">
        <v>0.29030635576985497</v>
      </c>
      <c r="T342">
        <v>0.39030635576985501</v>
      </c>
      <c r="U342">
        <v>0.11241189162014401</v>
      </c>
      <c r="V342">
        <v>0.232119876696188</v>
      </c>
      <c r="W342">
        <v>0.380450585245172</v>
      </c>
      <c r="X342">
        <v>0.19713865748867401</v>
      </c>
      <c r="Y342">
        <v>0.27071156921691197</v>
      </c>
      <c r="Z342">
        <v>0.38225716735849202</v>
      </c>
      <c r="AA342">
        <v>0.110487902215362</v>
      </c>
      <c r="AB342">
        <v>0.29495549881429201</v>
      </c>
      <c r="AC342">
        <v>0.32151666961055803</v>
      </c>
      <c r="AD342">
        <v>7.4642062823240998E-2</v>
      </c>
      <c r="AE342">
        <v>0.274642062823241</v>
      </c>
      <c r="AF342">
        <v>0.37464206282324097</v>
      </c>
      <c r="AG342">
        <v>0.219891890911732</v>
      </c>
      <c r="AH342">
        <v>0.21853279956882199</v>
      </c>
      <c r="AI342">
        <v>0.386687725500169</v>
      </c>
      <c r="AJ342">
        <v>0.35246639398164098</v>
      </c>
      <c r="AK342">
        <v>0.42287223399020801</v>
      </c>
      <c r="AL342">
        <v>0.30144486264999198</v>
      </c>
      <c r="AM342">
        <v>0.336582352269786</v>
      </c>
      <c r="AN342">
        <v>0.33320085412450301</v>
      </c>
      <c r="AO342">
        <v>0.35336153563990003</v>
      </c>
      <c r="AP342">
        <v>443</v>
      </c>
      <c r="AQ342">
        <v>446</v>
      </c>
      <c r="AR342">
        <v>376</v>
      </c>
      <c r="AS342">
        <v>464</v>
      </c>
      <c r="AT342">
        <v>476</v>
      </c>
      <c r="AU342">
        <v>279</v>
      </c>
      <c r="AV342">
        <v>514</v>
      </c>
      <c r="AW342">
        <v>383</v>
      </c>
      <c r="AX342">
        <v>256</v>
      </c>
      <c r="AY342">
        <v>385</v>
      </c>
      <c r="AZ342">
        <v>315</v>
      </c>
      <c r="BA342">
        <v>270</v>
      </c>
      <c r="BB342">
        <v>219</v>
      </c>
      <c r="BC342">
        <v>217</v>
      </c>
      <c r="BD342">
        <v>48</v>
      </c>
      <c r="BE342">
        <v>413</v>
      </c>
      <c r="BF342">
        <v>412</v>
      </c>
      <c r="BG342">
        <v>165</v>
      </c>
      <c r="BH342">
        <v>331</v>
      </c>
      <c r="BI342">
        <v>395</v>
      </c>
      <c r="BJ342">
        <v>109</v>
      </c>
      <c r="BK342">
        <v>504</v>
      </c>
      <c r="BL342">
        <v>176</v>
      </c>
      <c r="BM342">
        <v>134</v>
      </c>
      <c r="BN342">
        <v>268</v>
      </c>
      <c r="BO342">
        <v>249</v>
      </c>
      <c r="BP342">
        <v>22</v>
      </c>
      <c r="BQ342">
        <v>202</v>
      </c>
      <c r="BR342">
        <v>361</v>
      </c>
      <c r="BS342">
        <v>20</v>
      </c>
      <c r="BT342">
        <v>333</v>
      </c>
      <c r="BU342">
        <v>292</v>
      </c>
      <c r="BV342">
        <v>168</v>
      </c>
      <c r="BW342">
        <v>422</v>
      </c>
      <c r="BX342">
        <v>227</v>
      </c>
      <c r="BY342">
        <v>139</v>
      </c>
    </row>
    <row r="343" spans="1:77">
      <c r="A343">
        <v>8</v>
      </c>
      <c r="B343">
        <v>13</v>
      </c>
      <c r="C343" t="s">
        <v>548</v>
      </c>
      <c r="D343" t="s">
        <v>541</v>
      </c>
      <c r="E343">
        <v>0.503</v>
      </c>
      <c r="F343">
        <v>0.521043725680851</v>
      </c>
      <c r="G343">
        <v>0.22104372568085101</v>
      </c>
      <c r="H343">
        <v>2.1043725680851201E-2</v>
      </c>
      <c r="I343">
        <v>0.26240420754368998</v>
      </c>
      <c r="J343">
        <v>0.19606232414644201</v>
      </c>
      <c r="K343">
        <v>0.27735945213639102</v>
      </c>
      <c r="L343">
        <v>0.23177299872996099</v>
      </c>
      <c r="M343">
        <v>0.19850890598813201</v>
      </c>
      <c r="N343">
        <v>0.243824597864891</v>
      </c>
      <c r="O343">
        <v>0.23748658512753101</v>
      </c>
      <c r="P343">
        <v>0.193517690462158</v>
      </c>
      <c r="Q343">
        <v>0.22205654899301</v>
      </c>
      <c r="R343">
        <v>7.1899927193615099E-2</v>
      </c>
      <c r="S343">
        <v>0.271899927193615</v>
      </c>
      <c r="T343">
        <v>0.37189992719361498</v>
      </c>
      <c r="U343">
        <v>0.35310660623985302</v>
      </c>
      <c r="V343">
        <v>0.213713448119947</v>
      </c>
      <c r="W343">
        <v>0.36204415666893103</v>
      </c>
      <c r="X343">
        <v>0.37189992719361498</v>
      </c>
      <c r="Y343">
        <v>0.252305140640671</v>
      </c>
      <c r="Z343">
        <v>0.36385073878225099</v>
      </c>
      <c r="AA343">
        <v>0.26143410083354901</v>
      </c>
      <c r="AB343">
        <v>0.15284042109933399</v>
      </c>
      <c r="AC343">
        <v>0.303110241034317</v>
      </c>
      <c r="AD343">
        <v>6.5211497731992293E-2</v>
      </c>
      <c r="AE343">
        <v>0.26521149773199199</v>
      </c>
      <c r="AF343">
        <v>0.36521149773199202</v>
      </c>
      <c r="AG343">
        <v>0.21046132582048299</v>
      </c>
      <c r="AH343">
        <v>0.20910223447757301</v>
      </c>
      <c r="AI343">
        <v>0.37725716040891999</v>
      </c>
      <c r="AJ343">
        <v>0.36113260501890698</v>
      </c>
      <c r="AK343">
        <v>0.41344166889896</v>
      </c>
      <c r="AL343">
        <v>0.29201429755874297</v>
      </c>
      <c r="AM343">
        <v>0.32715178717853699</v>
      </c>
      <c r="AN343">
        <v>0.33094980674741198</v>
      </c>
      <c r="AO343">
        <v>0.34393097054865102</v>
      </c>
      <c r="AP343">
        <v>182</v>
      </c>
      <c r="AQ343">
        <v>527</v>
      </c>
      <c r="AR343">
        <v>489</v>
      </c>
      <c r="AS343">
        <v>264</v>
      </c>
      <c r="AT343">
        <v>540</v>
      </c>
      <c r="AU343">
        <v>287</v>
      </c>
      <c r="AV343">
        <v>256</v>
      </c>
      <c r="AW343">
        <v>422</v>
      </c>
      <c r="AX343">
        <v>264</v>
      </c>
      <c r="AY343">
        <v>290</v>
      </c>
      <c r="AZ343">
        <v>432</v>
      </c>
      <c r="BA343">
        <v>278</v>
      </c>
      <c r="BB343">
        <v>320</v>
      </c>
      <c r="BC343">
        <v>316</v>
      </c>
      <c r="BD343">
        <v>63</v>
      </c>
      <c r="BE343">
        <v>119</v>
      </c>
      <c r="BF343">
        <v>458</v>
      </c>
      <c r="BG343">
        <v>177</v>
      </c>
      <c r="BH343">
        <v>89</v>
      </c>
      <c r="BI343">
        <v>455</v>
      </c>
      <c r="BJ343">
        <v>128</v>
      </c>
      <c r="BK343">
        <v>214</v>
      </c>
      <c r="BL343">
        <v>540</v>
      </c>
      <c r="BM343">
        <v>162</v>
      </c>
      <c r="BN343">
        <v>449</v>
      </c>
      <c r="BO343">
        <v>434</v>
      </c>
      <c r="BP343">
        <v>60</v>
      </c>
      <c r="BQ343">
        <v>323</v>
      </c>
      <c r="BR343">
        <v>483</v>
      </c>
      <c r="BS343">
        <v>46</v>
      </c>
      <c r="BT343">
        <v>252</v>
      </c>
      <c r="BU343">
        <v>358</v>
      </c>
      <c r="BV343">
        <v>201</v>
      </c>
      <c r="BW343">
        <v>514</v>
      </c>
      <c r="BX343">
        <v>241</v>
      </c>
      <c r="BY343">
        <v>160</v>
      </c>
    </row>
    <row r="344" spans="1:77">
      <c r="A344">
        <v>9</v>
      </c>
      <c r="B344">
        <v>13</v>
      </c>
      <c r="C344" t="s">
        <v>549</v>
      </c>
      <c r="D344" t="s">
        <v>541</v>
      </c>
      <c r="E344">
        <v>0.53200000000000003</v>
      </c>
      <c r="F344">
        <v>2.8588559340037401E-2</v>
      </c>
      <c r="G344">
        <v>0.228588559340037</v>
      </c>
      <c r="H344">
        <v>2.8588559340037401E-2</v>
      </c>
      <c r="I344">
        <v>0.44232813585979802</v>
      </c>
      <c r="J344">
        <v>0.20360715780562799</v>
      </c>
      <c r="K344">
        <v>0.28490428579557697</v>
      </c>
      <c r="L344">
        <v>0.39757896321756803</v>
      </c>
      <c r="M344">
        <v>0.20605373964731899</v>
      </c>
      <c r="N344">
        <v>0.25136943152407698</v>
      </c>
      <c r="O344">
        <v>0.37251882569755501</v>
      </c>
      <c r="P344">
        <v>0.29115373842178299</v>
      </c>
      <c r="Q344">
        <v>0.22960138265219601</v>
      </c>
      <c r="R344">
        <v>0.60021507273119901</v>
      </c>
      <c r="S344">
        <v>0.30021507273119902</v>
      </c>
      <c r="T344">
        <v>0.400215072731199</v>
      </c>
      <c r="U344">
        <v>0.52487426673321502</v>
      </c>
      <c r="V344">
        <v>0.24202859365753099</v>
      </c>
      <c r="W344">
        <v>0.39035930220651599</v>
      </c>
      <c r="X344">
        <v>0.49765620639713598</v>
      </c>
      <c r="Y344">
        <v>0.34815032509183502</v>
      </c>
      <c r="Z344">
        <v>0.39216588431983601</v>
      </c>
      <c r="AA344">
        <v>0.42832221515667701</v>
      </c>
      <c r="AB344">
        <v>0.26947414332354802</v>
      </c>
      <c r="AC344">
        <v>0.33142538657190201</v>
      </c>
      <c r="AD344">
        <v>0.57390580507651301</v>
      </c>
      <c r="AE344">
        <v>0.27390580507651302</v>
      </c>
      <c r="AF344">
        <v>0.373905805076513</v>
      </c>
      <c r="AG344">
        <v>0.57390580507651301</v>
      </c>
      <c r="AH344">
        <v>0.21779654182209399</v>
      </c>
      <c r="AI344">
        <v>0.38595146775344202</v>
      </c>
      <c r="AJ344">
        <v>0.51654965892105098</v>
      </c>
      <c r="AK344">
        <v>0.36205682453127702</v>
      </c>
      <c r="AL344">
        <v>0.30070860490326501</v>
      </c>
      <c r="AM344">
        <v>0.451176953118341</v>
      </c>
      <c r="AN344">
        <v>0.229502655880089</v>
      </c>
      <c r="AO344">
        <v>0.35262527789317299</v>
      </c>
      <c r="AP344">
        <v>438</v>
      </c>
      <c r="AQ344">
        <v>441</v>
      </c>
      <c r="AR344">
        <v>372</v>
      </c>
      <c r="AS344">
        <v>41</v>
      </c>
      <c r="AT344">
        <v>471</v>
      </c>
      <c r="AU344">
        <v>278</v>
      </c>
      <c r="AV344">
        <v>36</v>
      </c>
      <c r="AW344">
        <v>380</v>
      </c>
      <c r="AX344">
        <v>255</v>
      </c>
      <c r="AY344">
        <v>80</v>
      </c>
      <c r="AZ344">
        <v>224</v>
      </c>
      <c r="BA344">
        <v>269</v>
      </c>
      <c r="BB344">
        <v>19</v>
      </c>
      <c r="BC344">
        <v>177</v>
      </c>
      <c r="BD344">
        <v>36</v>
      </c>
      <c r="BE344">
        <v>16</v>
      </c>
      <c r="BF344">
        <v>394</v>
      </c>
      <c r="BG344">
        <v>155</v>
      </c>
      <c r="BH344">
        <v>15</v>
      </c>
      <c r="BI344">
        <v>142</v>
      </c>
      <c r="BJ344">
        <v>97</v>
      </c>
      <c r="BK344">
        <v>38</v>
      </c>
      <c r="BL344">
        <v>252</v>
      </c>
      <c r="BM344">
        <v>121</v>
      </c>
      <c r="BN344">
        <v>44</v>
      </c>
      <c r="BO344">
        <v>261</v>
      </c>
      <c r="BP344">
        <v>24</v>
      </c>
      <c r="BQ344">
        <v>19</v>
      </c>
      <c r="BR344">
        <v>369</v>
      </c>
      <c r="BS344">
        <v>21</v>
      </c>
      <c r="BT344">
        <v>20</v>
      </c>
      <c r="BU344">
        <v>464</v>
      </c>
      <c r="BV344">
        <v>171</v>
      </c>
      <c r="BW344">
        <v>60</v>
      </c>
      <c r="BX344">
        <v>509</v>
      </c>
      <c r="BY344">
        <v>140</v>
      </c>
    </row>
    <row r="345" spans="1:77">
      <c r="A345">
        <v>10</v>
      </c>
      <c r="B345">
        <v>13</v>
      </c>
      <c r="C345" t="s">
        <v>550</v>
      </c>
      <c r="D345" t="s">
        <v>541</v>
      </c>
      <c r="E345">
        <v>0.84799999999999998</v>
      </c>
      <c r="F345">
        <v>6.30129671243429E-2</v>
      </c>
      <c r="G345">
        <v>0.26301296712434202</v>
      </c>
      <c r="H345">
        <v>0.56301296712434201</v>
      </c>
      <c r="I345">
        <v>9.6582560377695206E-2</v>
      </c>
      <c r="J345">
        <v>0.23803156558993399</v>
      </c>
      <c r="K345">
        <v>0.31932869357988303</v>
      </c>
      <c r="L345">
        <v>0.13863373070294099</v>
      </c>
      <c r="M345">
        <v>0.37128094148131102</v>
      </c>
      <c r="N345">
        <v>0.28579383930838298</v>
      </c>
      <c r="O345">
        <v>0.15460328032451401</v>
      </c>
      <c r="P345">
        <v>0.35384181685182903</v>
      </c>
      <c r="Q345">
        <v>0.26402579043650198</v>
      </c>
      <c r="R345">
        <v>0.168328395710622</v>
      </c>
      <c r="S345">
        <v>0.36832839571062198</v>
      </c>
      <c r="T345">
        <v>0.46832839571062201</v>
      </c>
      <c r="U345">
        <v>0.19043393156091101</v>
      </c>
      <c r="V345">
        <v>0.31014191663695501</v>
      </c>
      <c r="W345">
        <v>0.45847262518593901</v>
      </c>
      <c r="X345">
        <v>0.291128006822236</v>
      </c>
      <c r="Y345">
        <v>0.442364374098835</v>
      </c>
      <c r="Z345">
        <v>0.46027920729925897</v>
      </c>
      <c r="AA345">
        <v>0.21838695152120399</v>
      </c>
      <c r="AB345">
        <v>0.40821148639177801</v>
      </c>
      <c r="AC345">
        <v>0.39953870955132498</v>
      </c>
      <c r="AD345">
        <v>7.5639326822613401E-2</v>
      </c>
      <c r="AE345">
        <v>0.37563932682261297</v>
      </c>
      <c r="AF345">
        <v>0.37563932682261297</v>
      </c>
      <c r="AG345">
        <v>0.144856184972664</v>
      </c>
      <c r="AH345">
        <v>0.39561631698771699</v>
      </c>
      <c r="AI345">
        <v>0.387684989499541</v>
      </c>
      <c r="AJ345">
        <v>0.35346365798101398</v>
      </c>
      <c r="AK345">
        <v>0.47749286209984998</v>
      </c>
      <c r="AL345">
        <v>0.30244212664936398</v>
      </c>
      <c r="AM345">
        <v>0.45291047486444103</v>
      </c>
      <c r="AN345">
        <v>0.37330093175988399</v>
      </c>
      <c r="AO345">
        <v>0.35435879963927203</v>
      </c>
      <c r="AP345">
        <v>230</v>
      </c>
      <c r="AQ345">
        <v>232</v>
      </c>
      <c r="AR345">
        <v>17</v>
      </c>
      <c r="AS345">
        <v>297</v>
      </c>
      <c r="AT345">
        <v>293</v>
      </c>
      <c r="AU345">
        <v>244</v>
      </c>
      <c r="AV345">
        <v>279</v>
      </c>
      <c r="AW345">
        <v>58</v>
      </c>
      <c r="AX345">
        <v>220</v>
      </c>
      <c r="AY345">
        <v>428</v>
      </c>
      <c r="AZ345">
        <v>122</v>
      </c>
      <c r="BA345">
        <v>235</v>
      </c>
      <c r="BB345">
        <v>75</v>
      </c>
      <c r="BC345">
        <v>45</v>
      </c>
      <c r="BD345">
        <v>2</v>
      </c>
      <c r="BE345">
        <v>211</v>
      </c>
      <c r="BF345">
        <v>235</v>
      </c>
      <c r="BG345">
        <v>128</v>
      </c>
      <c r="BH345">
        <v>154</v>
      </c>
      <c r="BI345">
        <v>69</v>
      </c>
      <c r="BJ345">
        <v>68</v>
      </c>
      <c r="BK345">
        <v>301</v>
      </c>
      <c r="BL345">
        <v>52</v>
      </c>
      <c r="BM345">
        <v>98</v>
      </c>
      <c r="BN345">
        <v>252</v>
      </c>
      <c r="BO345">
        <v>15</v>
      </c>
      <c r="BP345">
        <v>18</v>
      </c>
      <c r="BQ345">
        <v>452</v>
      </c>
      <c r="BR345">
        <v>18</v>
      </c>
      <c r="BS345">
        <v>17</v>
      </c>
      <c r="BT345">
        <v>317</v>
      </c>
      <c r="BU345">
        <v>19</v>
      </c>
      <c r="BV345">
        <v>166</v>
      </c>
      <c r="BW345">
        <v>50</v>
      </c>
      <c r="BX345">
        <v>41</v>
      </c>
      <c r="BY345">
        <v>135</v>
      </c>
    </row>
    <row r="346" spans="1:77">
      <c r="A346">
        <v>11</v>
      </c>
      <c r="B346">
        <v>13</v>
      </c>
      <c r="C346" t="s">
        <v>551</v>
      </c>
      <c r="D346" t="s">
        <v>541</v>
      </c>
      <c r="E346">
        <v>0.64400000000000002</v>
      </c>
      <c r="F346">
        <v>0.53373266996866098</v>
      </c>
      <c r="G346">
        <v>0.23373266996866099</v>
      </c>
      <c r="H346">
        <v>3.3732669968661602E-2</v>
      </c>
      <c r="I346">
        <v>0.27509315183150002</v>
      </c>
      <c r="J346">
        <v>0.20875126843425201</v>
      </c>
      <c r="K346">
        <v>0.29004839642420199</v>
      </c>
      <c r="L346">
        <v>0.24446194301777199</v>
      </c>
      <c r="M346">
        <v>0.21119785027594301</v>
      </c>
      <c r="N346">
        <v>0.256513542152701</v>
      </c>
      <c r="O346">
        <v>0.25017552941534199</v>
      </c>
      <c r="P346">
        <v>0.25750144402278002</v>
      </c>
      <c r="Q346">
        <v>0.23474549328082001</v>
      </c>
      <c r="R346">
        <v>0.119190213011708</v>
      </c>
      <c r="S346">
        <v>0.31919021301170802</v>
      </c>
      <c r="T346">
        <v>0.419190213011708</v>
      </c>
      <c r="U346">
        <v>0.40039689205794599</v>
      </c>
      <c r="V346">
        <v>0.26100373393803999</v>
      </c>
      <c r="W346">
        <v>0.409334442487025</v>
      </c>
      <c r="X346">
        <v>0.419190213011708</v>
      </c>
      <c r="Y346">
        <v>0.29959542645876402</v>
      </c>
      <c r="Z346">
        <v>0.41114102460034402</v>
      </c>
      <c r="AA346">
        <v>0.30872438665164198</v>
      </c>
      <c r="AB346">
        <v>0.323839356056145</v>
      </c>
      <c r="AC346">
        <v>0.35040052685241102</v>
      </c>
      <c r="AD346">
        <v>5.9458653898460799E-2</v>
      </c>
      <c r="AE346">
        <v>0.25945865389846001</v>
      </c>
      <c r="AF346">
        <v>0.35945865389845999</v>
      </c>
      <c r="AG346">
        <v>0.20470848198695099</v>
      </c>
      <c r="AH346">
        <v>0.20334939064404101</v>
      </c>
      <c r="AI346">
        <v>0.37150431657538902</v>
      </c>
      <c r="AJ346">
        <v>0.35537976118537501</v>
      </c>
      <c r="AK346">
        <v>0.40768882506542797</v>
      </c>
      <c r="AL346">
        <v>0.286261453725212</v>
      </c>
      <c r="AM346">
        <v>0.402516514566297</v>
      </c>
      <c r="AN346">
        <v>0.35898630813908999</v>
      </c>
      <c r="AO346">
        <v>0.33817812671511999</v>
      </c>
      <c r="AP346">
        <v>109</v>
      </c>
      <c r="AQ346">
        <v>388</v>
      </c>
      <c r="AR346">
        <v>309</v>
      </c>
      <c r="AS346">
        <v>218</v>
      </c>
      <c r="AT346">
        <v>429</v>
      </c>
      <c r="AU346">
        <v>271</v>
      </c>
      <c r="AV346">
        <v>209</v>
      </c>
      <c r="AW346">
        <v>347</v>
      </c>
      <c r="AX346">
        <v>248</v>
      </c>
      <c r="AY346">
        <v>265</v>
      </c>
      <c r="AZ346">
        <v>302</v>
      </c>
      <c r="BA346">
        <v>262</v>
      </c>
      <c r="BB346">
        <v>124</v>
      </c>
      <c r="BC346">
        <v>126</v>
      </c>
      <c r="BD346">
        <v>16</v>
      </c>
      <c r="BE346">
        <v>76</v>
      </c>
      <c r="BF346">
        <v>362</v>
      </c>
      <c r="BG346">
        <v>137</v>
      </c>
      <c r="BH346">
        <v>63</v>
      </c>
      <c r="BI346">
        <v>287</v>
      </c>
      <c r="BJ346">
        <v>74</v>
      </c>
      <c r="BK346">
        <v>144</v>
      </c>
      <c r="BL346">
        <v>129</v>
      </c>
      <c r="BM346">
        <v>104</v>
      </c>
      <c r="BN346">
        <v>519</v>
      </c>
      <c r="BO346">
        <v>515</v>
      </c>
      <c r="BP346">
        <v>82</v>
      </c>
      <c r="BQ346">
        <v>365</v>
      </c>
      <c r="BR346">
        <v>540</v>
      </c>
      <c r="BS346">
        <v>72</v>
      </c>
      <c r="BT346">
        <v>296</v>
      </c>
      <c r="BU346">
        <v>380</v>
      </c>
      <c r="BV346">
        <v>214</v>
      </c>
      <c r="BW346">
        <v>250</v>
      </c>
      <c r="BX346">
        <v>123</v>
      </c>
      <c r="BY346">
        <v>174</v>
      </c>
    </row>
    <row r="347" spans="1:77">
      <c r="A347">
        <v>1</v>
      </c>
      <c r="B347">
        <v>21</v>
      </c>
      <c r="C347" t="s">
        <v>552</v>
      </c>
      <c r="D347" t="s">
        <v>553</v>
      </c>
      <c r="E347">
        <v>0.68200000000000005</v>
      </c>
      <c r="F347">
        <v>3.4561823475975098E-2</v>
      </c>
      <c r="G347">
        <v>0.23456182347597501</v>
      </c>
      <c r="H347">
        <v>3.4561823475975098E-2</v>
      </c>
      <c r="I347">
        <v>6.8131416729327501E-2</v>
      </c>
      <c r="J347">
        <v>0.20958042194156601</v>
      </c>
      <c r="K347">
        <v>3.4561823475975098E-2</v>
      </c>
      <c r="L347">
        <v>0.110182587054573</v>
      </c>
      <c r="M347">
        <v>0.145042528400329</v>
      </c>
      <c r="N347">
        <v>0.115974793069784</v>
      </c>
      <c r="O347">
        <v>0.126152136676146</v>
      </c>
      <c r="P347">
        <v>0.13417665630540801</v>
      </c>
      <c r="Q347">
        <v>0.102302043967137</v>
      </c>
      <c r="R347">
        <v>4.62456683141498E-2</v>
      </c>
      <c r="S347">
        <v>0.24624566831414901</v>
      </c>
      <c r="T347">
        <v>0.24624566831414901</v>
      </c>
      <c r="U347">
        <v>6.8351204164438906E-2</v>
      </c>
      <c r="V347">
        <v>0.18805918924048201</v>
      </c>
      <c r="W347">
        <v>0.172707970554945</v>
      </c>
      <c r="X347">
        <v>0.169045279425764</v>
      </c>
      <c r="Y347">
        <v>0.228579116226556</v>
      </c>
      <c r="Z347">
        <v>5.3936141635167502E-2</v>
      </c>
      <c r="AA347">
        <v>0.168549063102125</v>
      </c>
      <c r="AB347">
        <v>0.16051258286887499</v>
      </c>
      <c r="AC347">
        <v>8.40510899730363E-2</v>
      </c>
      <c r="AD347">
        <v>7.1870229639199895E-2</v>
      </c>
      <c r="AE347">
        <v>0.27187022963919999</v>
      </c>
      <c r="AF347">
        <v>0.27187022963919999</v>
      </c>
      <c r="AG347">
        <v>0.14108708778925</v>
      </c>
      <c r="AH347">
        <v>0.21576096638478101</v>
      </c>
      <c r="AI347">
        <v>0.20063815480980299</v>
      </c>
      <c r="AJ347">
        <v>0.34266248391232101</v>
      </c>
      <c r="AK347">
        <v>0.36002124909396299</v>
      </c>
      <c r="AL347">
        <v>0.14504772258502999</v>
      </c>
      <c r="AM347">
        <v>0.39613041025022999</v>
      </c>
      <c r="AN347">
        <v>0.227467080442775</v>
      </c>
      <c r="AO347">
        <v>0.200418468320256</v>
      </c>
      <c r="AP347">
        <v>373</v>
      </c>
      <c r="AQ347">
        <v>378</v>
      </c>
      <c r="AR347">
        <v>298</v>
      </c>
      <c r="AS347">
        <v>409</v>
      </c>
      <c r="AT347">
        <v>423</v>
      </c>
      <c r="AU347">
        <v>335</v>
      </c>
      <c r="AV347">
        <v>342</v>
      </c>
      <c r="AW347">
        <v>516</v>
      </c>
      <c r="AX347">
        <v>362</v>
      </c>
      <c r="AY347">
        <v>512</v>
      </c>
      <c r="AZ347">
        <v>534</v>
      </c>
      <c r="BA347">
        <v>415</v>
      </c>
      <c r="BB347">
        <v>478</v>
      </c>
      <c r="BC347">
        <v>479</v>
      </c>
      <c r="BD347">
        <v>468</v>
      </c>
      <c r="BE347">
        <v>540</v>
      </c>
      <c r="BF347">
        <v>541</v>
      </c>
      <c r="BG347">
        <v>289</v>
      </c>
      <c r="BH347">
        <v>434</v>
      </c>
      <c r="BI347">
        <v>540</v>
      </c>
      <c r="BJ347">
        <v>518</v>
      </c>
      <c r="BK347">
        <v>422</v>
      </c>
      <c r="BL347">
        <v>529</v>
      </c>
      <c r="BM347">
        <v>449</v>
      </c>
      <c r="BN347">
        <v>319</v>
      </c>
      <c r="BO347">
        <v>298</v>
      </c>
      <c r="BP347">
        <v>301</v>
      </c>
      <c r="BQ347">
        <v>482</v>
      </c>
      <c r="BR347">
        <v>398</v>
      </c>
      <c r="BS347">
        <v>184</v>
      </c>
      <c r="BT347">
        <v>461</v>
      </c>
      <c r="BU347">
        <v>477</v>
      </c>
      <c r="BV347">
        <v>386</v>
      </c>
      <c r="BW347">
        <v>280</v>
      </c>
      <c r="BX347">
        <v>521</v>
      </c>
      <c r="BY347">
        <v>245</v>
      </c>
    </row>
    <row r="348" spans="1:77">
      <c r="A348">
        <v>2</v>
      </c>
      <c r="B348">
        <v>21</v>
      </c>
      <c r="C348" t="s">
        <v>554</v>
      </c>
      <c r="D348" t="s">
        <v>553</v>
      </c>
      <c r="E348">
        <v>0.76700000000000002</v>
      </c>
      <c r="F348">
        <v>0.54058084012914698</v>
      </c>
      <c r="G348">
        <v>0.34058084012914702</v>
      </c>
      <c r="H348">
        <v>0.54058084012914698</v>
      </c>
      <c r="I348">
        <v>0.384309451370484</v>
      </c>
      <c r="J348">
        <v>0.40017024780571903</v>
      </c>
      <c r="K348">
        <v>0.44569201926473601</v>
      </c>
      <c r="L348">
        <v>0.36614142264647997</v>
      </c>
      <c r="M348">
        <v>0.50426053345976696</v>
      </c>
      <c r="N348">
        <v>0.136170645551005</v>
      </c>
      <c r="O348">
        <v>0.39203450389150701</v>
      </c>
      <c r="P348">
        <v>0.393386406950478</v>
      </c>
      <c r="Q348">
        <v>0.36319121080246303</v>
      </c>
      <c r="R348">
        <v>6.4519498206396894E-2</v>
      </c>
      <c r="S348">
        <v>0.26451949820639598</v>
      </c>
      <c r="T348">
        <v>0.26451949820639598</v>
      </c>
      <c r="U348">
        <v>0.153342571905871</v>
      </c>
      <c r="V348">
        <v>0.29967677323533798</v>
      </c>
      <c r="W348">
        <v>0.19098180044719201</v>
      </c>
      <c r="X348">
        <v>0.25776154589928502</v>
      </c>
      <c r="Y348">
        <v>0.29314428733064701</v>
      </c>
      <c r="Z348">
        <v>7.2209971527414596E-2</v>
      </c>
      <c r="AA348">
        <v>0.25405367184632999</v>
      </c>
      <c r="AB348">
        <v>0.20403934461078199</v>
      </c>
      <c r="AC348">
        <v>0.102324919865283</v>
      </c>
      <c r="AD348">
        <v>6.8391590392460899E-2</v>
      </c>
      <c r="AE348">
        <v>0.26839159039246002</v>
      </c>
      <c r="AF348">
        <v>0.26839159039246002</v>
      </c>
      <c r="AG348">
        <v>0.213641418480951</v>
      </c>
      <c r="AH348">
        <v>0.257450631006369</v>
      </c>
      <c r="AI348">
        <v>0.19715951556306399</v>
      </c>
      <c r="AJ348">
        <v>0.36431269767937502</v>
      </c>
      <c r="AK348">
        <v>0.43886443917510298</v>
      </c>
      <c r="AL348">
        <v>0.174532134628823</v>
      </c>
      <c r="AM348">
        <v>0.42872006342837399</v>
      </c>
      <c r="AN348">
        <v>0.36383288609646602</v>
      </c>
      <c r="AO348">
        <v>0.134083286192827</v>
      </c>
      <c r="AP348">
        <v>70</v>
      </c>
      <c r="AQ348">
        <v>72</v>
      </c>
      <c r="AR348">
        <v>150</v>
      </c>
      <c r="AS348">
        <v>92</v>
      </c>
      <c r="AT348">
        <v>171</v>
      </c>
      <c r="AU348">
        <v>187</v>
      </c>
      <c r="AV348">
        <v>75</v>
      </c>
      <c r="AW348">
        <v>20</v>
      </c>
      <c r="AX348">
        <v>272</v>
      </c>
      <c r="AY348">
        <v>31</v>
      </c>
      <c r="AZ348">
        <v>38</v>
      </c>
      <c r="BA348">
        <v>137</v>
      </c>
      <c r="BB348">
        <v>355</v>
      </c>
      <c r="BC348">
        <v>357</v>
      </c>
      <c r="BD348">
        <v>337</v>
      </c>
      <c r="BE348">
        <v>281</v>
      </c>
      <c r="BF348">
        <v>261</v>
      </c>
      <c r="BG348">
        <v>235</v>
      </c>
      <c r="BH348">
        <v>190</v>
      </c>
      <c r="BI348">
        <v>312</v>
      </c>
      <c r="BJ348">
        <v>464</v>
      </c>
      <c r="BK348">
        <v>231</v>
      </c>
      <c r="BL348">
        <v>425</v>
      </c>
      <c r="BM348">
        <v>421</v>
      </c>
      <c r="BN348">
        <v>387</v>
      </c>
      <c r="BO348">
        <v>367</v>
      </c>
      <c r="BP348">
        <v>370</v>
      </c>
      <c r="BQ348">
        <v>281</v>
      </c>
      <c r="BR348">
        <v>196</v>
      </c>
      <c r="BS348">
        <v>210</v>
      </c>
      <c r="BT348">
        <v>229</v>
      </c>
      <c r="BU348">
        <v>172</v>
      </c>
      <c r="BV348">
        <v>270</v>
      </c>
      <c r="BW348">
        <v>154</v>
      </c>
      <c r="BX348">
        <v>99</v>
      </c>
      <c r="BY348">
        <v>476</v>
      </c>
    </row>
    <row r="349" spans="1:77">
      <c r="A349">
        <v>3</v>
      </c>
      <c r="B349">
        <v>21</v>
      </c>
      <c r="C349" t="s">
        <v>555</v>
      </c>
      <c r="D349" t="s">
        <v>553</v>
      </c>
      <c r="E349">
        <v>0.68899999999999995</v>
      </c>
      <c r="F349">
        <v>3.46835936574309E-2</v>
      </c>
      <c r="G349">
        <v>0.23468359365743</v>
      </c>
      <c r="H349">
        <v>3.46835936574309E-2</v>
      </c>
      <c r="I349">
        <v>6.8253186910783206E-2</v>
      </c>
      <c r="J349">
        <v>0.20970219212302199</v>
      </c>
      <c r="K349">
        <v>3.46835936574309E-2</v>
      </c>
      <c r="L349">
        <v>0.11030435723602899</v>
      </c>
      <c r="M349">
        <v>0.14516429858178401</v>
      </c>
      <c r="N349">
        <v>0.130273399079288</v>
      </c>
      <c r="O349">
        <v>0.12627390685760201</v>
      </c>
      <c r="P349">
        <v>0.13429842648686399</v>
      </c>
      <c r="Q349">
        <v>0.102423814148592</v>
      </c>
      <c r="R349">
        <v>5.9055989550881503E-2</v>
      </c>
      <c r="S349">
        <v>0.25905598955088099</v>
      </c>
      <c r="T349">
        <v>0.25905598955088099</v>
      </c>
      <c r="U349">
        <v>8.1161525401170595E-2</v>
      </c>
      <c r="V349">
        <v>0.20086951047721399</v>
      </c>
      <c r="W349">
        <v>0.185518291791676</v>
      </c>
      <c r="X349">
        <v>0.18185560066249501</v>
      </c>
      <c r="Y349">
        <v>0.241389437463288</v>
      </c>
      <c r="Z349">
        <v>6.6746462871899198E-2</v>
      </c>
      <c r="AA349">
        <v>0.18135938433885701</v>
      </c>
      <c r="AB349">
        <v>0.173322904105607</v>
      </c>
      <c r="AC349">
        <v>9.6861411209768003E-2</v>
      </c>
      <c r="AD349">
        <v>6.3857533903199398E-2</v>
      </c>
      <c r="AE349">
        <v>0.26385753390319899</v>
      </c>
      <c r="AF349">
        <v>0.26385753390319899</v>
      </c>
      <c r="AG349">
        <v>0.13307439205325</v>
      </c>
      <c r="AH349">
        <v>0.20774827064877999</v>
      </c>
      <c r="AI349">
        <v>0.19262545907380199</v>
      </c>
      <c r="AJ349">
        <v>0.33464978817632102</v>
      </c>
      <c r="AK349">
        <v>0.35200855335796299</v>
      </c>
      <c r="AL349">
        <v>0.13703502684902899</v>
      </c>
      <c r="AM349">
        <v>0.388117714514229</v>
      </c>
      <c r="AN349">
        <v>0.219454384706775</v>
      </c>
      <c r="AO349">
        <v>0.129549229703566</v>
      </c>
      <c r="AP349">
        <v>371</v>
      </c>
      <c r="AQ349">
        <v>376</v>
      </c>
      <c r="AR349">
        <v>296</v>
      </c>
      <c r="AS349">
        <v>408</v>
      </c>
      <c r="AT349">
        <v>421</v>
      </c>
      <c r="AU349">
        <v>333</v>
      </c>
      <c r="AV349">
        <v>341</v>
      </c>
      <c r="AW349">
        <v>515</v>
      </c>
      <c r="AX349">
        <v>284</v>
      </c>
      <c r="AY349">
        <v>511</v>
      </c>
      <c r="AZ349">
        <v>533</v>
      </c>
      <c r="BA349">
        <v>414</v>
      </c>
      <c r="BB349">
        <v>396</v>
      </c>
      <c r="BC349">
        <v>400</v>
      </c>
      <c r="BD349">
        <v>382</v>
      </c>
      <c r="BE349">
        <v>502</v>
      </c>
      <c r="BF349">
        <v>508</v>
      </c>
      <c r="BG349">
        <v>257</v>
      </c>
      <c r="BH349">
        <v>393</v>
      </c>
      <c r="BI349">
        <v>498</v>
      </c>
      <c r="BJ349">
        <v>484</v>
      </c>
      <c r="BK349">
        <v>395</v>
      </c>
      <c r="BL349">
        <v>501</v>
      </c>
      <c r="BM349">
        <v>431</v>
      </c>
      <c r="BN349">
        <v>467</v>
      </c>
      <c r="BO349">
        <v>453</v>
      </c>
      <c r="BP349">
        <v>461</v>
      </c>
      <c r="BQ349">
        <v>538</v>
      </c>
      <c r="BR349">
        <v>497</v>
      </c>
      <c r="BS349">
        <v>240</v>
      </c>
      <c r="BT349">
        <v>536</v>
      </c>
      <c r="BU349">
        <v>531</v>
      </c>
      <c r="BV349">
        <v>430</v>
      </c>
      <c r="BW349">
        <v>320</v>
      </c>
      <c r="BX349">
        <v>556</v>
      </c>
      <c r="BY349">
        <v>495</v>
      </c>
    </row>
    <row r="350" spans="1:77">
      <c r="A350">
        <v>4</v>
      </c>
      <c r="B350">
        <v>21</v>
      </c>
      <c r="C350" t="s">
        <v>556</v>
      </c>
      <c r="D350" t="s">
        <v>553</v>
      </c>
      <c r="E350">
        <v>0.60399999999999998</v>
      </c>
      <c r="F350">
        <v>2.73188768668511E-2</v>
      </c>
      <c r="G350">
        <v>0.22731887686685101</v>
      </c>
      <c r="H350">
        <v>2.73188768668511E-2</v>
      </c>
      <c r="I350">
        <v>0.44105845338661098</v>
      </c>
      <c r="J350">
        <v>0.20233747533244201</v>
      </c>
      <c r="K350">
        <v>2.73188768668511E-2</v>
      </c>
      <c r="L350">
        <v>0.39630928074438099</v>
      </c>
      <c r="M350">
        <v>0.20478405717413201</v>
      </c>
      <c r="N350">
        <v>0.12290868228870901</v>
      </c>
      <c r="O350">
        <v>0.37124914322436903</v>
      </c>
      <c r="P350">
        <v>0.199792841648158</v>
      </c>
      <c r="Q350">
        <v>9.50590973580131E-2</v>
      </c>
      <c r="R350">
        <v>0.53877480062433203</v>
      </c>
      <c r="S350">
        <v>0.23877480062433201</v>
      </c>
      <c r="T350">
        <v>0.23877480062433201</v>
      </c>
      <c r="U350">
        <v>0.46343399462634799</v>
      </c>
      <c r="V350">
        <v>0.18058832155066401</v>
      </c>
      <c r="W350">
        <v>0.16523710286512699</v>
      </c>
      <c r="X350">
        <v>0.436215934290269</v>
      </c>
      <c r="Y350">
        <v>0.21918001407138801</v>
      </c>
      <c r="Z350">
        <v>4.6465273945350098E-2</v>
      </c>
      <c r="AA350">
        <v>0.36688194304980998</v>
      </c>
      <c r="AB350">
        <v>0.119715294530052</v>
      </c>
      <c r="AC350">
        <v>7.6580222283218896E-2</v>
      </c>
      <c r="AD350">
        <v>0.56851161981762999</v>
      </c>
      <c r="AE350">
        <v>0.26851161981763</v>
      </c>
      <c r="AF350">
        <v>0.26851161981763</v>
      </c>
      <c r="AG350">
        <v>0.56851161981762999</v>
      </c>
      <c r="AH350">
        <v>0.21240235656321099</v>
      </c>
      <c r="AI350">
        <v>0.197279544988233</v>
      </c>
      <c r="AJ350">
        <v>0.51115547366216796</v>
      </c>
      <c r="AK350">
        <v>0.41674179098459802</v>
      </c>
      <c r="AL350">
        <v>0.174652164053993</v>
      </c>
      <c r="AM350">
        <v>0.54134846495364197</v>
      </c>
      <c r="AN350">
        <v>0.33424992883304999</v>
      </c>
      <c r="AO350">
        <v>0.134203315617997</v>
      </c>
      <c r="AP350">
        <v>458</v>
      </c>
      <c r="AQ350">
        <v>461</v>
      </c>
      <c r="AR350">
        <v>397</v>
      </c>
      <c r="AS350">
        <v>42</v>
      </c>
      <c r="AT350">
        <v>489</v>
      </c>
      <c r="AU350">
        <v>409</v>
      </c>
      <c r="AV350">
        <v>37</v>
      </c>
      <c r="AW350">
        <v>391</v>
      </c>
      <c r="AX350">
        <v>318</v>
      </c>
      <c r="AY350">
        <v>82</v>
      </c>
      <c r="AZ350">
        <v>416</v>
      </c>
      <c r="BA350">
        <v>438</v>
      </c>
      <c r="BB350">
        <v>60</v>
      </c>
      <c r="BC350">
        <v>525</v>
      </c>
      <c r="BD350">
        <v>519</v>
      </c>
      <c r="BE350">
        <v>55</v>
      </c>
      <c r="BF350">
        <v>557</v>
      </c>
      <c r="BG350">
        <v>314</v>
      </c>
      <c r="BH350">
        <v>53</v>
      </c>
      <c r="BI350">
        <v>561</v>
      </c>
      <c r="BJ350">
        <v>545</v>
      </c>
      <c r="BK350">
        <v>80</v>
      </c>
      <c r="BL350">
        <v>578</v>
      </c>
      <c r="BM350">
        <v>470</v>
      </c>
      <c r="BN350">
        <v>69</v>
      </c>
      <c r="BO350">
        <v>362</v>
      </c>
      <c r="BP350">
        <v>364</v>
      </c>
      <c r="BQ350">
        <v>28</v>
      </c>
      <c r="BR350">
        <v>437</v>
      </c>
      <c r="BS350">
        <v>208</v>
      </c>
      <c r="BT350">
        <v>31</v>
      </c>
      <c r="BU350">
        <v>337</v>
      </c>
      <c r="BV350">
        <v>266</v>
      </c>
      <c r="BW350">
        <v>11</v>
      </c>
      <c r="BX350">
        <v>220</v>
      </c>
      <c r="BY350">
        <v>475</v>
      </c>
    </row>
    <row r="351" spans="1:77">
      <c r="A351">
        <v>5</v>
      </c>
      <c r="B351">
        <v>21</v>
      </c>
      <c r="C351" t="s">
        <v>557</v>
      </c>
      <c r="D351" t="s">
        <v>553</v>
      </c>
      <c r="E351">
        <v>0.67700000000000005</v>
      </c>
      <c r="F351">
        <v>3.4404531967708797E-2</v>
      </c>
      <c r="G351">
        <v>0.234404531967708</v>
      </c>
      <c r="H351">
        <v>3.4404531967708797E-2</v>
      </c>
      <c r="I351">
        <v>0.27576501383054802</v>
      </c>
      <c r="J351">
        <v>0.25452878479450303</v>
      </c>
      <c r="K351">
        <v>3.4404531967708797E-2</v>
      </c>
      <c r="L351">
        <v>0.28526055871547701</v>
      </c>
      <c r="M351">
        <v>0.23193982827572299</v>
      </c>
      <c r="N351">
        <v>0.12999433738956601</v>
      </c>
      <c r="O351">
        <v>0.32616597158381899</v>
      </c>
      <c r="P351">
        <v>0.18386091747418301</v>
      </c>
      <c r="Q351">
        <v>0.10214475245887</v>
      </c>
      <c r="R351">
        <v>6.17165984799719E-2</v>
      </c>
      <c r="S351">
        <v>0.36171659847997101</v>
      </c>
      <c r="T351">
        <v>0.26171659847997097</v>
      </c>
      <c r="U351">
        <v>8.3822134330260895E-2</v>
      </c>
      <c r="V351">
        <v>0.31026016968244002</v>
      </c>
      <c r="W351">
        <v>0.18817890072076701</v>
      </c>
      <c r="X351">
        <v>0.18451620959158599</v>
      </c>
      <c r="Y351">
        <v>0.29662560593250598</v>
      </c>
      <c r="Z351">
        <v>6.9407071800989595E-2</v>
      </c>
      <c r="AA351">
        <v>0.18401999326794799</v>
      </c>
      <c r="AB351">
        <v>0.23785744409442899</v>
      </c>
      <c r="AC351">
        <v>9.95220201388584E-2</v>
      </c>
      <c r="AD351">
        <v>0.57443575125140001</v>
      </c>
      <c r="AE351">
        <v>0.3744357512514</v>
      </c>
      <c r="AF351">
        <v>0.27443575125140002</v>
      </c>
      <c r="AG351">
        <v>0.219685579339891</v>
      </c>
      <c r="AH351">
        <v>0.3744357512514</v>
      </c>
      <c r="AI351">
        <v>0.20320367642200299</v>
      </c>
      <c r="AJ351">
        <v>0.3522600824098</v>
      </c>
      <c r="AK351">
        <v>0.453683802405835</v>
      </c>
      <c r="AL351">
        <v>0.18057629548776299</v>
      </c>
      <c r="AM351">
        <v>0.45170689929322799</v>
      </c>
      <c r="AN351">
        <v>0.32852916974485102</v>
      </c>
      <c r="AO351">
        <v>0.140127447051767</v>
      </c>
      <c r="AP351">
        <v>374</v>
      </c>
      <c r="AQ351">
        <v>380</v>
      </c>
      <c r="AR351">
        <v>300</v>
      </c>
      <c r="AS351">
        <v>215</v>
      </c>
      <c r="AT351">
        <v>258</v>
      </c>
      <c r="AU351">
        <v>337</v>
      </c>
      <c r="AV351">
        <v>133</v>
      </c>
      <c r="AW351">
        <v>264</v>
      </c>
      <c r="AX351">
        <v>285</v>
      </c>
      <c r="AY351">
        <v>118</v>
      </c>
      <c r="AZ351">
        <v>449</v>
      </c>
      <c r="BA351">
        <v>416</v>
      </c>
      <c r="BB351">
        <v>371</v>
      </c>
      <c r="BC351">
        <v>50</v>
      </c>
      <c r="BD351">
        <v>354</v>
      </c>
      <c r="BE351">
        <v>488</v>
      </c>
      <c r="BF351">
        <v>234</v>
      </c>
      <c r="BG351">
        <v>241</v>
      </c>
      <c r="BH351">
        <v>384</v>
      </c>
      <c r="BI351">
        <v>297</v>
      </c>
      <c r="BJ351">
        <v>471</v>
      </c>
      <c r="BK351">
        <v>388</v>
      </c>
      <c r="BL351">
        <v>339</v>
      </c>
      <c r="BM351">
        <v>425</v>
      </c>
      <c r="BN351">
        <v>43</v>
      </c>
      <c r="BO351">
        <v>21</v>
      </c>
      <c r="BP351">
        <v>254</v>
      </c>
      <c r="BQ351">
        <v>207</v>
      </c>
      <c r="BR351">
        <v>75</v>
      </c>
      <c r="BS351">
        <v>170</v>
      </c>
      <c r="BT351">
        <v>338</v>
      </c>
      <c r="BU351">
        <v>78</v>
      </c>
      <c r="BV351">
        <v>240</v>
      </c>
      <c r="BW351">
        <v>58</v>
      </c>
      <c r="BX351">
        <v>263</v>
      </c>
      <c r="BY351">
        <v>458</v>
      </c>
    </row>
    <row r="352" spans="1:77">
      <c r="A352">
        <v>6</v>
      </c>
      <c r="B352">
        <v>21</v>
      </c>
      <c r="C352" t="s">
        <v>558</v>
      </c>
      <c r="D352" t="s">
        <v>553</v>
      </c>
      <c r="E352">
        <v>0.61</v>
      </c>
      <c r="F352">
        <v>1.47056542593403E-2</v>
      </c>
      <c r="G352">
        <v>0.21470565425933999</v>
      </c>
      <c r="H352">
        <v>1.47056542593403E-2</v>
      </c>
      <c r="I352">
        <v>4.8275247512692701E-2</v>
      </c>
      <c r="J352">
        <v>0.18972425272493099</v>
      </c>
      <c r="K352">
        <v>1.47056542593403E-2</v>
      </c>
      <c r="L352">
        <v>6.7261549528923201E-2</v>
      </c>
      <c r="M352">
        <v>0.125186359183694</v>
      </c>
      <c r="N352">
        <v>0.110295459681198</v>
      </c>
      <c r="O352">
        <v>0.174993189172678</v>
      </c>
      <c r="P352">
        <v>0.114320487088774</v>
      </c>
      <c r="Q352">
        <v>8.2445874750502204E-2</v>
      </c>
      <c r="R352">
        <v>2.4532908175435401E-2</v>
      </c>
      <c r="S352">
        <v>0.224532908175435</v>
      </c>
      <c r="T352">
        <v>0.224532908175435</v>
      </c>
      <c r="U352">
        <v>4.6638444025724403E-2</v>
      </c>
      <c r="V352">
        <v>0.25969018320437598</v>
      </c>
      <c r="W352">
        <v>0.15099521041623001</v>
      </c>
      <c r="X352">
        <v>9.3525806050375998E-2</v>
      </c>
      <c r="Y352">
        <v>0.20686635608784201</v>
      </c>
      <c r="Z352">
        <v>3.2223381496453103E-2</v>
      </c>
      <c r="AA352">
        <v>4.4714454620942402E-2</v>
      </c>
      <c r="AB352">
        <v>0.257228998612203</v>
      </c>
      <c r="AC352">
        <v>6.2338329834321901E-2</v>
      </c>
      <c r="AD352">
        <v>5.6716148592137403E-2</v>
      </c>
      <c r="AE352">
        <v>0.25671614859213698</v>
      </c>
      <c r="AF352">
        <v>0.25671614859213698</v>
      </c>
      <c r="AG352">
        <v>0.12593300674218799</v>
      </c>
      <c r="AH352">
        <v>0.20060688533771801</v>
      </c>
      <c r="AI352">
        <v>0.18548407376274001</v>
      </c>
      <c r="AJ352">
        <v>0.33454047975053802</v>
      </c>
      <c r="AK352">
        <v>0.34486716804690098</v>
      </c>
      <c r="AL352">
        <v>0.16285669282849999</v>
      </c>
      <c r="AM352">
        <v>0.31865643803868199</v>
      </c>
      <c r="AN352">
        <v>0.21231299939571299</v>
      </c>
      <c r="AO352">
        <v>0.122407844392504</v>
      </c>
      <c r="AP352">
        <v>555</v>
      </c>
      <c r="AQ352">
        <v>561</v>
      </c>
      <c r="AR352">
        <v>540</v>
      </c>
      <c r="AS352">
        <v>561</v>
      </c>
      <c r="AT352">
        <v>566</v>
      </c>
      <c r="AU352">
        <v>541</v>
      </c>
      <c r="AV352">
        <v>575</v>
      </c>
      <c r="AW352">
        <v>581</v>
      </c>
      <c r="AX352">
        <v>399</v>
      </c>
      <c r="AY352">
        <v>410</v>
      </c>
      <c r="AZ352">
        <v>584</v>
      </c>
      <c r="BA352">
        <v>466</v>
      </c>
      <c r="BB352">
        <v>576</v>
      </c>
      <c r="BC352">
        <v>576</v>
      </c>
      <c r="BD352">
        <v>576</v>
      </c>
      <c r="BE352">
        <v>584</v>
      </c>
      <c r="BF352">
        <v>368</v>
      </c>
      <c r="BG352">
        <v>340</v>
      </c>
      <c r="BH352">
        <v>589</v>
      </c>
      <c r="BI352">
        <v>584</v>
      </c>
      <c r="BJ352">
        <v>577</v>
      </c>
      <c r="BK352">
        <v>586</v>
      </c>
      <c r="BL352">
        <v>282</v>
      </c>
      <c r="BM352">
        <v>490</v>
      </c>
      <c r="BN352">
        <v>549</v>
      </c>
      <c r="BO352">
        <v>542</v>
      </c>
      <c r="BP352">
        <v>549</v>
      </c>
      <c r="BQ352">
        <v>569</v>
      </c>
      <c r="BR352">
        <v>559</v>
      </c>
      <c r="BS352">
        <v>275</v>
      </c>
      <c r="BT352">
        <v>539</v>
      </c>
      <c r="BU352">
        <v>568</v>
      </c>
      <c r="BV352">
        <v>323</v>
      </c>
      <c r="BW352">
        <v>568</v>
      </c>
      <c r="BX352">
        <v>576</v>
      </c>
      <c r="BY352">
        <v>515</v>
      </c>
    </row>
    <row r="353" spans="1:77">
      <c r="A353">
        <v>7</v>
      </c>
      <c r="B353">
        <v>21</v>
      </c>
      <c r="C353" t="s">
        <v>559</v>
      </c>
      <c r="D353" t="s">
        <v>553</v>
      </c>
      <c r="E353">
        <v>0.50900000000000001</v>
      </c>
      <c r="F353">
        <v>0.51433876036735104</v>
      </c>
      <c r="G353">
        <v>0.31433876036735098</v>
      </c>
      <c r="H353">
        <v>1.43387603673517E-2</v>
      </c>
      <c r="I353">
        <v>0.25569924223019003</v>
      </c>
      <c r="J353">
        <v>0.37392816804392398</v>
      </c>
      <c r="K353">
        <v>1.43387603673517E-2</v>
      </c>
      <c r="L353">
        <v>0.225068033416462</v>
      </c>
      <c r="M353">
        <v>0.188174637529852</v>
      </c>
      <c r="N353">
        <v>0.109928565789209</v>
      </c>
      <c r="O353">
        <v>0.230781619814032</v>
      </c>
      <c r="P353">
        <v>0.27690393944909703</v>
      </c>
      <c r="Q353">
        <v>8.2078980858513603E-2</v>
      </c>
      <c r="R353">
        <v>3.2519025017571999E-2</v>
      </c>
      <c r="S353">
        <v>0.23251902501757199</v>
      </c>
      <c r="T353">
        <v>0.23251902501757199</v>
      </c>
      <c r="U353">
        <v>0.31372570406381001</v>
      </c>
      <c r="V353">
        <v>0.26767630004651299</v>
      </c>
      <c r="W353">
        <v>0.158981327258367</v>
      </c>
      <c r="X353">
        <v>0.33251902501757202</v>
      </c>
      <c r="Y353">
        <v>0.26114381414182197</v>
      </c>
      <c r="Z353">
        <v>4.0209498338589701E-2</v>
      </c>
      <c r="AA353">
        <v>0.28716437855636101</v>
      </c>
      <c r="AB353">
        <v>0.17203887142195701</v>
      </c>
      <c r="AC353">
        <v>7.0324446676458499E-2</v>
      </c>
      <c r="AD353">
        <v>5.9666270958503902E-2</v>
      </c>
      <c r="AE353">
        <v>0.25966627095850398</v>
      </c>
      <c r="AF353">
        <v>0.25966627095850398</v>
      </c>
      <c r="AG353">
        <v>0.20491609904699501</v>
      </c>
      <c r="AH353">
        <v>0.24872531157241201</v>
      </c>
      <c r="AI353">
        <v>0.188434196129107</v>
      </c>
      <c r="AJ353">
        <v>0.33749060211690401</v>
      </c>
      <c r="AK353">
        <v>0.43013911974114599</v>
      </c>
      <c r="AL353">
        <v>0.16580681519486601</v>
      </c>
      <c r="AM353">
        <v>0.32160656040504898</v>
      </c>
      <c r="AN353">
        <v>0.31047621401518699</v>
      </c>
      <c r="AO353">
        <v>0.12535796675887001</v>
      </c>
      <c r="AP353">
        <v>205</v>
      </c>
      <c r="AQ353">
        <v>202</v>
      </c>
      <c r="AR353">
        <v>542</v>
      </c>
      <c r="AS353">
        <v>275</v>
      </c>
      <c r="AT353">
        <v>231</v>
      </c>
      <c r="AU353">
        <v>543</v>
      </c>
      <c r="AV353">
        <v>265</v>
      </c>
      <c r="AW353">
        <v>443</v>
      </c>
      <c r="AX353">
        <v>403</v>
      </c>
      <c r="AY353">
        <v>304</v>
      </c>
      <c r="AZ353">
        <v>259</v>
      </c>
      <c r="BA353">
        <v>467</v>
      </c>
      <c r="BB353">
        <v>554</v>
      </c>
      <c r="BC353">
        <v>553</v>
      </c>
      <c r="BD353">
        <v>549</v>
      </c>
      <c r="BE353">
        <v>164</v>
      </c>
      <c r="BF353">
        <v>350</v>
      </c>
      <c r="BG353">
        <v>328</v>
      </c>
      <c r="BH353">
        <v>129</v>
      </c>
      <c r="BI353">
        <v>431</v>
      </c>
      <c r="BJ353">
        <v>560</v>
      </c>
      <c r="BK353">
        <v>175</v>
      </c>
      <c r="BL353">
        <v>505</v>
      </c>
      <c r="BM353">
        <v>479</v>
      </c>
      <c r="BN353">
        <v>516</v>
      </c>
      <c r="BO353">
        <v>512</v>
      </c>
      <c r="BP353">
        <v>519</v>
      </c>
      <c r="BQ353">
        <v>362</v>
      </c>
      <c r="BR353">
        <v>239</v>
      </c>
      <c r="BS353">
        <v>261</v>
      </c>
      <c r="BT353">
        <v>515</v>
      </c>
      <c r="BU353">
        <v>234</v>
      </c>
      <c r="BV353">
        <v>313</v>
      </c>
      <c r="BW353">
        <v>549</v>
      </c>
      <c r="BX353">
        <v>382</v>
      </c>
      <c r="BY353">
        <v>507</v>
      </c>
    </row>
    <row r="354" spans="1:77">
      <c r="A354">
        <v>8</v>
      </c>
      <c r="B354">
        <v>21</v>
      </c>
      <c r="C354" t="s">
        <v>560</v>
      </c>
      <c r="D354" t="s">
        <v>553</v>
      </c>
      <c r="E354">
        <v>0.69399999999999995</v>
      </c>
      <c r="F354">
        <v>3.2806727931104097E-2</v>
      </c>
      <c r="G354">
        <v>0.332806727931104</v>
      </c>
      <c r="H354">
        <v>3.2806727931104097E-2</v>
      </c>
      <c r="I354">
        <v>6.6376321184456494E-2</v>
      </c>
      <c r="J354">
        <v>0.392396135607676</v>
      </c>
      <c r="K354">
        <v>3.2806727931104097E-2</v>
      </c>
      <c r="L354">
        <v>8.5362623200687104E-2</v>
      </c>
      <c r="M354">
        <v>0.20664260509360399</v>
      </c>
      <c r="N354">
        <v>0.128396533352962</v>
      </c>
      <c r="O354">
        <v>0.19309426284444201</v>
      </c>
      <c r="P354">
        <v>0.224733232150163</v>
      </c>
      <c r="Q354">
        <v>0.13231569111486499</v>
      </c>
      <c r="R354">
        <v>5.4274029813022401E-2</v>
      </c>
      <c r="S354">
        <v>0.254274029813022</v>
      </c>
      <c r="T354">
        <v>0.254274029813022</v>
      </c>
      <c r="U354">
        <v>0.14309710351249699</v>
      </c>
      <c r="V354">
        <v>0.289431304841963</v>
      </c>
      <c r="W354">
        <v>0.18073633205381701</v>
      </c>
      <c r="X354">
        <v>0.16110633153184001</v>
      </c>
      <c r="Y354">
        <v>0.28289881893727198</v>
      </c>
      <c r="Z354">
        <v>6.1964503134040103E-2</v>
      </c>
      <c r="AA354">
        <v>0.21423836362422499</v>
      </c>
      <c r="AB354">
        <v>0.19379387621740701</v>
      </c>
      <c r="AC354">
        <v>9.2079451471908894E-2</v>
      </c>
      <c r="AD354">
        <v>7.5593576977240104E-2</v>
      </c>
      <c r="AE354">
        <v>0.27559357697724002</v>
      </c>
      <c r="AF354">
        <v>0.27559357697724002</v>
      </c>
      <c r="AG354">
        <v>0.220843405065731</v>
      </c>
      <c r="AH354">
        <v>0.264652617591148</v>
      </c>
      <c r="AI354">
        <v>0.20436150214784299</v>
      </c>
      <c r="AJ354">
        <v>0.35341790813564</v>
      </c>
      <c r="AK354">
        <v>0.43366703701744702</v>
      </c>
      <c r="AL354">
        <v>0.181734121213602</v>
      </c>
      <c r="AM354">
        <v>0.33753386642378502</v>
      </c>
      <c r="AN354">
        <v>0.28400631581378599</v>
      </c>
      <c r="AO354">
        <v>0.141285272777607</v>
      </c>
      <c r="AP354">
        <v>392</v>
      </c>
      <c r="AQ354">
        <v>110</v>
      </c>
      <c r="AR354">
        <v>321</v>
      </c>
      <c r="AS354">
        <v>423</v>
      </c>
      <c r="AT354">
        <v>189</v>
      </c>
      <c r="AU354">
        <v>349</v>
      </c>
      <c r="AV354">
        <v>482</v>
      </c>
      <c r="AW354">
        <v>376</v>
      </c>
      <c r="AX354">
        <v>290</v>
      </c>
      <c r="AY354">
        <v>371</v>
      </c>
      <c r="AZ354">
        <v>358</v>
      </c>
      <c r="BA354">
        <v>366</v>
      </c>
      <c r="BB354">
        <v>426</v>
      </c>
      <c r="BC354">
        <v>430</v>
      </c>
      <c r="BD354">
        <v>415</v>
      </c>
      <c r="BE354">
        <v>305</v>
      </c>
      <c r="BF354">
        <v>288</v>
      </c>
      <c r="BG354">
        <v>268</v>
      </c>
      <c r="BH354">
        <v>467</v>
      </c>
      <c r="BI354">
        <v>347</v>
      </c>
      <c r="BJ354">
        <v>499</v>
      </c>
      <c r="BK354">
        <v>316</v>
      </c>
      <c r="BL354">
        <v>449</v>
      </c>
      <c r="BM354">
        <v>438</v>
      </c>
      <c r="BN354">
        <v>253</v>
      </c>
      <c r="BO354">
        <v>231</v>
      </c>
      <c r="BP354">
        <v>230</v>
      </c>
      <c r="BQ354">
        <v>195</v>
      </c>
      <c r="BR354">
        <v>156</v>
      </c>
      <c r="BS354">
        <v>163</v>
      </c>
      <c r="BT354">
        <v>318</v>
      </c>
      <c r="BU354">
        <v>208</v>
      </c>
      <c r="BV354">
        <v>233</v>
      </c>
      <c r="BW354">
        <v>415</v>
      </c>
      <c r="BX354">
        <v>402</v>
      </c>
      <c r="BY354">
        <v>454</v>
      </c>
    </row>
    <row r="355" spans="1:77">
      <c r="A355">
        <v>9</v>
      </c>
      <c r="B355">
        <v>21</v>
      </c>
      <c r="C355" t="s">
        <v>561</v>
      </c>
      <c r="D355" t="s">
        <v>553</v>
      </c>
      <c r="E355">
        <v>0.68600000000000005</v>
      </c>
      <c r="F355">
        <v>2.7187479877123701E-2</v>
      </c>
      <c r="G355">
        <v>0.22718747987712301</v>
      </c>
      <c r="H355">
        <v>2.7187479877123701E-2</v>
      </c>
      <c r="I355">
        <v>6.0757073130476097E-2</v>
      </c>
      <c r="J355">
        <v>0.24731173270391801</v>
      </c>
      <c r="K355">
        <v>2.7187479877123701E-2</v>
      </c>
      <c r="L355">
        <v>7.9743375146706694E-2</v>
      </c>
      <c r="M355">
        <v>0.224722776185138</v>
      </c>
      <c r="N355">
        <v>0.12277728529898101</v>
      </c>
      <c r="O355">
        <v>0.187475014790462</v>
      </c>
      <c r="P355">
        <v>0.176643865383598</v>
      </c>
      <c r="Q355">
        <v>0.12669644306088401</v>
      </c>
      <c r="R355">
        <v>5.59925477589596E-2</v>
      </c>
      <c r="S355">
        <v>0.355992547758959</v>
      </c>
      <c r="T355">
        <v>0.25599254775895902</v>
      </c>
      <c r="U355">
        <v>7.8098083609248706E-2</v>
      </c>
      <c r="V355">
        <v>0.30453611896142802</v>
      </c>
      <c r="W355">
        <v>0.182454849999754</v>
      </c>
      <c r="X355">
        <v>0.1249854456339</v>
      </c>
      <c r="Y355">
        <v>0.29090155521149402</v>
      </c>
      <c r="Z355">
        <v>6.3683021079977295E-2</v>
      </c>
      <c r="AA355">
        <v>7.6174094204466705E-2</v>
      </c>
      <c r="AB355">
        <v>0.23213339337341701</v>
      </c>
      <c r="AC355">
        <v>9.37979694178461E-2</v>
      </c>
      <c r="AD355">
        <v>7.5045747009683306E-2</v>
      </c>
      <c r="AE355">
        <v>0.37504574700968302</v>
      </c>
      <c r="AF355">
        <v>0.27504574700968298</v>
      </c>
      <c r="AG355">
        <v>0.14426260515973399</v>
      </c>
      <c r="AH355">
        <v>0.37504574700968302</v>
      </c>
      <c r="AI355">
        <v>0.20381367218028601</v>
      </c>
      <c r="AJ355">
        <v>0.35287007816808302</v>
      </c>
      <c r="AK355">
        <v>0.45429379816411802</v>
      </c>
      <c r="AL355">
        <v>0.18118629124604599</v>
      </c>
      <c r="AM355">
        <v>0.33698603645622799</v>
      </c>
      <c r="AN355">
        <v>0.32913916550313399</v>
      </c>
      <c r="AO355">
        <v>0.14073744281004999</v>
      </c>
      <c r="AP355">
        <v>459</v>
      </c>
      <c r="AQ355">
        <v>462</v>
      </c>
      <c r="AR355">
        <v>398</v>
      </c>
      <c r="AS355">
        <v>478</v>
      </c>
      <c r="AT355">
        <v>273</v>
      </c>
      <c r="AU355">
        <v>410</v>
      </c>
      <c r="AV355">
        <v>522</v>
      </c>
      <c r="AW355">
        <v>296</v>
      </c>
      <c r="AX355">
        <v>320</v>
      </c>
      <c r="AY355">
        <v>389</v>
      </c>
      <c r="AZ355">
        <v>467</v>
      </c>
      <c r="BA355">
        <v>381</v>
      </c>
      <c r="BB355">
        <v>419</v>
      </c>
      <c r="BC355">
        <v>58</v>
      </c>
      <c r="BD355">
        <v>406</v>
      </c>
      <c r="BE355">
        <v>512</v>
      </c>
      <c r="BF355">
        <v>251</v>
      </c>
      <c r="BG355">
        <v>266</v>
      </c>
      <c r="BH355">
        <v>556</v>
      </c>
      <c r="BI355">
        <v>323</v>
      </c>
      <c r="BJ355">
        <v>494</v>
      </c>
      <c r="BK355">
        <v>558</v>
      </c>
      <c r="BL355">
        <v>355</v>
      </c>
      <c r="BM355">
        <v>437</v>
      </c>
      <c r="BN355">
        <v>265</v>
      </c>
      <c r="BO355">
        <v>16</v>
      </c>
      <c r="BP355">
        <v>242</v>
      </c>
      <c r="BQ355">
        <v>459</v>
      </c>
      <c r="BR355">
        <v>70</v>
      </c>
      <c r="BS355">
        <v>167</v>
      </c>
      <c r="BT355">
        <v>328</v>
      </c>
      <c r="BU355">
        <v>75</v>
      </c>
      <c r="BV355">
        <v>238</v>
      </c>
      <c r="BW355">
        <v>420</v>
      </c>
      <c r="BX355">
        <v>257</v>
      </c>
      <c r="BY355">
        <v>456</v>
      </c>
    </row>
    <row r="356" spans="1:77">
      <c r="A356">
        <v>10</v>
      </c>
      <c r="B356">
        <v>21</v>
      </c>
      <c r="C356" t="s">
        <v>562</v>
      </c>
      <c r="D356" t="s">
        <v>553</v>
      </c>
      <c r="E356">
        <v>0.72699999999999998</v>
      </c>
      <c r="F356">
        <v>2.9936998056918102E-2</v>
      </c>
      <c r="G356">
        <v>0.32993699805691801</v>
      </c>
      <c r="H356">
        <v>0.52993699805691796</v>
      </c>
      <c r="I356">
        <v>6.3506591310270505E-2</v>
      </c>
      <c r="J356">
        <v>0.45914818533733798</v>
      </c>
      <c r="K356">
        <v>0.43504817719250599</v>
      </c>
      <c r="L356">
        <v>0.105557761635516</v>
      </c>
      <c r="M356">
        <v>0.32956431911327499</v>
      </c>
      <c r="N356">
        <v>0.12552680347877601</v>
      </c>
      <c r="O356">
        <v>0.121527311257089</v>
      </c>
      <c r="P356">
        <v>0.26248405406515402</v>
      </c>
      <c r="Q356">
        <v>0.35254736873023401</v>
      </c>
      <c r="R356">
        <v>5.92675755858426E-2</v>
      </c>
      <c r="S356">
        <v>0.25926757558584201</v>
      </c>
      <c r="T356">
        <v>0.25926757558584201</v>
      </c>
      <c r="U356">
        <v>8.1373111436131698E-2</v>
      </c>
      <c r="V356">
        <v>0.46717331457523498</v>
      </c>
      <c r="W356">
        <v>0.185729877826637</v>
      </c>
      <c r="X356">
        <v>0.182067186697456</v>
      </c>
      <c r="Y356">
        <v>0.55123140372541901</v>
      </c>
      <c r="Z356">
        <v>6.6958048906860301E-2</v>
      </c>
      <c r="AA356">
        <v>0.181570970373818</v>
      </c>
      <c r="AB356">
        <v>0.55926757558584195</v>
      </c>
      <c r="AC356">
        <v>9.7072997244729106E-2</v>
      </c>
      <c r="AD356">
        <v>7.3281855333637805E-2</v>
      </c>
      <c r="AE356">
        <v>0.27328185533363702</v>
      </c>
      <c r="AF356">
        <v>0.27328185533363702</v>
      </c>
      <c r="AG356">
        <v>0.14249871348368801</v>
      </c>
      <c r="AH356">
        <v>0.21717259207921799</v>
      </c>
      <c r="AI356">
        <v>0.20204978050424</v>
      </c>
      <c r="AJ356">
        <v>0.34407410960675899</v>
      </c>
      <c r="AK356">
        <v>0.44375470411627999</v>
      </c>
      <c r="AL356">
        <v>0.17942239957</v>
      </c>
      <c r="AM356">
        <v>0.39754203594466803</v>
      </c>
      <c r="AN356">
        <v>0.33184064663489998</v>
      </c>
      <c r="AO356">
        <v>0.138973551134004</v>
      </c>
      <c r="AP356">
        <v>423</v>
      </c>
      <c r="AQ356">
        <v>131</v>
      </c>
      <c r="AR356">
        <v>205</v>
      </c>
      <c r="AS356">
        <v>449</v>
      </c>
      <c r="AT356">
        <v>86</v>
      </c>
      <c r="AU356">
        <v>233</v>
      </c>
      <c r="AV356">
        <v>367</v>
      </c>
      <c r="AW356">
        <v>180</v>
      </c>
      <c r="AX356">
        <v>299</v>
      </c>
      <c r="AY356">
        <v>526</v>
      </c>
      <c r="AZ356">
        <v>292</v>
      </c>
      <c r="BA356">
        <v>178</v>
      </c>
      <c r="BB356">
        <v>393</v>
      </c>
      <c r="BC356">
        <v>397</v>
      </c>
      <c r="BD356">
        <v>379</v>
      </c>
      <c r="BE356">
        <v>499</v>
      </c>
      <c r="BF356">
        <v>82</v>
      </c>
      <c r="BG356">
        <v>254</v>
      </c>
      <c r="BH356">
        <v>392</v>
      </c>
      <c r="BI356">
        <v>48</v>
      </c>
      <c r="BJ356">
        <v>483</v>
      </c>
      <c r="BK356">
        <v>394</v>
      </c>
      <c r="BL356">
        <v>27</v>
      </c>
      <c r="BM356">
        <v>430</v>
      </c>
      <c r="BN356">
        <v>290</v>
      </c>
      <c r="BO356">
        <v>272</v>
      </c>
      <c r="BP356">
        <v>274</v>
      </c>
      <c r="BQ356">
        <v>470</v>
      </c>
      <c r="BR356">
        <v>377</v>
      </c>
      <c r="BS356">
        <v>176</v>
      </c>
      <c r="BT356">
        <v>444</v>
      </c>
      <c r="BU356">
        <v>135</v>
      </c>
      <c r="BV356">
        <v>244</v>
      </c>
      <c r="BW356">
        <v>274</v>
      </c>
      <c r="BX356">
        <v>237</v>
      </c>
      <c r="BY356">
        <v>461</v>
      </c>
    </row>
    <row r="357" spans="1:77">
      <c r="A357">
        <v>11</v>
      </c>
      <c r="B357">
        <v>21</v>
      </c>
      <c r="C357" t="s">
        <v>563</v>
      </c>
      <c r="D357" t="s">
        <v>553</v>
      </c>
      <c r="E357">
        <v>0.77</v>
      </c>
      <c r="F357">
        <v>3.3598781565296602E-2</v>
      </c>
      <c r="G357">
        <v>0.23359878156529601</v>
      </c>
      <c r="H357">
        <v>0.53359878156529605</v>
      </c>
      <c r="I357">
        <v>6.7168374818648999E-2</v>
      </c>
      <c r="J357">
        <v>0.20861738003088701</v>
      </c>
      <c r="K357">
        <v>0.43870996070088503</v>
      </c>
      <c r="L357">
        <v>8.6154676834879498E-2</v>
      </c>
      <c r="M357">
        <v>0.14407948648964999</v>
      </c>
      <c r="N357">
        <v>0.12918858698715399</v>
      </c>
      <c r="O357">
        <v>0.137383699058202</v>
      </c>
      <c r="P357">
        <v>0.13321361439473001</v>
      </c>
      <c r="Q357">
        <v>0.35620915223861199</v>
      </c>
      <c r="R357">
        <v>7.0201771366181401E-2</v>
      </c>
      <c r="S357">
        <v>0.27020177136618101</v>
      </c>
      <c r="T357">
        <v>0.27020177136618101</v>
      </c>
      <c r="U357">
        <v>0.15902484506565601</v>
      </c>
      <c r="V357">
        <v>0.21201529229251301</v>
      </c>
      <c r="W357">
        <v>0.19666407360697599</v>
      </c>
      <c r="X357">
        <v>0.188017228648549</v>
      </c>
      <c r="Y357">
        <v>0.25253521927858802</v>
      </c>
      <c r="Z357">
        <v>0.32161168030534798</v>
      </c>
      <c r="AA357">
        <v>0.19071180901338899</v>
      </c>
      <c r="AB357">
        <v>0.18446868592090701</v>
      </c>
      <c r="AC357">
        <v>0.28135679385012502</v>
      </c>
      <c r="AD357">
        <v>6.9270666350206997E-2</v>
      </c>
      <c r="AE357">
        <v>0.26927066635020702</v>
      </c>
      <c r="AF357">
        <v>0.26927066635020702</v>
      </c>
      <c r="AG357">
        <v>0.23687039787092701</v>
      </c>
      <c r="AH357">
        <v>0.21316140309578799</v>
      </c>
      <c r="AI357">
        <v>0.19803859152080999</v>
      </c>
      <c r="AJ357">
        <v>0.38484206046936698</v>
      </c>
      <c r="AK357">
        <v>0.35742168580497002</v>
      </c>
      <c r="AL357">
        <v>0.175411210586569</v>
      </c>
      <c r="AM357">
        <v>0.39280239286441498</v>
      </c>
      <c r="AN357">
        <v>0.224867517153782</v>
      </c>
      <c r="AO357">
        <v>0.134962362150573</v>
      </c>
      <c r="AP357">
        <v>382</v>
      </c>
      <c r="AQ357">
        <v>390</v>
      </c>
      <c r="AR357">
        <v>186</v>
      </c>
      <c r="AS357">
        <v>416</v>
      </c>
      <c r="AT357">
        <v>430</v>
      </c>
      <c r="AU357">
        <v>216</v>
      </c>
      <c r="AV357">
        <v>472</v>
      </c>
      <c r="AW357">
        <v>519</v>
      </c>
      <c r="AX357">
        <v>286</v>
      </c>
      <c r="AY357">
        <v>466</v>
      </c>
      <c r="AZ357">
        <v>536</v>
      </c>
      <c r="BA357">
        <v>165</v>
      </c>
      <c r="BB357">
        <v>325</v>
      </c>
      <c r="BC357">
        <v>321</v>
      </c>
      <c r="BD357">
        <v>301</v>
      </c>
      <c r="BE357">
        <v>268</v>
      </c>
      <c r="BF357">
        <v>463</v>
      </c>
      <c r="BG357">
        <v>226</v>
      </c>
      <c r="BH357">
        <v>366</v>
      </c>
      <c r="BI357">
        <v>453</v>
      </c>
      <c r="BJ357">
        <v>250</v>
      </c>
      <c r="BK357">
        <v>373</v>
      </c>
      <c r="BL357">
        <v>473</v>
      </c>
      <c r="BM357">
        <v>233</v>
      </c>
      <c r="BN357">
        <v>365</v>
      </c>
      <c r="BO357">
        <v>347</v>
      </c>
      <c r="BP357">
        <v>349</v>
      </c>
      <c r="BQ357">
        <v>101</v>
      </c>
      <c r="BR357">
        <v>430</v>
      </c>
      <c r="BS357">
        <v>200</v>
      </c>
      <c r="BT357">
        <v>135</v>
      </c>
      <c r="BU357">
        <v>492</v>
      </c>
      <c r="BV357">
        <v>261</v>
      </c>
      <c r="BW357">
        <v>295</v>
      </c>
      <c r="BX357">
        <v>534</v>
      </c>
      <c r="BY357">
        <v>472</v>
      </c>
    </row>
    <row r="358" spans="1:77">
      <c r="A358">
        <v>12</v>
      </c>
      <c r="B358">
        <v>21</v>
      </c>
      <c r="C358" t="s">
        <v>564</v>
      </c>
      <c r="D358" t="s">
        <v>553</v>
      </c>
      <c r="E358">
        <v>0.77100000000000002</v>
      </c>
      <c r="F358">
        <v>3.87413731752334E-2</v>
      </c>
      <c r="G358">
        <v>0.33874137317523301</v>
      </c>
      <c r="H358">
        <v>0.53874137317523296</v>
      </c>
      <c r="I358">
        <v>7.2310966428585796E-2</v>
      </c>
      <c r="J358">
        <v>0.46795256045565298</v>
      </c>
      <c r="K358">
        <v>0.44385255231082199</v>
      </c>
      <c r="L358">
        <v>9.1297268444816296E-2</v>
      </c>
      <c r="M358">
        <v>0.14922207809958701</v>
      </c>
      <c r="N358">
        <v>0.13433117859709101</v>
      </c>
      <c r="O358">
        <v>0.288833184162194</v>
      </c>
      <c r="P358">
        <v>0.138356206004667</v>
      </c>
      <c r="Q358">
        <v>0.36135174384854901</v>
      </c>
      <c r="R358">
        <v>8.0981697756523002E-2</v>
      </c>
      <c r="S358">
        <v>0.28098169775652299</v>
      </c>
      <c r="T358">
        <v>0.28098169775652299</v>
      </c>
      <c r="U358">
        <v>0.16980477145599801</v>
      </c>
      <c r="V358">
        <v>0.31613897278546399</v>
      </c>
      <c r="W358">
        <v>0.207443999997318</v>
      </c>
      <c r="X358">
        <v>0.198797155038891</v>
      </c>
      <c r="Y358">
        <v>0.30960648688077302</v>
      </c>
      <c r="Z358">
        <v>0.32248009453175303</v>
      </c>
      <c r="AA358">
        <v>0.201491735403731</v>
      </c>
      <c r="AB358">
        <v>0.31367778819329101</v>
      </c>
      <c r="AC358">
        <v>0.28882415425062702</v>
      </c>
      <c r="AD358">
        <v>7.9393611186785895E-2</v>
      </c>
      <c r="AE358">
        <v>0.27939361118678502</v>
      </c>
      <c r="AF358">
        <v>0.27939361118678502</v>
      </c>
      <c r="AG358">
        <v>0.246993342707505</v>
      </c>
      <c r="AH358">
        <v>0.268452651800694</v>
      </c>
      <c r="AI358">
        <v>0.20816153635738899</v>
      </c>
      <c r="AJ358">
        <v>0.39496500530594603</v>
      </c>
      <c r="AK358">
        <v>0.36754463064154902</v>
      </c>
      <c r="AL358">
        <v>0.185534155423148</v>
      </c>
      <c r="AM358">
        <v>0.40292533770099298</v>
      </c>
      <c r="AN358">
        <v>0.33020355424346898</v>
      </c>
      <c r="AO358">
        <v>0.145085306987152</v>
      </c>
      <c r="AP358">
        <v>341</v>
      </c>
      <c r="AQ358">
        <v>84</v>
      </c>
      <c r="AR358">
        <v>165</v>
      </c>
      <c r="AS358">
        <v>381</v>
      </c>
      <c r="AT358">
        <v>58</v>
      </c>
      <c r="AU358">
        <v>198</v>
      </c>
      <c r="AV358">
        <v>451</v>
      </c>
      <c r="AW358">
        <v>501</v>
      </c>
      <c r="AX358">
        <v>278</v>
      </c>
      <c r="AY358">
        <v>184</v>
      </c>
      <c r="AZ358">
        <v>519</v>
      </c>
      <c r="BA358">
        <v>145</v>
      </c>
      <c r="BB358">
        <v>269</v>
      </c>
      <c r="BC358">
        <v>268</v>
      </c>
      <c r="BD358">
        <v>242</v>
      </c>
      <c r="BE358">
        <v>242</v>
      </c>
      <c r="BF358">
        <v>225</v>
      </c>
      <c r="BG358">
        <v>199</v>
      </c>
      <c r="BH358">
        <v>330</v>
      </c>
      <c r="BI358">
        <v>253</v>
      </c>
      <c r="BJ358">
        <v>245</v>
      </c>
      <c r="BK358">
        <v>348</v>
      </c>
      <c r="BL358">
        <v>146</v>
      </c>
      <c r="BM358">
        <v>207</v>
      </c>
      <c r="BN358">
        <v>212</v>
      </c>
      <c r="BO358">
        <v>183</v>
      </c>
      <c r="BP358">
        <v>183</v>
      </c>
      <c r="BQ358">
        <v>77</v>
      </c>
      <c r="BR358">
        <v>141</v>
      </c>
      <c r="BS358">
        <v>153</v>
      </c>
      <c r="BT358">
        <v>105</v>
      </c>
      <c r="BU358">
        <v>438</v>
      </c>
      <c r="BV358">
        <v>224</v>
      </c>
      <c r="BW358">
        <v>246</v>
      </c>
      <c r="BX358">
        <v>248</v>
      </c>
      <c r="BY358">
        <v>450</v>
      </c>
    </row>
    <row r="359" spans="1:77">
      <c r="A359">
        <v>13</v>
      </c>
      <c r="B359">
        <v>21</v>
      </c>
      <c r="C359" t="s">
        <v>565</v>
      </c>
      <c r="D359" t="s">
        <v>553</v>
      </c>
      <c r="E359">
        <v>0.68700000000000006</v>
      </c>
      <c r="F359">
        <v>0.52915740494299901</v>
      </c>
      <c r="G359">
        <v>0.22915740494299899</v>
      </c>
      <c r="H359">
        <v>2.9157404942999E-2</v>
      </c>
      <c r="I359">
        <v>0.37288601618433498</v>
      </c>
      <c r="J359">
        <v>0.20417600340858999</v>
      </c>
      <c r="K359">
        <v>0.43426858407858698</v>
      </c>
      <c r="L359">
        <v>0.25055518562222201</v>
      </c>
      <c r="M359">
        <v>0.33742537929996702</v>
      </c>
      <c r="N359">
        <v>0.124747210364856</v>
      </c>
      <c r="O359">
        <v>0.29875108432041902</v>
      </c>
      <c r="P359">
        <v>0.31998625467048503</v>
      </c>
      <c r="Q359">
        <v>0.12866636812675999</v>
      </c>
      <c r="R359">
        <v>5.8499877429599702E-2</v>
      </c>
      <c r="S359">
        <v>0.25849987742959901</v>
      </c>
      <c r="T359">
        <v>0.25849987742959901</v>
      </c>
      <c r="U359">
        <v>0.14732295112907401</v>
      </c>
      <c r="V359">
        <v>0.29365715245854102</v>
      </c>
      <c r="W359">
        <v>0.18496217967039399</v>
      </c>
      <c r="X359">
        <v>0.251741925122488</v>
      </c>
      <c r="Y359">
        <v>0.24083332534200599</v>
      </c>
      <c r="Z359">
        <v>6.6190350750617397E-2</v>
      </c>
      <c r="AA359">
        <v>0.27544923850188402</v>
      </c>
      <c r="AB359">
        <v>0.29119596786636798</v>
      </c>
      <c r="AC359">
        <v>9.6305299088486201E-2</v>
      </c>
      <c r="AD359">
        <v>7.7112417372331099E-2</v>
      </c>
      <c r="AE359">
        <v>0.277112417372331</v>
      </c>
      <c r="AF359">
        <v>0.277112417372331</v>
      </c>
      <c r="AG359">
        <v>0.14632927552238101</v>
      </c>
      <c r="AH359">
        <v>0.22100315411791199</v>
      </c>
      <c r="AI359">
        <v>0.205880342542934</v>
      </c>
      <c r="AJ359">
        <v>0.40824131634428501</v>
      </c>
      <c r="AK359">
        <v>0.47896595264956798</v>
      </c>
      <c r="AL359">
        <v>0.183252961608693</v>
      </c>
      <c r="AM359">
        <v>0.43346100793357301</v>
      </c>
      <c r="AN359">
        <v>0.374774022309601</v>
      </c>
      <c r="AO359">
        <v>0.14280411317269701</v>
      </c>
      <c r="AP359">
        <v>136</v>
      </c>
      <c r="AQ359">
        <v>434</v>
      </c>
      <c r="AR359">
        <v>364</v>
      </c>
      <c r="AS359">
        <v>118</v>
      </c>
      <c r="AT359">
        <v>466</v>
      </c>
      <c r="AU359">
        <v>234</v>
      </c>
      <c r="AV359">
        <v>189</v>
      </c>
      <c r="AW359">
        <v>140</v>
      </c>
      <c r="AX359">
        <v>305</v>
      </c>
      <c r="AY359">
        <v>157</v>
      </c>
      <c r="AZ359">
        <v>164</v>
      </c>
      <c r="BA359">
        <v>374</v>
      </c>
      <c r="BB359">
        <v>403</v>
      </c>
      <c r="BC359">
        <v>405</v>
      </c>
      <c r="BD359">
        <v>389</v>
      </c>
      <c r="BE359">
        <v>295</v>
      </c>
      <c r="BF359">
        <v>276</v>
      </c>
      <c r="BG359">
        <v>259</v>
      </c>
      <c r="BH359">
        <v>203</v>
      </c>
      <c r="BI359">
        <v>504</v>
      </c>
      <c r="BJ359">
        <v>487</v>
      </c>
      <c r="BK359">
        <v>191</v>
      </c>
      <c r="BL359">
        <v>183</v>
      </c>
      <c r="BM359">
        <v>433</v>
      </c>
      <c r="BN359">
        <v>232</v>
      </c>
      <c r="BO359">
        <v>210</v>
      </c>
      <c r="BP359">
        <v>209</v>
      </c>
      <c r="BQ359">
        <v>442</v>
      </c>
      <c r="BR359">
        <v>336</v>
      </c>
      <c r="BS359">
        <v>158</v>
      </c>
      <c r="BT359">
        <v>77</v>
      </c>
      <c r="BU359">
        <v>14</v>
      </c>
      <c r="BV359">
        <v>229</v>
      </c>
      <c r="BW359">
        <v>119</v>
      </c>
      <c r="BX359">
        <v>31</v>
      </c>
      <c r="BY359">
        <v>452</v>
      </c>
    </row>
    <row r="360" spans="1:77">
      <c r="A360">
        <v>14</v>
      </c>
      <c r="B360">
        <v>21</v>
      </c>
      <c r="C360" t="s">
        <v>566</v>
      </c>
      <c r="D360" t="s">
        <v>553</v>
      </c>
      <c r="E360">
        <v>0.68200000000000005</v>
      </c>
      <c r="F360">
        <v>2.4681252713314401E-2</v>
      </c>
      <c r="G360">
        <v>0.32468125271331399</v>
      </c>
      <c r="H360">
        <v>2.4681252713314401E-2</v>
      </c>
      <c r="I360">
        <v>5.8250845966666798E-2</v>
      </c>
      <c r="J360">
        <v>0.384270660389887</v>
      </c>
      <c r="K360">
        <v>2.4681252713314401E-2</v>
      </c>
      <c r="L360">
        <v>0.100302016291912</v>
      </c>
      <c r="M360">
        <v>0.19851712987581399</v>
      </c>
      <c r="N360">
        <v>0.120271058135172</v>
      </c>
      <c r="O360">
        <v>0.12846617020622</v>
      </c>
      <c r="P360">
        <v>0.216607756932373</v>
      </c>
      <c r="Q360">
        <v>0.124190215897075</v>
      </c>
      <c r="R360">
        <v>3.6416351144723601E-2</v>
      </c>
      <c r="S360">
        <v>0.23641635114472301</v>
      </c>
      <c r="T360">
        <v>0.23641635114472301</v>
      </c>
      <c r="U360">
        <v>5.8521886995012699E-2</v>
      </c>
      <c r="V360">
        <v>0.27157362617366498</v>
      </c>
      <c r="W360">
        <v>0.16287865338551799</v>
      </c>
      <c r="X360">
        <v>0.14324865286354199</v>
      </c>
      <c r="Y360">
        <v>0.21874979905712999</v>
      </c>
      <c r="Z360">
        <v>4.4106824465741302E-2</v>
      </c>
      <c r="AA360">
        <v>5.6597897590230602E-2</v>
      </c>
      <c r="AB360">
        <v>0.15068326569944901</v>
      </c>
      <c r="AC360">
        <v>7.42217728036101E-2</v>
      </c>
      <c r="AD360">
        <v>6.9913085234232203E-2</v>
      </c>
      <c r="AE360">
        <v>0.26991308523423202</v>
      </c>
      <c r="AF360">
        <v>0.26991308523423202</v>
      </c>
      <c r="AG360">
        <v>0.23751281675495201</v>
      </c>
      <c r="AH360">
        <v>0.25897212584814</v>
      </c>
      <c r="AI360">
        <v>0.19868101040483499</v>
      </c>
      <c r="AJ360">
        <v>0.38548447935339197</v>
      </c>
      <c r="AK360">
        <v>0.42798654527443902</v>
      </c>
      <c r="AL360">
        <v>0.176053629470595</v>
      </c>
      <c r="AM360">
        <v>0.39344481174843998</v>
      </c>
      <c r="AN360">
        <v>0.27832582407077799</v>
      </c>
      <c r="AO360">
        <v>0.135604781034599</v>
      </c>
      <c r="AP360">
        <v>487</v>
      </c>
      <c r="AQ360">
        <v>164</v>
      </c>
      <c r="AR360">
        <v>438</v>
      </c>
      <c r="AS360">
        <v>502</v>
      </c>
      <c r="AT360">
        <v>209</v>
      </c>
      <c r="AU360">
        <v>445</v>
      </c>
      <c r="AV360">
        <v>405</v>
      </c>
      <c r="AW360">
        <v>421</v>
      </c>
      <c r="AX360">
        <v>337</v>
      </c>
      <c r="AY360">
        <v>498</v>
      </c>
      <c r="AZ360">
        <v>376</v>
      </c>
      <c r="BA360">
        <v>387</v>
      </c>
      <c r="BB360">
        <v>541</v>
      </c>
      <c r="BC360">
        <v>540</v>
      </c>
      <c r="BD360">
        <v>535</v>
      </c>
      <c r="BE360">
        <v>567</v>
      </c>
      <c r="BF360">
        <v>344</v>
      </c>
      <c r="BG360">
        <v>323</v>
      </c>
      <c r="BH360">
        <v>516</v>
      </c>
      <c r="BI360">
        <v>563</v>
      </c>
      <c r="BJ360">
        <v>553</v>
      </c>
      <c r="BK360">
        <v>581</v>
      </c>
      <c r="BL360">
        <v>542</v>
      </c>
      <c r="BM360">
        <v>475</v>
      </c>
      <c r="BN360">
        <v>356</v>
      </c>
      <c r="BO360">
        <v>338</v>
      </c>
      <c r="BP360">
        <v>340</v>
      </c>
      <c r="BQ360">
        <v>99</v>
      </c>
      <c r="BR360">
        <v>189</v>
      </c>
      <c r="BS360">
        <v>197</v>
      </c>
      <c r="BT360">
        <v>133</v>
      </c>
      <c r="BU360">
        <v>250</v>
      </c>
      <c r="BV360">
        <v>258</v>
      </c>
      <c r="BW360">
        <v>292</v>
      </c>
      <c r="BX360">
        <v>412</v>
      </c>
      <c r="BY360">
        <v>469</v>
      </c>
    </row>
    <row r="361" spans="1:77">
      <c r="A361">
        <v>15</v>
      </c>
      <c r="B361">
        <v>21</v>
      </c>
      <c r="C361" t="s">
        <v>567</v>
      </c>
      <c r="D361" t="s">
        <v>553</v>
      </c>
      <c r="E361">
        <v>0.67</v>
      </c>
      <c r="F361">
        <v>0.52649447020065998</v>
      </c>
      <c r="G361">
        <v>0.22649447020065999</v>
      </c>
      <c r="H361">
        <v>2.6494470200659901E-2</v>
      </c>
      <c r="I361">
        <v>0.26785495206349902</v>
      </c>
      <c r="J361">
        <v>0.45570565748108</v>
      </c>
      <c r="K361">
        <v>2.6494470200659901E-2</v>
      </c>
      <c r="L361">
        <v>0.23722374324977</v>
      </c>
      <c r="M361">
        <v>0.33476244455762799</v>
      </c>
      <c r="N361">
        <v>0.122084275622517</v>
      </c>
      <c r="O361">
        <v>0.21671610535451499</v>
      </c>
      <c r="P361">
        <v>0.317323319928146</v>
      </c>
      <c r="Q361">
        <v>0.12600343338442099</v>
      </c>
      <c r="R361">
        <v>4.14433202275249E-2</v>
      </c>
      <c r="S361">
        <v>0.24144332022752399</v>
      </c>
      <c r="T361">
        <v>0.24144332022752399</v>
      </c>
      <c r="U361">
        <v>0.32264999927376198</v>
      </c>
      <c r="V361">
        <v>0.27660059525646602</v>
      </c>
      <c r="W361">
        <v>0.16790562246832</v>
      </c>
      <c r="X361">
        <v>0.34144332022752399</v>
      </c>
      <c r="Y361">
        <v>0.223776768139932</v>
      </c>
      <c r="Z361">
        <v>4.9133793548542602E-2</v>
      </c>
      <c r="AA361">
        <v>0.29608867376631398</v>
      </c>
      <c r="AB361">
        <v>0.27413941066429298</v>
      </c>
      <c r="AC361">
        <v>7.92487418864114E-2</v>
      </c>
      <c r="AD361">
        <v>5.9015572734648102E-2</v>
      </c>
      <c r="AE361">
        <v>0.25901557273464798</v>
      </c>
      <c r="AF361">
        <v>0.25901557273464798</v>
      </c>
      <c r="AG361">
        <v>0.20426540082313899</v>
      </c>
      <c r="AH361">
        <v>0.37899256289975197</v>
      </c>
      <c r="AI361">
        <v>0.18778349790525101</v>
      </c>
      <c r="AJ361">
        <v>0.32980782700776901</v>
      </c>
      <c r="AK361">
        <v>0.46086910801188502</v>
      </c>
      <c r="AL361">
        <v>0.16515611697100999</v>
      </c>
      <c r="AM361">
        <v>0.32095586218119299</v>
      </c>
      <c r="AN361">
        <v>0.35667717767191798</v>
      </c>
      <c r="AO361">
        <v>0.124707268535015</v>
      </c>
      <c r="AP361">
        <v>152</v>
      </c>
      <c r="AQ361">
        <v>470</v>
      </c>
      <c r="AR361">
        <v>408</v>
      </c>
      <c r="AS361">
        <v>247</v>
      </c>
      <c r="AT361">
        <v>100</v>
      </c>
      <c r="AU361">
        <v>417</v>
      </c>
      <c r="AV361">
        <v>241</v>
      </c>
      <c r="AW361">
        <v>154</v>
      </c>
      <c r="AX361">
        <v>326</v>
      </c>
      <c r="AY361">
        <v>327</v>
      </c>
      <c r="AZ361">
        <v>169</v>
      </c>
      <c r="BA361">
        <v>383</v>
      </c>
      <c r="BB361">
        <v>511</v>
      </c>
      <c r="BC361">
        <v>508</v>
      </c>
      <c r="BD361">
        <v>501</v>
      </c>
      <c r="BE361">
        <v>152</v>
      </c>
      <c r="BF361">
        <v>328</v>
      </c>
      <c r="BG361">
        <v>304</v>
      </c>
      <c r="BH361">
        <v>117</v>
      </c>
      <c r="BI361">
        <v>551</v>
      </c>
      <c r="BJ361">
        <v>536</v>
      </c>
      <c r="BK361">
        <v>163</v>
      </c>
      <c r="BL361">
        <v>236</v>
      </c>
      <c r="BM361">
        <v>463</v>
      </c>
      <c r="BN361">
        <v>526</v>
      </c>
      <c r="BO361">
        <v>522</v>
      </c>
      <c r="BP361">
        <v>529</v>
      </c>
      <c r="BQ361">
        <v>369</v>
      </c>
      <c r="BR361">
        <v>64</v>
      </c>
      <c r="BS361">
        <v>266</v>
      </c>
      <c r="BT361">
        <v>557</v>
      </c>
      <c r="BU361">
        <v>57</v>
      </c>
      <c r="BV361">
        <v>315</v>
      </c>
      <c r="BW361">
        <v>556</v>
      </c>
      <c r="BX361">
        <v>136</v>
      </c>
      <c r="BY361">
        <v>509</v>
      </c>
    </row>
    <row r="362" spans="1:77">
      <c r="A362">
        <v>16</v>
      </c>
      <c r="B362">
        <v>21</v>
      </c>
      <c r="C362" t="s">
        <v>568</v>
      </c>
      <c r="D362" t="s">
        <v>553</v>
      </c>
      <c r="E362">
        <v>0.747</v>
      </c>
      <c r="F362">
        <v>3.0174326437942701E-2</v>
      </c>
      <c r="G362">
        <v>0.230174326437942</v>
      </c>
      <c r="H362">
        <v>0.53017432643794205</v>
      </c>
      <c r="I362">
        <v>6.3743919691295101E-2</v>
      </c>
      <c r="J362">
        <v>0.205192924903533</v>
      </c>
      <c r="K362">
        <v>3.0174326437942701E-2</v>
      </c>
      <c r="L362">
        <v>8.27302217075256E-2</v>
      </c>
      <c r="M362">
        <v>0.207639506745224</v>
      </c>
      <c r="N362">
        <v>0.12576413185980001</v>
      </c>
      <c r="O362">
        <v>0.13395924393084799</v>
      </c>
      <c r="P362">
        <v>0.25394310049206098</v>
      </c>
      <c r="Q362">
        <v>0.129683289621703</v>
      </c>
      <c r="R362">
        <v>4.7164115783592898E-2</v>
      </c>
      <c r="S362">
        <v>0.24716411578359199</v>
      </c>
      <c r="T362">
        <v>0.24716411578359199</v>
      </c>
      <c r="U362">
        <v>6.9269651633882004E-2</v>
      </c>
      <c r="V362">
        <v>0.18897763670992501</v>
      </c>
      <c r="W362">
        <v>0.173626418024388</v>
      </c>
      <c r="X362">
        <v>0.153996417502411</v>
      </c>
      <c r="Y362">
        <v>0.22756932923064899</v>
      </c>
      <c r="Z362">
        <v>5.48545891046106E-2</v>
      </c>
      <c r="AA362">
        <v>0.167674153430801</v>
      </c>
      <c r="AB362">
        <v>0.25181325882802902</v>
      </c>
      <c r="AC362">
        <v>8.4969537442479398E-2</v>
      </c>
      <c r="AD362">
        <v>0.56300941779365599</v>
      </c>
      <c r="AE362">
        <v>0.263009417793656</v>
      </c>
      <c r="AF362">
        <v>0.263009417793656</v>
      </c>
      <c r="AG362">
        <v>0.23060914931437501</v>
      </c>
      <c r="AH362">
        <v>0.20690015453923699</v>
      </c>
      <c r="AI362">
        <v>0.191777342964259</v>
      </c>
      <c r="AJ362">
        <v>0.37858081191281601</v>
      </c>
      <c r="AK362">
        <v>0.41123958896062301</v>
      </c>
      <c r="AL362">
        <v>0.169149962030018</v>
      </c>
      <c r="AM362">
        <v>0.38654114430786402</v>
      </c>
      <c r="AN362">
        <v>0.36253707203428498</v>
      </c>
      <c r="AO362">
        <v>0.128701113594022</v>
      </c>
      <c r="AP362">
        <v>421</v>
      </c>
      <c r="AQ362">
        <v>424</v>
      </c>
      <c r="AR362">
        <v>203</v>
      </c>
      <c r="AS362">
        <v>447</v>
      </c>
      <c r="AT362">
        <v>458</v>
      </c>
      <c r="AU362">
        <v>374</v>
      </c>
      <c r="AV362">
        <v>499</v>
      </c>
      <c r="AW362">
        <v>368</v>
      </c>
      <c r="AX362">
        <v>297</v>
      </c>
      <c r="AY362">
        <v>480</v>
      </c>
      <c r="AZ362">
        <v>308</v>
      </c>
      <c r="BA362">
        <v>371</v>
      </c>
      <c r="BB362">
        <v>469</v>
      </c>
      <c r="BC362">
        <v>472</v>
      </c>
      <c r="BD362">
        <v>459</v>
      </c>
      <c r="BE362">
        <v>534</v>
      </c>
      <c r="BF362">
        <v>539</v>
      </c>
      <c r="BG362">
        <v>284</v>
      </c>
      <c r="BH362">
        <v>492</v>
      </c>
      <c r="BI362">
        <v>544</v>
      </c>
      <c r="BJ362">
        <v>515</v>
      </c>
      <c r="BK362">
        <v>424</v>
      </c>
      <c r="BL362">
        <v>299</v>
      </c>
      <c r="BM362">
        <v>447</v>
      </c>
      <c r="BN362">
        <v>106</v>
      </c>
      <c r="BO362">
        <v>468</v>
      </c>
      <c r="BP362">
        <v>475</v>
      </c>
      <c r="BQ362">
        <v>125</v>
      </c>
      <c r="BR362">
        <v>505</v>
      </c>
      <c r="BS362">
        <v>245</v>
      </c>
      <c r="BT362">
        <v>156</v>
      </c>
      <c r="BU362">
        <v>367</v>
      </c>
      <c r="BV362">
        <v>297</v>
      </c>
      <c r="BW362">
        <v>329</v>
      </c>
      <c r="BX362">
        <v>109</v>
      </c>
      <c r="BY362">
        <v>497</v>
      </c>
    </row>
    <row r="363" spans="1:77">
      <c r="A363">
        <v>17</v>
      </c>
      <c r="B363">
        <v>21</v>
      </c>
      <c r="C363" t="s">
        <v>569</v>
      </c>
      <c r="D363" t="s">
        <v>553</v>
      </c>
      <c r="E363">
        <v>0.85299999999999998</v>
      </c>
      <c r="F363">
        <v>4.9040232522875801E-2</v>
      </c>
      <c r="G363">
        <v>0.34904023252287503</v>
      </c>
      <c r="H363">
        <v>0.54904023252287504</v>
      </c>
      <c r="I363">
        <v>8.2609825776228205E-2</v>
      </c>
      <c r="J363">
        <v>0.22405883098846599</v>
      </c>
      <c r="K363">
        <v>0.45415141165846401</v>
      </c>
      <c r="L363">
        <v>0.12466099610147401</v>
      </c>
      <c r="M363">
        <v>0.15952093744722901</v>
      </c>
      <c r="N363">
        <v>0.43738862427949099</v>
      </c>
      <c r="O363">
        <v>0.14063054572304701</v>
      </c>
      <c r="P363">
        <v>0.31160541160462102</v>
      </c>
      <c r="Q363">
        <v>0.469568635585845</v>
      </c>
      <c r="R363">
        <v>9.9021113760683496E-2</v>
      </c>
      <c r="S363">
        <v>0.29902111376068302</v>
      </c>
      <c r="T363">
        <v>0.29902111376068302</v>
      </c>
      <c r="U363">
        <v>0.121126649610972</v>
      </c>
      <c r="V363">
        <v>0.24083463468701599</v>
      </c>
      <c r="W363">
        <v>0.55470966827180002</v>
      </c>
      <c r="X363">
        <v>0.22182072487229701</v>
      </c>
      <c r="Y363">
        <v>0.34695636612131903</v>
      </c>
      <c r="Z363">
        <v>0.34051951053591401</v>
      </c>
      <c r="AA363">
        <v>0.22132450854865901</v>
      </c>
      <c r="AB363">
        <v>0.26828018435303203</v>
      </c>
      <c r="AC363">
        <v>0.306863570254788</v>
      </c>
      <c r="AD363">
        <v>7.3725732241679096E-2</v>
      </c>
      <c r="AE363">
        <v>0.27372573224167901</v>
      </c>
      <c r="AF363">
        <v>0.27372573224167901</v>
      </c>
      <c r="AG363">
        <v>0.14294259039172899</v>
      </c>
      <c r="AH363">
        <v>0.21761646898726</v>
      </c>
      <c r="AI363">
        <v>0.20249365741228201</v>
      </c>
      <c r="AJ363">
        <v>0.34451798651479998</v>
      </c>
      <c r="AK363">
        <v>0.43179919228188601</v>
      </c>
      <c r="AL363">
        <v>0.17986627647804099</v>
      </c>
      <c r="AM363">
        <v>0.39798591285270901</v>
      </c>
      <c r="AN363">
        <v>0.28213847107822498</v>
      </c>
      <c r="AO363">
        <v>0.13941742804204599</v>
      </c>
      <c r="AP363">
        <v>285</v>
      </c>
      <c r="AQ363">
        <v>46</v>
      </c>
      <c r="AR363">
        <v>98</v>
      </c>
      <c r="AS363">
        <v>338</v>
      </c>
      <c r="AT363">
        <v>337</v>
      </c>
      <c r="AU363">
        <v>156</v>
      </c>
      <c r="AV363">
        <v>299</v>
      </c>
      <c r="AW363">
        <v>480</v>
      </c>
      <c r="AX363">
        <v>57</v>
      </c>
      <c r="AY363">
        <v>458</v>
      </c>
      <c r="AZ363">
        <v>183</v>
      </c>
      <c r="BA363">
        <v>82</v>
      </c>
      <c r="BB363">
        <v>185</v>
      </c>
      <c r="BC363">
        <v>185</v>
      </c>
      <c r="BD363">
        <v>166</v>
      </c>
      <c r="BE363">
        <v>386</v>
      </c>
      <c r="BF363">
        <v>398</v>
      </c>
      <c r="BG363">
        <v>102</v>
      </c>
      <c r="BH363">
        <v>268</v>
      </c>
      <c r="BI363">
        <v>147</v>
      </c>
      <c r="BJ363">
        <v>168</v>
      </c>
      <c r="BK363">
        <v>295</v>
      </c>
      <c r="BL363">
        <v>257</v>
      </c>
      <c r="BM363">
        <v>156</v>
      </c>
      <c r="BN363">
        <v>286</v>
      </c>
      <c r="BO363">
        <v>267</v>
      </c>
      <c r="BP363">
        <v>267</v>
      </c>
      <c r="BQ363">
        <v>468</v>
      </c>
      <c r="BR363">
        <v>373</v>
      </c>
      <c r="BS363">
        <v>175</v>
      </c>
      <c r="BT363">
        <v>436</v>
      </c>
      <c r="BU363">
        <v>226</v>
      </c>
      <c r="BV363">
        <v>242</v>
      </c>
      <c r="BW363">
        <v>270</v>
      </c>
      <c r="BX363">
        <v>405</v>
      </c>
      <c r="BY363">
        <v>460</v>
      </c>
    </row>
    <row r="364" spans="1:77">
      <c r="A364">
        <v>18</v>
      </c>
      <c r="B364">
        <v>21</v>
      </c>
      <c r="C364" t="s">
        <v>570</v>
      </c>
      <c r="D364" t="s">
        <v>553</v>
      </c>
      <c r="E364">
        <v>0.80900000000000005</v>
      </c>
      <c r="F364">
        <v>0.53977111472640105</v>
      </c>
      <c r="G364">
        <v>0.239771114726401</v>
      </c>
      <c r="H364">
        <v>0.53977111472640105</v>
      </c>
      <c r="I364">
        <v>0.28113159658923997</v>
      </c>
      <c r="J364">
        <v>0.46898230200682101</v>
      </c>
      <c r="K364">
        <v>0.44488229386198902</v>
      </c>
      <c r="L364">
        <v>0.25050038777551098</v>
      </c>
      <c r="M364">
        <v>0.33939843578275802</v>
      </c>
      <c r="N364">
        <v>0.13536092014825901</v>
      </c>
      <c r="O364">
        <v>0.256213974173081</v>
      </c>
      <c r="P364">
        <v>0.33059996445388701</v>
      </c>
      <c r="Q364">
        <v>0.36238148539971698</v>
      </c>
      <c r="R364">
        <v>7.5503212045168397E-2</v>
      </c>
      <c r="S364">
        <v>0.27550321204516798</v>
      </c>
      <c r="T364">
        <v>0.27550321204516798</v>
      </c>
      <c r="U364">
        <v>0.356709891091406</v>
      </c>
      <c r="V364">
        <v>0.483408951034561</v>
      </c>
      <c r="W364">
        <v>0.20196551428596299</v>
      </c>
      <c r="X364">
        <v>0.37550321204516801</v>
      </c>
      <c r="Y364">
        <v>0.349539190433381</v>
      </c>
      <c r="Z364">
        <v>0.326913120984334</v>
      </c>
      <c r="AA364">
        <v>0.330148565583958</v>
      </c>
      <c r="AB364">
        <v>0.31538630272632401</v>
      </c>
      <c r="AC364">
        <v>0.28334566853927201</v>
      </c>
      <c r="AD364">
        <v>0.56184813659343902</v>
      </c>
      <c r="AE364">
        <v>0.36184813659343901</v>
      </c>
      <c r="AF364">
        <v>0.26184813659343897</v>
      </c>
      <c r="AG364">
        <v>0.22944786811415899</v>
      </c>
      <c r="AH364">
        <v>0.20573887333902</v>
      </c>
      <c r="AI364">
        <v>0.190616061764042</v>
      </c>
      <c r="AJ364">
        <v>0.37741953071259998</v>
      </c>
      <c r="AK364">
        <v>0.34999915604820298</v>
      </c>
      <c r="AL364">
        <v>0.16798868082980201</v>
      </c>
      <c r="AM364">
        <v>0.38537986310764699</v>
      </c>
      <c r="AN364">
        <v>0.25826833081818701</v>
      </c>
      <c r="AO364">
        <v>0.12753983239380601</v>
      </c>
      <c r="AP364">
        <v>78</v>
      </c>
      <c r="AQ364">
        <v>340</v>
      </c>
      <c r="AR364">
        <v>158</v>
      </c>
      <c r="AS364">
        <v>199</v>
      </c>
      <c r="AT364">
        <v>53</v>
      </c>
      <c r="AU364">
        <v>193</v>
      </c>
      <c r="AV364">
        <v>190</v>
      </c>
      <c r="AW364">
        <v>132</v>
      </c>
      <c r="AX364">
        <v>274</v>
      </c>
      <c r="AY364">
        <v>255</v>
      </c>
      <c r="AZ364">
        <v>148</v>
      </c>
      <c r="BA364">
        <v>141</v>
      </c>
      <c r="BB364">
        <v>295</v>
      </c>
      <c r="BC364">
        <v>293</v>
      </c>
      <c r="BD364">
        <v>270</v>
      </c>
      <c r="BE364">
        <v>112</v>
      </c>
      <c r="BF364">
        <v>61</v>
      </c>
      <c r="BG364">
        <v>213</v>
      </c>
      <c r="BH364">
        <v>84</v>
      </c>
      <c r="BI364">
        <v>136</v>
      </c>
      <c r="BJ364">
        <v>223</v>
      </c>
      <c r="BK364">
        <v>109</v>
      </c>
      <c r="BL364">
        <v>140</v>
      </c>
      <c r="BM364">
        <v>229</v>
      </c>
      <c r="BN364">
        <v>113</v>
      </c>
      <c r="BO364">
        <v>79</v>
      </c>
      <c r="BP364">
        <v>493</v>
      </c>
      <c r="BQ364">
        <v>135</v>
      </c>
      <c r="BR364">
        <v>517</v>
      </c>
      <c r="BS364">
        <v>250</v>
      </c>
      <c r="BT364">
        <v>161</v>
      </c>
      <c r="BU364">
        <v>543</v>
      </c>
      <c r="BV364">
        <v>302</v>
      </c>
      <c r="BW364">
        <v>337</v>
      </c>
      <c r="BX364">
        <v>454</v>
      </c>
      <c r="BY364">
        <v>500</v>
      </c>
    </row>
    <row r="365" spans="1:77">
      <c r="A365">
        <v>19</v>
      </c>
      <c r="B365">
        <v>21</v>
      </c>
      <c r="C365" t="s">
        <v>571</v>
      </c>
      <c r="D365" t="s">
        <v>553</v>
      </c>
      <c r="E365">
        <v>0.79600000000000004</v>
      </c>
      <c r="F365">
        <v>0.53563115298187702</v>
      </c>
      <c r="G365">
        <v>0.33563115298187701</v>
      </c>
      <c r="H365">
        <v>0.53563115298187702</v>
      </c>
      <c r="I365">
        <v>0.27699163484471601</v>
      </c>
      <c r="J365">
        <v>0.39522056065844902</v>
      </c>
      <c r="K365">
        <v>0.440742332117465</v>
      </c>
      <c r="L365">
        <v>0.24636042603098701</v>
      </c>
      <c r="M365">
        <v>0.20946703014437701</v>
      </c>
      <c r="N365">
        <v>0.13122095840373499</v>
      </c>
      <c r="O365">
        <v>0.25207401242855698</v>
      </c>
      <c r="P365">
        <v>0.22755765720093599</v>
      </c>
      <c r="Q365">
        <v>0.35824152365519302</v>
      </c>
      <c r="R365">
        <v>5.78254726745615E-2</v>
      </c>
      <c r="S365">
        <v>0.25782547267456102</v>
      </c>
      <c r="T365">
        <v>0.25782547267456102</v>
      </c>
      <c r="U365">
        <v>0.33903215172079898</v>
      </c>
      <c r="V365">
        <v>0.29298274770350202</v>
      </c>
      <c r="W365">
        <v>0.184287774915356</v>
      </c>
      <c r="X365">
        <v>0.357825472674561</v>
      </c>
      <c r="Y365">
        <v>0.240158920586968</v>
      </c>
      <c r="Z365">
        <v>0.30923538161372799</v>
      </c>
      <c r="AA365">
        <v>0.31247082621335098</v>
      </c>
      <c r="AB365">
        <v>0.29052156311132898</v>
      </c>
      <c r="AC365">
        <v>9.5630894333447999E-2</v>
      </c>
      <c r="AD365">
        <v>0.55783027723942002</v>
      </c>
      <c r="AE365">
        <v>0.25783027723941998</v>
      </c>
      <c r="AF365">
        <v>0.25783027723941998</v>
      </c>
      <c r="AG365">
        <v>0.20308010532791099</v>
      </c>
      <c r="AH365">
        <v>0.24688931785332799</v>
      </c>
      <c r="AI365">
        <v>0.18659820241002301</v>
      </c>
      <c r="AJ365">
        <v>0.35375138452633498</v>
      </c>
      <c r="AK365">
        <v>0.41590373727962798</v>
      </c>
      <c r="AL365">
        <v>0.16397082147578301</v>
      </c>
      <c r="AM365">
        <v>0.31977056668596499</v>
      </c>
      <c r="AN365">
        <v>0.26624301607596601</v>
      </c>
      <c r="AO365">
        <v>0.32216506152465402</v>
      </c>
      <c r="AP365">
        <v>99</v>
      </c>
      <c r="AQ365">
        <v>98</v>
      </c>
      <c r="AR365">
        <v>183</v>
      </c>
      <c r="AS365">
        <v>213</v>
      </c>
      <c r="AT365">
        <v>183</v>
      </c>
      <c r="AU365">
        <v>211</v>
      </c>
      <c r="AV365">
        <v>202</v>
      </c>
      <c r="AW365">
        <v>359</v>
      </c>
      <c r="AX365">
        <v>283</v>
      </c>
      <c r="AY365">
        <v>262</v>
      </c>
      <c r="AZ365">
        <v>352</v>
      </c>
      <c r="BA365">
        <v>160</v>
      </c>
      <c r="BB365">
        <v>409</v>
      </c>
      <c r="BC365">
        <v>412</v>
      </c>
      <c r="BD365">
        <v>396</v>
      </c>
      <c r="BE365">
        <v>140</v>
      </c>
      <c r="BF365">
        <v>280</v>
      </c>
      <c r="BG365">
        <v>261</v>
      </c>
      <c r="BH365">
        <v>108</v>
      </c>
      <c r="BI365">
        <v>508</v>
      </c>
      <c r="BJ365">
        <v>292</v>
      </c>
      <c r="BK365">
        <v>135</v>
      </c>
      <c r="BL365">
        <v>188</v>
      </c>
      <c r="BM365">
        <v>435</v>
      </c>
      <c r="BN365">
        <v>127</v>
      </c>
      <c r="BO365">
        <v>530</v>
      </c>
      <c r="BP365">
        <v>536</v>
      </c>
      <c r="BQ365">
        <v>374</v>
      </c>
      <c r="BR365">
        <v>246</v>
      </c>
      <c r="BS365">
        <v>271</v>
      </c>
      <c r="BT365">
        <v>312</v>
      </c>
      <c r="BU365">
        <v>345</v>
      </c>
      <c r="BV365">
        <v>320</v>
      </c>
      <c r="BW365">
        <v>561</v>
      </c>
      <c r="BX365">
        <v>441</v>
      </c>
      <c r="BY365">
        <v>206</v>
      </c>
    </row>
    <row r="366" spans="1:77">
      <c r="A366">
        <v>20</v>
      </c>
      <c r="B366">
        <v>21</v>
      </c>
      <c r="C366" t="s">
        <v>572</v>
      </c>
      <c r="D366" t="s">
        <v>553</v>
      </c>
      <c r="E366">
        <v>0.56999999999999995</v>
      </c>
      <c r="F366">
        <v>0.52397656878675702</v>
      </c>
      <c r="G366">
        <v>0.22397656878675701</v>
      </c>
      <c r="H366">
        <v>2.3976568786757899E-2</v>
      </c>
      <c r="I366">
        <v>0.26533705064959701</v>
      </c>
      <c r="J366">
        <v>0.198995167252349</v>
      </c>
      <c r="K366">
        <v>2.3976568786757899E-2</v>
      </c>
      <c r="L366">
        <v>7.6532464056340802E-2</v>
      </c>
      <c r="M366">
        <v>0.201441749094039</v>
      </c>
      <c r="N366">
        <v>0.105389538380566</v>
      </c>
      <c r="O366">
        <v>0.27406837977371901</v>
      </c>
      <c r="P366">
        <v>0.24774534284087699</v>
      </c>
      <c r="Q366">
        <v>9.1716789277919805E-2</v>
      </c>
      <c r="R366">
        <v>3.1417551822175198E-2</v>
      </c>
      <c r="S366">
        <v>0.23141755182217499</v>
      </c>
      <c r="T366">
        <v>0.23141755182217499</v>
      </c>
      <c r="U366">
        <v>0.12024062552165</v>
      </c>
      <c r="V366">
        <v>0.17323107274850699</v>
      </c>
      <c r="W366">
        <v>0.15787985406297</v>
      </c>
      <c r="X366">
        <v>0.14923300910454301</v>
      </c>
      <c r="Y366">
        <v>0.21182276526923099</v>
      </c>
      <c r="Z366">
        <v>3.91080251431929E-2</v>
      </c>
      <c r="AA366">
        <v>0.15192758946938301</v>
      </c>
      <c r="AB366">
        <v>0.112358045727894</v>
      </c>
      <c r="AC366">
        <v>6.9222973481061698E-2</v>
      </c>
      <c r="AD366">
        <v>5.92446773808726E-2</v>
      </c>
      <c r="AE366">
        <v>0.25924467738087198</v>
      </c>
      <c r="AF366">
        <v>0.25924467738087198</v>
      </c>
      <c r="AG366">
        <v>0.20449450546936301</v>
      </c>
      <c r="AH366">
        <v>0.203135414126453</v>
      </c>
      <c r="AI366">
        <v>7.9994211922457203E-2</v>
      </c>
      <c r="AJ366">
        <v>0.35516578466778698</v>
      </c>
      <c r="AK366">
        <v>0.40747484854784</v>
      </c>
      <c r="AL366">
        <v>0.132422170326702</v>
      </c>
      <c r="AM366">
        <v>0.32118496682741698</v>
      </c>
      <c r="AN366">
        <v>0.35877233162150202</v>
      </c>
      <c r="AO366">
        <v>0.16707270088370799</v>
      </c>
      <c r="AP366">
        <v>167</v>
      </c>
      <c r="AQ366">
        <v>504</v>
      </c>
      <c r="AR366">
        <v>453</v>
      </c>
      <c r="AS366">
        <v>257</v>
      </c>
      <c r="AT366">
        <v>522</v>
      </c>
      <c r="AU366">
        <v>459</v>
      </c>
      <c r="AV366">
        <v>547</v>
      </c>
      <c r="AW366">
        <v>412</v>
      </c>
      <c r="AX366">
        <v>435</v>
      </c>
      <c r="AY366">
        <v>228</v>
      </c>
      <c r="AZ366">
        <v>328</v>
      </c>
      <c r="BA366">
        <v>450</v>
      </c>
      <c r="BB366">
        <v>557</v>
      </c>
      <c r="BC366">
        <v>558</v>
      </c>
      <c r="BD366">
        <v>554</v>
      </c>
      <c r="BE366">
        <v>389</v>
      </c>
      <c r="BF366">
        <v>576</v>
      </c>
      <c r="BG366">
        <v>330</v>
      </c>
      <c r="BH366">
        <v>505</v>
      </c>
      <c r="BI366">
        <v>578</v>
      </c>
      <c r="BJ366">
        <v>564</v>
      </c>
      <c r="BK366">
        <v>454</v>
      </c>
      <c r="BL366">
        <v>586</v>
      </c>
      <c r="BM366">
        <v>481</v>
      </c>
      <c r="BN366">
        <v>523</v>
      </c>
      <c r="BO366">
        <v>519</v>
      </c>
      <c r="BP366">
        <v>525</v>
      </c>
      <c r="BQ366">
        <v>367</v>
      </c>
      <c r="BR366">
        <v>544</v>
      </c>
      <c r="BS366">
        <v>550</v>
      </c>
      <c r="BT366">
        <v>297</v>
      </c>
      <c r="BU366">
        <v>383</v>
      </c>
      <c r="BV366">
        <v>449</v>
      </c>
      <c r="BW366">
        <v>553</v>
      </c>
      <c r="BX366">
        <v>127</v>
      </c>
      <c r="BY366">
        <v>434</v>
      </c>
    </row>
    <row r="367" spans="1:77">
      <c r="A367">
        <v>21</v>
      </c>
      <c r="B367">
        <v>21</v>
      </c>
      <c r="C367" t="s">
        <v>573</v>
      </c>
      <c r="D367" t="s">
        <v>553</v>
      </c>
      <c r="E367">
        <v>0.55900000000000005</v>
      </c>
      <c r="F367">
        <v>2.4665651483910901E-2</v>
      </c>
      <c r="G367">
        <v>0.22466565148391099</v>
      </c>
      <c r="H367">
        <v>2.4665651483910901E-2</v>
      </c>
      <c r="I367">
        <v>5.8235244737263298E-2</v>
      </c>
      <c r="J367">
        <v>0.19968424994950201</v>
      </c>
      <c r="K367">
        <v>2.4665651483910901E-2</v>
      </c>
      <c r="L367">
        <v>7.7221546753493894E-2</v>
      </c>
      <c r="M367">
        <v>0.20213083179119201</v>
      </c>
      <c r="N367">
        <v>0.120255456905768</v>
      </c>
      <c r="O367">
        <v>0.27475746247087202</v>
      </c>
      <c r="P367">
        <v>0.197139616265218</v>
      </c>
      <c r="Q367">
        <v>9.2405871975072898E-2</v>
      </c>
      <c r="R367">
        <v>3.9793560045018397E-2</v>
      </c>
      <c r="S367">
        <v>0.23979356004501801</v>
      </c>
      <c r="T367">
        <v>0.23979356004501801</v>
      </c>
      <c r="U367">
        <v>0.128616633744493</v>
      </c>
      <c r="V367">
        <v>0.18160708097135</v>
      </c>
      <c r="W367">
        <v>0.16625586228581299</v>
      </c>
      <c r="X367">
        <v>0.14662586176383599</v>
      </c>
      <c r="Y367">
        <v>0.22019877349207401</v>
      </c>
      <c r="Z367">
        <v>4.7484033366036099E-2</v>
      </c>
      <c r="AA367">
        <v>5.9975106490525398E-2</v>
      </c>
      <c r="AB367">
        <v>0.24444270308945501</v>
      </c>
      <c r="AC367">
        <v>7.7598981703904904E-2</v>
      </c>
      <c r="AD367">
        <v>5.4420112435463998E-2</v>
      </c>
      <c r="AE367">
        <v>0.25442011243546397</v>
      </c>
      <c r="AF367">
        <v>0.25442011243546397</v>
      </c>
      <c r="AG367">
        <v>0.19966994052395501</v>
      </c>
      <c r="AH367">
        <v>0.198310849181045</v>
      </c>
      <c r="AI367">
        <v>0.183188037606067</v>
      </c>
      <c r="AJ367">
        <v>0.33224444359386401</v>
      </c>
      <c r="AK367">
        <v>0.40265028360243099</v>
      </c>
      <c r="AL367">
        <v>0.16056065667182601</v>
      </c>
      <c r="AM367">
        <v>0.31636040188200898</v>
      </c>
      <c r="AN367">
        <v>0.32015842145088302</v>
      </c>
      <c r="AO367">
        <v>0.16224813593829901</v>
      </c>
      <c r="AP367">
        <v>490</v>
      </c>
      <c r="AQ367">
        <v>492</v>
      </c>
      <c r="AR367">
        <v>440</v>
      </c>
      <c r="AS367">
        <v>505</v>
      </c>
      <c r="AT367">
        <v>512</v>
      </c>
      <c r="AU367">
        <v>447</v>
      </c>
      <c r="AV367">
        <v>541</v>
      </c>
      <c r="AW367">
        <v>407</v>
      </c>
      <c r="AX367">
        <v>338</v>
      </c>
      <c r="AY367">
        <v>225</v>
      </c>
      <c r="AZ367">
        <v>426</v>
      </c>
      <c r="BA367">
        <v>446</v>
      </c>
      <c r="BB367">
        <v>521</v>
      </c>
      <c r="BC367">
        <v>519</v>
      </c>
      <c r="BD367">
        <v>512</v>
      </c>
      <c r="BE367">
        <v>361</v>
      </c>
      <c r="BF367">
        <v>554</v>
      </c>
      <c r="BG367">
        <v>309</v>
      </c>
      <c r="BH367">
        <v>511</v>
      </c>
      <c r="BI367">
        <v>558</v>
      </c>
      <c r="BJ367">
        <v>541</v>
      </c>
      <c r="BK367">
        <v>577</v>
      </c>
      <c r="BL367">
        <v>321</v>
      </c>
      <c r="BM367">
        <v>466</v>
      </c>
      <c r="BN367">
        <v>564</v>
      </c>
      <c r="BO367">
        <v>559</v>
      </c>
      <c r="BP367">
        <v>567</v>
      </c>
      <c r="BQ367">
        <v>389</v>
      </c>
      <c r="BR367">
        <v>568</v>
      </c>
      <c r="BS367">
        <v>280</v>
      </c>
      <c r="BT367">
        <v>552</v>
      </c>
      <c r="BU367">
        <v>396</v>
      </c>
      <c r="BV367">
        <v>329</v>
      </c>
      <c r="BW367">
        <v>575</v>
      </c>
      <c r="BX367">
        <v>331</v>
      </c>
      <c r="BY367">
        <v>444</v>
      </c>
    </row>
    <row r="368" spans="1:77">
      <c r="A368">
        <v>22</v>
      </c>
      <c r="B368">
        <v>21</v>
      </c>
      <c r="C368" t="s">
        <v>574</v>
      </c>
      <c r="D368" t="s">
        <v>553</v>
      </c>
      <c r="E368">
        <v>0.623</v>
      </c>
      <c r="F368">
        <v>2.4251994989750201E-2</v>
      </c>
      <c r="G368">
        <v>0.32425199498974999</v>
      </c>
      <c r="H368">
        <v>2.4251994989750201E-2</v>
      </c>
      <c r="I368">
        <v>0.43799157150951001</v>
      </c>
      <c r="J368">
        <v>0.383841402666322</v>
      </c>
      <c r="K368">
        <v>2.4251994989750201E-2</v>
      </c>
      <c r="L368">
        <v>0.39324239886728002</v>
      </c>
      <c r="M368">
        <v>0.19808787215224999</v>
      </c>
      <c r="N368">
        <v>0.119841800411608</v>
      </c>
      <c r="O368">
        <v>0.368182261347268</v>
      </c>
      <c r="P368">
        <v>0.21617849920880899</v>
      </c>
      <c r="Q368">
        <v>9.1992215480912201E-2</v>
      </c>
      <c r="R368">
        <v>0.54230151710381902</v>
      </c>
      <c r="S368">
        <v>0.242301517103819</v>
      </c>
      <c r="T368">
        <v>0.242301517103819</v>
      </c>
      <c r="U368">
        <v>0.46696071110583598</v>
      </c>
      <c r="V368">
        <v>0.27745879213276098</v>
      </c>
      <c r="W368">
        <v>4.72483282829365E-2</v>
      </c>
      <c r="X368">
        <v>0.43974265076975599</v>
      </c>
      <c r="Y368">
        <v>0.27092630622807001</v>
      </c>
      <c r="Z368">
        <v>4.9991990424837499E-2</v>
      </c>
      <c r="AA368">
        <v>0.37040865952929702</v>
      </c>
      <c r="AB368">
        <v>0.18182136350820499</v>
      </c>
      <c r="AC368">
        <v>8.0106938762706206E-2</v>
      </c>
      <c r="AD368">
        <v>0.56530749631044996</v>
      </c>
      <c r="AE368">
        <v>0.26530749631044998</v>
      </c>
      <c r="AF368">
        <v>0.26530749631044998</v>
      </c>
      <c r="AG368">
        <v>0.56530749631044996</v>
      </c>
      <c r="AH368">
        <v>0.25436653692435801</v>
      </c>
      <c r="AI368">
        <v>8.6057030852035102E-2</v>
      </c>
      <c r="AJ368">
        <v>0.50795135015498805</v>
      </c>
      <c r="AK368">
        <v>0.42338095635065698</v>
      </c>
      <c r="AL368">
        <v>0.17144804054681301</v>
      </c>
      <c r="AM368">
        <v>0.53814434144646195</v>
      </c>
      <c r="AN368">
        <v>0.273720235146996</v>
      </c>
      <c r="AO368">
        <v>0.13099919211081701</v>
      </c>
      <c r="AP368">
        <v>496</v>
      </c>
      <c r="AQ368">
        <v>166</v>
      </c>
      <c r="AR368">
        <v>448</v>
      </c>
      <c r="AS368">
        <v>46</v>
      </c>
      <c r="AT368">
        <v>211</v>
      </c>
      <c r="AU368">
        <v>455</v>
      </c>
      <c r="AV368">
        <v>41</v>
      </c>
      <c r="AW368">
        <v>424</v>
      </c>
      <c r="AX368">
        <v>339</v>
      </c>
      <c r="AY368">
        <v>90</v>
      </c>
      <c r="AZ368">
        <v>379</v>
      </c>
      <c r="BA368">
        <v>449</v>
      </c>
      <c r="BB368">
        <v>57</v>
      </c>
      <c r="BC368">
        <v>500</v>
      </c>
      <c r="BD368">
        <v>494</v>
      </c>
      <c r="BE368">
        <v>52</v>
      </c>
      <c r="BF368">
        <v>324</v>
      </c>
      <c r="BG368">
        <v>541</v>
      </c>
      <c r="BH368">
        <v>50</v>
      </c>
      <c r="BI368">
        <v>393</v>
      </c>
      <c r="BJ368">
        <v>531</v>
      </c>
      <c r="BK368">
        <v>75</v>
      </c>
      <c r="BL368">
        <v>482</v>
      </c>
      <c r="BM368">
        <v>459</v>
      </c>
      <c r="BN368">
        <v>88</v>
      </c>
      <c r="BO368">
        <v>433</v>
      </c>
      <c r="BP368">
        <v>436</v>
      </c>
      <c r="BQ368">
        <v>38</v>
      </c>
      <c r="BR368">
        <v>219</v>
      </c>
      <c r="BS368">
        <v>495</v>
      </c>
      <c r="BT368">
        <v>40</v>
      </c>
      <c r="BU368">
        <v>287</v>
      </c>
      <c r="BV368">
        <v>291</v>
      </c>
      <c r="BW368">
        <v>14</v>
      </c>
      <c r="BX368">
        <v>426</v>
      </c>
      <c r="BY368">
        <v>493</v>
      </c>
    </row>
    <row r="369" spans="1:77">
      <c r="A369">
        <v>23</v>
      </c>
      <c r="B369">
        <v>21</v>
      </c>
      <c r="C369" t="s">
        <v>575</v>
      </c>
      <c r="D369" t="s">
        <v>553</v>
      </c>
      <c r="E369">
        <v>0.70299999999999996</v>
      </c>
      <c r="F369">
        <v>2.6768607066631402E-2</v>
      </c>
      <c r="G369">
        <v>0.22676860706663099</v>
      </c>
      <c r="H369">
        <v>2.6768607066631402E-2</v>
      </c>
      <c r="I369">
        <v>6.0338200319983798E-2</v>
      </c>
      <c r="J369">
        <v>0.20178720553222201</v>
      </c>
      <c r="K369">
        <v>2.6768607066631402E-2</v>
      </c>
      <c r="L369">
        <v>7.9324502336214298E-2</v>
      </c>
      <c r="M369">
        <v>0.20423378737391301</v>
      </c>
      <c r="N369">
        <v>0.122358412488489</v>
      </c>
      <c r="O369">
        <v>0.130553524559537</v>
      </c>
      <c r="P369">
        <v>0.25053738112075002</v>
      </c>
      <c r="Q369">
        <v>9.4508827557793301E-2</v>
      </c>
      <c r="R369">
        <v>3.7307820762943103E-2</v>
      </c>
      <c r="S369">
        <v>0.23730782076294299</v>
      </c>
      <c r="T369">
        <v>0.23730782076294299</v>
      </c>
      <c r="U369">
        <v>0.12613089446241799</v>
      </c>
      <c r="V369">
        <v>0.17912134168927499</v>
      </c>
      <c r="W369">
        <v>0.163770123003738</v>
      </c>
      <c r="X369">
        <v>0.15512327804531101</v>
      </c>
      <c r="Y369">
        <v>0.21771303420999899</v>
      </c>
      <c r="Z369">
        <v>4.4998294083960798E-2</v>
      </c>
      <c r="AA369">
        <v>0.157817858410151</v>
      </c>
      <c r="AB369">
        <v>0.24195696380737899</v>
      </c>
      <c r="AC369">
        <v>7.5113242421829596E-2</v>
      </c>
      <c r="AD369">
        <v>7.8466626508610499E-2</v>
      </c>
      <c r="AE369">
        <v>0.27846662650860998</v>
      </c>
      <c r="AF369">
        <v>0.27846662650860998</v>
      </c>
      <c r="AG369">
        <v>0.24606635802933</v>
      </c>
      <c r="AH369">
        <v>0.222357363254191</v>
      </c>
      <c r="AI369">
        <v>0.20723455167921301</v>
      </c>
      <c r="AJ369">
        <v>0.39403802062777099</v>
      </c>
      <c r="AK369">
        <v>0.426696797675578</v>
      </c>
      <c r="AL369">
        <v>0.18460717074497299</v>
      </c>
      <c r="AM369">
        <v>0.401998353022818</v>
      </c>
      <c r="AN369">
        <v>0.37799428074924002</v>
      </c>
      <c r="AO369">
        <v>0.207014865189667</v>
      </c>
      <c r="AP369">
        <v>463</v>
      </c>
      <c r="AQ369">
        <v>465</v>
      </c>
      <c r="AR369">
        <v>405</v>
      </c>
      <c r="AS369">
        <v>482</v>
      </c>
      <c r="AT369">
        <v>491</v>
      </c>
      <c r="AU369">
        <v>414</v>
      </c>
      <c r="AV369">
        <v>526</v>
      </c>
      <c r="AW369">
        <v>395</v>
      </c>
      <c r="AX369">
        <v>323</v>
      </c>
      <c r="AY369">
        <v>488</v>
      </c>
      <c r="AZ369">
        <v>318</v>
      </c>
      <c r="BA369">
        <v>439</v>
      </c>
      <c r="BB369">
        <v>534</v>
      </c>
      <c r="BC369">
        <v>533</v>
      </c>
      <c r="BD369">
        <v>527</v>
      </c>
      <c r="BE369">
        <v>368</v>
      </c>
      <c r="BF369">
        <v>563</v>
      </c>
      <c r="BG369">
        <v>319</v>
      </c>
      <c r="BH369">
        <v>487</v>
      </c>
      <c r="BI369">
        <v>569</v>
      </c>
      <c r="BJ369">
        <v>549</v>
      </c>
      <c r="BK369">
        <v>444</v>
      </c>
      <c r="BL369">
        <v>332</v>
      </c>
      <c r="BM369">
        <v>472</v>
      </c>
      <c r="BN369">
        <v>219</v>
      </c>
      <c r="BO369">
        <v>191</v>
      </c>
      <c r="BP369">
        <v>191</v>
      </c>
      <c r="BQ369">
        <v>78</v>
      </c>
      <c r="BR369">
        <v>324</v>
      </c>
      <c r="BS369">
        <v>154</v>
      </c>
      <c r="BT369">
        <v>107</v>
      </c>
      <c r="BU369">
        <v>258</v>
      </c>
      <c r="BV369">
        <v>225</v>
      </c>
      <c r="BW369">
        <v>252</v>
      </c>
      <c r="BX369">
        <v>20</v>
      </c>
      <c r="BY369">
        <v>225</v>
      </c>
    </row>
    <row r="370" spans="1:77">
      <c r="A370">
        <v>24</v>
      </c>
      <c r="B370">
        <v>21</v>
      </c>
      <c r="C370" t="s">
        <v>576</v>
      </c>
      <c r="D370" t="s">
        <v>553</v>
      </c>
      <c r="E370">
        <v>0.66300000000000003</v>
      </c>
      <c r="F370">
        <v>0.53134246249722095</v>
      </c>
      <c r="G370">
        <v>0.33134246249722099</v>
      </c>
      <c r="H370">
        <v>3.1342462497221099E-2</v>
      </c>
      <c r="I370">
        <v>0.37507107373855703</v>
      </c>
      <c r="J370">
        <v>0.39093187017379299</v>
      </c>
      <c r="K370">
        <v>3.1342462497221099E-2</v>
      </c>
      <c r="L370">
        <v>0.356903045014554</v>
      </c>
      <c r="M370">
        <v>0.49502215582783998</v>
      </c>
      <c r="N370">
        <v>0.12693226791907899</v>
      </c>
      <c r="O370">
        <v>0.38279612625958098</v>
      </c>
      <c r="P370">
        <v>0.38414802931855202</v>
      </c>
      <c r="Q370">
        <v>9.9082682988383006E-2</v>
      </c>
      <c r="R370">
        <v>4.1636842703096699E-2</v>
      </c>
      <c r="S370">
        <v>0.24163684270309599</v>
      </c>
      <c r="T370">
        <v>0.24163684270309599</v>
      </c>
      <c r="U370">
        <v>0.13045991640257101</v>
      </c>
      <c r="V370">
        <v>0.44954258169248901</v>
      </c>
      <c r="W370">
        <v>0.168099144943891</v>
      </c>
      <c r="X370">
        <v>0.234878890395985</v>
      </c>
      <c r="Y370">
        <v>0.53360067084267304</v>
      </c>
      <c r="Z370">
        <v>4.9327316024114401E-2</v>
      </c>
      <c r="AA370">
        <v>0.258586203775381</v>
      </c>
      <c r="AB370">
        <v>0.35933403732918501</v>
      </c>
      <c r="AC370">
        <v>7.9442264361983206E-2</v>
      </c>
      <c r="AD370">
        <v>6.9811399164451102E-2</v>
      </c>
      <c r="AE370">
        <v>0.26981139916445102</v>
      </c>
      <c r="AF370">
        <v>0.26981139916445102</v>
      </c>
      <c r="AG370">
        <v>0.21506122725294199</v>
      </c>
      <c r="AH370">
        <v>0.258870439778359</v>
      </c>
      <c r="AI370">
        <v>0.19857932433505401</v>
      </c>
      <c r="AJ370">
        <v>0.36573250645136501</v>
      </c>
      <c r="AK370">
        <v>0.44028424794709298</v>
      </c>
      <c r="AL370">
        <v>0.14298889211028101</v>
      </c>
      <c r="AM370">
        <v>0.43013987220036498</v>
      </c>
      <c r="AN370">
        <v>0.32062134222113398</v>
      </c>
      <c r="AO370">
        <v>0.13550309496481799</v>
      </c>
      <c r="AP370">
        <v>124</v>
      </c>
      <c r="AQ370">
        <v>120</v>
      </c>
      <c r="AR370">
        <v>338</v>
      </c>
      <c r="AS370">
        <v>114</v>
      </c>
      <c r="AT370">
        <v>192</v>
      </c>
      <c r="AU370">
        <v>363</v>
      </c>
      <c r="AV370">
        <v>94</v>
      </c>
      <c r="AW370">
        <v>30</v>
      </c>
      <c r="AX370">
        <v>294</v>
      </c>
      <c r="AY370">
        <v>55</v>
      </c>
      <c r="AZ370">
        <v>59</v>
      </c>
      <c r="BA370">
        <v>426</v>
      </c>
      <c r="BB370">
        <v>509</v>
      </c>
      <c r="BC370">
        <v>506</v>
      </c>
      <c r="BD370">
        <v>500</v>
      </c>
      <c r="BE370">
        <v>355</v>
      </c>
      <c r="BF370">
        <v>109</v>
      </c>
      <c r="BG370">
        <v>303</v>
      </c>
      <c r="BH370">
        <v>234</v>
      </c>
      <c r="BI370">
        <v>63</v>
      </c>
      <c r="BJ370">
        <v>535</v>
      </c>
      <c r="BK370">
        <v>221</v>
      </c>
      <c r="BL370">
        <v>92</v>
      </c>
      <c r="BM370">
        <v>462</v>
      </c>
      <c r="BN370">
        <v>358</v>
      </c>
      <c r="BO370">
        <v>340</v>
      </c>
      <c r="BP370">
        <v>342</v>
      </c>
      <c r="BQ370">
        <v>263</v>
      </c>
      <c r="BR370">
        <v>190</v>
      </c>
      <c r="BS370">
        <v>199</v>
      </c>
      <c r="BT370">
        <v>219</v>
      </c>
      <c r="BU370">
        <v>163</v>
      </c>
      <c r="BV370">
        <v>400</v>
      </c>
      <c r="BW370">
        <v>146</v>
      </c>
      <c r="BX370">
        <v>329</v>
      </c>
      <c r="BY370">
        <v>471</v>
      </c>
    </row>
    <row r="371" spans="1:77">
      <c r="A371">
        <v>25</v>
      </c>
      <c r="B371">
        <v>21</v>
      </c>
      <c r="C371" t="s">
        <v>577</v>
      </c>
      <c r="D371" t="s">
        <v>553</v>
      </c>
      <c r="E371">
        <v>0.57799999999999996</v>
      </c>
      <c r="F371">
        <v>2.4888571675779798E-2</v>
      </c>
      <c r="G371">
        <v>0.224888571675779</v>
      </c>
      <c r="H371">
        <v>2.4888571675779798E-2</v>
      </c>
      <c r="I371">
        <v>5.8458164929132202E-2</v>
      </c>
      <c r="J371">
        <v>0.245012824502574</v>
      </c>
      <c r="K371">
        <v>2.4888571675779798E-2</v>
      </c>
      <c r="L371">
        <v>7.7444466945362694E-2</v>
      </c>
      <c r="M371">
        <v>0.22242386798379399</v>
      </c>
      <c r="N371">
        <v>0.106301541269588</v>
      </c>
      <c r="O371">
        <v>0.274980382662741</v>
      </c>
      <c r="P371">
        <v>0.17434495718225401</v>
      </c>
      <c r="Q371">
        <v>9.2628792166941698E-2</v>
      </c>
      <c r="R371">
        <v>2.75985674562369E-2</v>
      </c>
      <c r="S371">
        <v>0.327598567456236</v>
      </c>
      <c r="T371">
        <v>0.227598567456236</v>
      </c>
      <c r="U371">
        <v>4.9704103306525901E-2</v>
      </c>
      <c r="V371">
        <v>0.27614213865870502</v>
      </c>
      <c r="W371">
        <v>0.154060869697032</v>
      </c>
      <c r="X371">
        <v>0.13443086917505501</v>
      </c>
      <c r="Y371">
        <v>0.26250757490877102</v>
      </c>
      <c r="Z371">
        <v>3.5289040777254602E-2</v>
      </c>
      <c r="AA371">
        <v>0.18756290126743899</v>
      </c>
      <c r="AB371">
        <v>0.20373941307069399</v>
      </c>
      <c r="AC371">
        <v>6.5403989115123295E-2</v>
      </c>
      <c r="AD371">
        <v>6.2516917722258203E-2</v>
      </c>
      <c r="AE371">
        <v>0.36251691772225803</v>
      </c>
      <c r="AF371">
        <v>0.26251691772225799</v>
      </c>
      <c r="AG371">
        <v>0.207766745810749</v>
      </c>
      <c r="AH371">
        <v>0.36251691772225803</v>
      </c>
      <c r="AI371">
        <v>8.32664522638428E-2</v>
      </c>
      <c r="AJ371">
        <v>0.34034124888065798</v>
      </c>
      <c r="AK371">
        <v>0.44176496887669298</v>
      </c>
      <c r="AL371">
        <v>0.13569441066808799</v>
      </c>
      <c r="AM371">
        <v>0.324457207168803</v>
      </c>
      <c r="AN371">
        <v>0.316610336215709</v>
      </c>
      <c r="AO371">
        <v>0.19106515640331401</v>
      </c>
      <c r="AP371">
        <v>485</v>
      </c>
      <c r="AQ371">
        <v>487</v>
      </c>
      <c r="AR371">
        <v>434</v>
      </c>
      <c r="AS371">
        <v>500</v>
      </c>
      <c r="AT371">
        <v>278</v>
      </c>
      <c r="AU371">
        <v>441</v>
      </c>
      <c r="AV371">
        <v>537</v>
      </c>
      <c r="AW371">
        <v>302</v>
      </c>
      <c r="AX371">
        <v>426</v>
      </c>
      <c r="AY371">
        <v>223</v>
      </c>
      <c r="AZ371">
        <v>471</v>
      </c>
      <c r="BA371">
        <v>444</v>
      </c>
      <c r="BB371">
        <v>573</v>
      </c>
      <c r="BC371">
        <v>113</v>
      </c>
      <c r="BD371">
        <v>572</v>
      </c>
      <c r="BE371">
        <v>583</v>
      </c>
      <c r="BF371">
        <v>333</v>
      </c>
      <c r="BG371">
        <v>339</v>
      </c>
      <c r="BH371">
        <v>537</v>
      </c>
      <c r="BI371">
        <v>426</v>
      </c>
      <c r="BJ371">
        <v>575</v>
      </c>
      <c r="BK371">
        <v>380</v>
      </c>
      <c r="BL371">
        <v>428</v>
      </c>
      <c r="BM371">
        <v>488</v>
      </c>
      <c r="BN371">
        <v>484</v>
      </c>
      <c r="BO371">
        <v>75</v>
      </c>
      <c r="BP371">
        <v>481</v>
      </c>
      <c r="BQ371">
        <v>343</v>
      </c>
      <c r="BR371">
        <v>108</v>
      </c>
      <c r="BS371">
        <v>524</v>
      </c>
      <c r="BT371">
        <v>485</v>
      </c>
      <c r="BU371">
        <v>152</v>
      </c>
      <c r="BV371">
        <v>436</v>
      </c>
      <c r="BW371">
        <v>531</v>
      </c>
      <c r="BX371">
        <v>358</v>
      </c>
      <c r="BY371">
        <v>314</v>
      </c>
    </row>
    <row r="372" spans="1:77">
      <c r="A372">
        <v>26</v>
      </c>
      <c r="B372">
        <v>21</v>
      </c>
      <c r="C372" t="s">
        <v>578</v>
      </c>
      <c r="D372" t="s">
        <v>553</v>
      </c>
      <c r="E372">
        <v>0.55300000000000005</v>
      </c>
      <c r="F372">
        <v>2.7481758629451999E-2</v>
      </c>
      <c r="G372">
        <v>0.227481758629452</v>
      </c>
      <c r="H372">
        <v>2.7481758629451999E-2</v>
      </c>
      <c r="I372">
        <v>6.1051351882804403E-2</v>
      </c>
      <c r="J372">
        <v>0.247606011456247</v>
      </c>
      <c r="K372">
        <v>2.7481758629451999E-2</v>
      </c>
      <c r="L372">
        <v>8.0037653899034902E-2</v>
      </c>
      <c r="M372">
        <v>0.22501705493746599</v>
      </c>
      <c r="N372">
        <v>0.10889472822326</v>
      </c>
      <c r="O372">
        <v>0.18776929354279001</v>
      </c>
      <c r="P372">
        <v>0.17693814413592601</v>
      </c>
      <c r="Q372">
        <v>9.5221979120613906E-2</v>
      </c>
      <c r="R372">
        <v>3.0997834366480601E-2</v>
      </c>
      <c r="S372">
        <v>0.33099783436648</v>
      </c>
      <c r="T372">
        <v>0.23099783436648</v>
      </c>
      <c r="U372">
        <v>0.119820908065955</v>
      </c>
      <c r="V372">
        <v>0.27954140556894902</v>
      </c>
      <c r="W372">
        <v>0.15746013660727501</v>
      </c>
      <c r="X372">
        <v>0.14881329164884799</v>
      </c>
      <c r="Y372">
        <v>0.26590684181901503</v>
      </c>
      <c r="Z372">
        <v>3.86883076874983E-2</v>
      </c>
      <c r="AA372">
        <v>5.1179380811987599E-2</v>
      </c>
      <c r="AB372">
        <v>0.20713867998093799</v>
      </c>
      <c r="AC372">
        <v>6.8803256025367104E-2</v>
      </c>
      <c r="AD372">
        <v>7.4488465419496996E-2</v>
      </c>
      <c r="AE372">
        <v>0.37448846541949699</v>
      </c>
      <c r="AF372">
        <v>0.27448846541949701</v>
      </c>
      <c r="AG372">
        <v>0.21973829350798799</v>
      </c>
      <c r="AH372">
        <v>0.37448846541949699</v>
      </c>
      <c r="AI372">
        <v>9.5237999961081607E-2</v>
      </c>
      <c r="AJ372">
        <v>0.35231279657789699</v>
      </c>
      <c r="AK372">
        <v>0.45373651657393199</v>
      </c>
      <c r="AL372">
        <v>0.147665958365327</v>
      </c>
      <c r="AM372">
        <v>0.33642875486604201</v>
      </c>
      <c r="AN372">
        <v>0.32858188391294701</v>
      </c>
      <c r="AO372">
        <v>0.20303670410055299</v>
      </c>
      <c r="AP372">
        <v>454</v>
      </c>
      <c r="AQ372">
        <v>457</v>
      </c>
      <c r="AR372">
        <v>392</v>
      </c>
      <c r="AS372">
        <v>474</v>
      </c>
      <c r="AT372">
        <v>272</v>
      </c>
      <c r="AU372">
        <v>406</v>
      </c>
      <c r="AV372">
        <v>519</v>
      </c>
      <c r="AW372">
        <v>293</v>
      </c>
      <c r="AX372">
        <v>413</v>
      </c>
      <c r="AY372">
        <v>387</v>
      </c>
      <c r="AZ372">
        <v>466</v>
      </c>
      <c r="BA372">
        <v>437</v>
      </c>
      <c r="BB372">
        <v>558</v>
      </c>
      <c r="BC372">
        <v>106</v>
      </c>
      <c r="BD372">
        <v>555</v>
      </c>
      <c r="BE372">
        <v>390</v>
      </c>
      <c r="BF372">
        <v>317</v>
      </c>
      <c r="BG372">
        <v>331</v>
      </c>
      <c r="BH372">
        <v>506</v>
      </c>
      <c r="BI372">
        <v>416</v>
      </c>
      <c r="BJ372">
        <v>565</v>
      </c>
      <c r="BK372">
        <v>583</v>
      </c>
      <c r="BL372">
        <v>415</v>
      </c>
      <c r="BM372">
        <v>482</v>
      </c>
      <c r="BN372">
        <v>272</v>
      </c>
      <c r="BO372">
        <v>20</v>
      </c>
      <c r="BP372">
        <v>251</v>
      </c>
      <c r="BQ372">
        <v>204</v>
      </c>
      <c r="BR372">
        <v>73</v>
      </c>
      <c r="BS372">
        <v>402</v>
      </c>
      <c r="BT372">
        <v>335</v>
      </c>
      <c r="BU372">
        <v>77</v>
      </c>
      <c r="BV372">
        <v>376</v>
      </c>
      <c r="BW372">
        <v>424</v>
      </c>
      <c r="BX372">
        <v>262</v>
      </c>
      <c r="BY372">
        <v>233</v>
      </c>
    </row>
    <row r="373" spans="1:77">
      <c r="A373">
        <v>27</v>
      </c>
      <c r="B373">
        <v>21</v>
      </c>
      <c r="C373" t="s">
        <v>579</v>
      </c>
      <c r="D373" t="s">
        <v>553</v>
      </c>
      <c r="E373">
        <v>0.55300000000000005</v>
      </c>
      <c r="F373">
        <v>1.70548883168023E-2</v>
      </c>
      <c r="G373">
        <v>0.31705488831680201</v>
      </c>
      <c r="H373">
        <v>1.70548883168023E-2</v>
      </c>
      <c r="I373">
        <v>5.06244815701547E-2</v>
      </c>
      <c r="J373">
        <v>0.37664429599337501</v>
      </c>
      <c r="K373">
        <v>1.70548883168023E-2</v>
      </c>
      <c r="L373">
        <v>6.9610783586385297E-2</v>
      </c>
      <c r="M373">
        <v>0.480734581647422</v>
      </c>
      <c r="N373">
        <v>9.8467857910611203E-2</v>
      </c>
      <c r="O373">
        <v>0.17734242323013999</v>
      </c>
      <c r="P373">
        <v>0.36986045513813298</v>
      </c>
      <c r="Q373">
        <v>8.4795108807964203E-2</v>
      </c>
      <c r="R373">
        <v>2.19128322459568E-2</v>
      </c>
      <c r="S373">
        <v>0.22191283224595601</v>
      </c>
      <c r="T373">
        <v>0.22191283224595601</v>
      </c>
      <c r="U373">
        <v>0.11073590594543101</v>
      </c>
      <c r="V373">
        <v>0.25707010727489799</v>
      </c>
      <c r="W373">
        <v>0.14837513448675099</v>
      </c>
      <c r="X373">
        <v>0.139728289528325</v>
      </c>
      <c r="Y373">
        <v>0.25053762137020702</v>
      </c>
      <c r="Z373">
        <v>2.9603305566974498E-2</v>
      </c>
      <c r="AA373">
        <v>4.2094378691463902E-2</v>
      </c>
      <c r="AB373">
        <v>0.161432678650342</v>
      </c>
      <c r="AC373">
        <v>5.9718253904843303E-2</v>
      </c>
      <c r="AD373">
        <v>5.1286702059058997E-2</v>
      </c>
      <c r="AE373">
        <v>0.25128670205905901</v>
      </c>
      <c r="AF373">
        <v>0.25128670205905901</v>
      </c>
      <c r="AG373">
        <v>0.19653653014754999</v>
      </c>
      <c r="AH373">
        <v>0.24034574267296699</v>
      </c>
      <c r="AI373">
        <v>7.2036236600643594E-2</v>
      </c>
      <c r="AJ373">
        <v>0.32911103321745899</v>
      </c>
      <c r="AK373">
        <v>0.40936016209926601</v>
      </c>
      <c r="AL373">
        <v>0.12446419500488901</v>
      </c>
      <c r="AM373">
        <v>0.31322699150560401</v>
      </c>
      <c r="AN373">
        <v>0.34672799776306401</v>
      </c>
      <c r="AO373">
        <v>0.15911472556189399</v>
      </c>
      <c r="AP373">
        <v>544</v>
      </c>
      <c r="AQ373">
        <v>195</v>
      </c>
      <c r="AR373">
        <v>522</v>
      </c>
      <c r="AS373">
        <v>550</v>
      </c>
      <c r="AT373">
        <v>227</v>
      </c>
      <c r="AU373">
        <v>523</v>
      </c>
      <c r="AV373">
        <v>567</v>
      </c>
      <c r="AW373">
        <v>48</v>
      </c>
      <c r="AX373">
        <v>461</v>
      </c>
      <c r="AY373">
        <v>407</v>
      </c>
      <c r="AZ373">
        <v>102</v>
      </c>
      <c r="BA373">
        <v>461</v>
      </c>
      <c r="BB373">
        <v>579</v>
      </c>
      <c r="BC373">
        <v>579</v>
      </c>
      <c r="BD373">
        <v>579</v>
      </c>
      <c r="BE373">
        <v>419</v>
      </c>
      <c r="BF373">
        <v>372</v>
      </c>
      <c r="BG373">
        <v>342</v>
      </c>
      <c r="BH373">
        <v>529</v>
      </c>
      <c r="BI373">
        <v>463</v>
      </c>
      <c r="BJ373">
        <v>580</v>
      </c>
      <c r="BK373">
        <v>588</v>
      </c>
      <c r="BL373">
        <v>527</v>
      </c>
      <c r="BM373">
        <v>499</v>
      </c>
      <c r="BN373">
        <v>574</v>
      </c>
      <c r="BO373">
        <v>573</v>
      </c>
      <c r="BP373">
        <v>580</v>
      </c>
      <c r="BQ373">
        <v>394</v>
      </c>
      <c r="BR373">
        <v>260</v>
      </c>
      <c r="BS373">
        <v>584</v>
      </c>
      <c r="BT373">
        <v>561</v>
      </c>
      <c r="BU373">
        <v>373</v>
      </c>
      <c r="BV373">
        <v>463</v>
      </c>
      <c r="BW373">
        <v>580</v>
      </c>
      <c r="BX373">
        <v>166</v>
      </c>
      <c r="BY373">
        <v>446</v>
      </c>
    </row>
    <row r="374" spans="1:77">
      <c r="A374">
        <v>28</v>
      </c>
      <c r="B374">
        <v>21</v>
      </c>
      <c r="C374" t="s">
        <v>580</v>
      </c>
      <c r="D374" t="s">
        <v>553</v>
      </c>
      <c r="E374">
        <v>0.44700000000000001</v>
      </c>
      <c r="F374">
        <v>9.4843557616715E-3</v>
      </c>
      <c r="G374">
        <v>0.20948435576167099</v>
      </c>
      <c r="H374">
        <v>9.4843557616715E-3</v>
      </c>
      <c r="I374">
        <v>4.3053949015023803E-2</v>
      </c>
      <c r="J374">
        <v>0.18450295422726201</v>
      </c>
      <c r="K374">
        <v>9.4843557616715E-3</v>
      </c>
      <c r="L374">
        <v>6.2040251031254399E-2</v>
      </c>
      <c r="M374">
        <v>0.18694953606895301</v>
      </c>
      <c r="N374">
        <v>9.0897325355480396E-2</v>
      </c>
      <c r="O374">
        <v>0.25957616674863199</v>
      </c>
      <c r="P374">
        <v>0.181958320542979</v>
      </c>
      <c r="Q374">
        <v>7.7224576252833396E-2</v>
      </c>
      <c r="R374">
        <v>7.0257923764485098E-3</v>
      </c>
      <c r="S374">
        <v>0.207025792376448</v>
      </c>
      <c r="T374">
        <v>0.207025792376448</v>
      </c>
      <c r="U374">
        <v>9.5848866075923495E-2</v>
      </c>
      <c r="V374">
        <v>0.148839313302781</v>
      </c>
      <c r="W374">
        <v>0.13348809461724301</v>
      </c>
      <c r="X374">
        <v>0.124841249658816</v>
      </c>
      <c r="Y374">
        <v>0.187431005823504</v>
      </c>
      <c r="Z374">
        <v>1.47162656974662E-2</v>
      </c>
      <c r="AA374">
        <v>0.12753583002365601</v>
      </c>
      <c r="AB374">
        <v>0.211674935420885</v>
      </c>
      <c r="AC374">
        <v>4.4831214035335E-2</v>
      </c>
      <c r="AD374">
        <v>5.8585813401635198E-2</v>
      </c>
      <c r="AE374">
        <v>0.35858581340163498</v>
      </c>
      <c r="AF374">
        <v>0.258585813401635</v>
      </c>
      <c r="AG374">
        <v>0.12780267155168601</v>
      </c>
      <c r="AH374">
        <v>0.20247655014721599</v>
      </c>
      <c r="AI374">
        <v>7.9335347943219794E-2</v>
      </c>
      <c r="AJ374">
        <v>0.33641014456003498</v>
      </c>
      <c r="AK374">
        <v>0.40681598456860302</v>
      </c>
      <c r="AL374">
        <v>0.131763306347465</v>
      </c>
      <c r="AM374">
        <v>0.32052610284818001</v>
      </c>
      <c r="AN374">
        <v>0.32432412241705499</v>
      </c>
      <c r="AO374">
        <v>0.16641383690447001</v>
      </c>
      <c r="AP374">
        <v>570</v>
      </c>
      <c r="AQ374">
        <v>574</v>
      </c>
      <c r="AR374">
        <v>562</v>
      </c>
      <c r="AS374">
        <v>572</v>
      </c>
      <c r="AT374">
        <v>575</v>
      </c>
      <c r="AU374">
        <v>563</v>
      </c>
      <c r="AV374">
        <v>580</v>
      </c>
      <c r="AW374">
        <v>445</v>
      </c>
      <c r="AX374">
        <v>467</v>
      </c>
      <c r="AY374">
        <v>243</v>
      </c>
      <c r="AZ374">
        <v>454</v>
      </c>
      <c r="BA374">
        <v>470</v>
      </c>
      <c r="BB374">
        <v>589</v>
      </c>
      <c r="BC374">
        <v>589</v>
      </c>
      <c r="BD374">
        <v>589</v>
      </c>
      <c r="BE374">
        <v>452</v>
      </c>
      <c r="BF374">
        <v>589</v>
      </c>
      <c r="BG374">
        <v>346</v>
      </c>
      <c r="BH374">
        <v>557</v>
      </c>
      <c r="BI374">
        <v>589</v>
      </c>
      <c r="BJ374">
        <v>589</v>
      </c>
      <c r="BK374">
        <v>481</v>
      </c>
      <c r="BL374">
        <v>408</v>
      </c>
      <c r="BM374">
        <v>537</v>
      </c>
      <c r="BN374">
        <v>530</v>
      </c>
      <c r="BO374">
        <v>89</v>
      </c>
      <c r="BP374">
        <v>532</v>
      </c>
      <c r="BQ374">
        <v>561</v>
      </c>
      <c r="BR374">
        <v>546</v>
      </c>
      <c r="BS374">
        <v>555</v>
      </c>
      <c r="BT374">
        <v>522</v>
      </c>
      <c r="BU374">
        <v>384</v>
      </c>
      <c r="BV374">
        <v>452</v>
      </c>
      <c r="BW374">
        <v>558</v>
      </c>
      <c r="BX374">
        <v>300</v>
      </c>
      <c r="BY374">
        <v>435</v>
      </c>
    </row>
    <row r="375" spans="1:77">
      <c r="A375">
        <v>29</v>
      </c>
      <c r="B375">
        <v>21</v>
      </c>
      <c r="C375" t="s">
        <v>581</v>
      </c>
      <c r="D375" t="s">
        <v>553</v>
      </c>
      <c r="E375">
        <v>0.53900000000000003</v>
      </c>
      <c r="F375">
        <v>0.52357805149437098</v>
      </c>
      <c r="G375">
        <v>0.22357805149437099</v>
      </c>
      <c r="H375">
        <v>2.3578051494371401E-2</v>
      </c>
      <c r="I375">
        <v>0.26493853335721002</v>
      </c>
      <c r="J375">
        <v>0.19859664995996201</v>
      </c>
      <c r="K375">
        <v>2.3578051494371401E-2</v>
      </c>
      <c r="L375">
        <v>0.23430732454348099</v>
      </c>
      <c r="M375">
        <v>0.134058756418725</v>
      </c>
      <c r="N375">
        <v>0.10499102108817999</v>
      </c>
      <c r="O375">
        <v>0.21379968664822599</v>
      </c>
      <c r="P375">
        <v>0.123192884323805</v>
      </c>
      <c r="Q375">
        <v>9.13182719855333E-2</v>
      </c>
      <c r="R375">
        <v>1.8792527468794201E-2</v>
      </c>
      <c r="S375">
        <v>0.21879252746879399</v>
      </c>
      <c r="T375">
        <v>0.21879252746879399</v>
      </c>
      <c r="U375">
        <v>0.29999920651503198</v>
      </c>
      <c r="V375">
        <v>0.16060604839512599</v>
      </c>
      <c r="W375">
        <v>0.145254829709589</v>
      </c>
      <c r="X375">
        <v>0.318792527468794</v>
      </c>
      <c r="Y375">
        <v>0.201125975381201</v>
      </c>
      <c r="Z375">
        <v>2.64830007898119E-2</v>
      </c>
      <c r="AA375">
        <v>0.208326701108728</v>
      </c>
      <c r="AB375">
        <v>0.13305944202351899</v>
      </c>
      <c r="AC375">
        <v>5.6597949127680701E-2</v>
      </c>
      <c r="AD375">
        <v>0.56383267819009097</v>
      </c>
      <c r="AE375">
        <v>0.26383267819009099</v>
      </c>
      <c r="AF375">
        <v>0.26383267819009099</v>
      </c>
      <c r="AG375">
        <v>0.20908250627858199</v>
      </c>
      <c r="AH375">
        <v>0.20772341493567201</v>
      </c>
      <c r="AI375">
        <v>8.4582212731676001E-2</v>
      </c>
      <c r="AJ375">
        <v>0.35975378547700598</v>
      </c>
      <c r="AK375">
        <v>0.35198369764485499</v>
      </c>
      <c r="AL375">
        <v>0.13701017113592101</v>
      </c>
      <c r="AM375">
        <v>0.32577296763663599</v>
      </c>
      <c r="AN375">
        <v>0.26025287241483802</v>
      </c>
      <c r="AO375">
        <v>0.17166070169292699</v>
      </c>
      <c r="AP375">
        <v>173</v>
      </c>
      <c r="AQ375">
        <v>510</v>
      </c>
      <c r="AR375">
        <v>462</v>
      </c>
      <c r="AS375">
        <v>259</v>
      </c>
      <c r="AT375">
        <v>527</v>
      </c>
      <c r="AU375">
        <v>467</v>
      </c>
      <c r="AV375">
        <v>251</v>
      </c>
      <c r="AW375">
        <v>555</v>
      </c>
      <c r="AX375">
        <v>438</v>
      </c>
      <c r="AY375">
        <v>336</v>
      </c>
      <c r="AZ375">
        <v>562</v>
      </c>
      <c r="BA375">
        <v>452</v>
      </c>
      <c r="BB375">
        <v>582</v>
      </c>
      <c r="BC375">
        <v>582</v>
      </c>
      <c r="BD375">
        <v>582</v>
      </c>
      <c r="BE375">
        <v>169</v>
      </c>
      <c r="BF375">
        <v>585</v>
      </c>
      <c r="BG375">
        <v>345</v>
      </c>
      <c r="BH375">
        <v>134</v>
      </c>
      <c r="BI375">
        <v>585</v>
      </c>
      <c r="BJ375">
        <v>582</v>
      </c>
      <c r="BK375">
        <v>331</v>
      </c>
      <c r="BL375">
        <v>570</v>
      </c>
      <c r="BM375">
        <v>507</v>
      </c>
      <c r="BN375">
        <v>100</v>
      </c>
      <c r="BO375">
        <v>456</v>
      </c>
      <c r="BP375">
        <v>463</v>
      </c>
      <c r="BQ375">
        <v>335</v>
      </c>
      <c r="BR375">
        <v>499</v>
      </c>
      <c r="BS375">
        <v>511</v>
      </c>
      <c r="BT375">
        <v>264</v>
      </c>
      <c r="BU375">
        <v>533</v>
      </c>
      <c r="BV375">
        <v>431</v>
      </c>
      <c r="BW375">
        <v>524</v>
      </c>
      <c r="BX375">
        <v>452</v>
      </c>
      <c r="BY375">
        <v>421</v>
      </c>
    </row>
    <row r="376" spans="1:77">
      <c r="A376">
        <v>30</v>
      </c>
      <c r="B376">
        <v>21</v>
      </c>
      <c r="C376" t="s">
        <v>582</v>
      </c>
      <c r="D376" t="s">
        <v>553</v>
      </c>
      <c r="E376">
        <v>0.502</v>
      </c>
      <c r="F376">
        <v>0.51061240365910099</v>
      </c>
      <c r="G376">
        <v>0.210612403659101</v>
      </c>
      <c r="H376">
        <v>1.0612403659101301E-2</v>
      </c>
      <c r="I376">
        <v>0.35434101490043801</v>
      </c>
      <c r="J376">
        <v>0.185631002124692</v>
      </c>
      <c r="K376">
        <v>1.0612403659101301E-2</v>
      </c>
      <c r="L376">
        <v>0.33617298617643399</v>
      </c>
      <c r="M376">
        <v>0.31888037801607</v>
      </c>
      <c r="N376">
        <v>9.20253732529102E-2</v>
      </c>
      <c r="O376">
        <v>0.280206083036522</v>
      </c>
      <c r="P376">
        <v>0.301441253386587</v>
      </c>
      <c r="Q376">
        <v>7.83526241502632E-2</v>
      </c>
      <c r="R376">
        <v>0</v>
      </c>
      <c r="S376">
        <v>0.2</v>
      </c>
      <c r="T376">
        <v>0.2</v>
      </c>
      <c r="U376">
        <v>8.8823073699474994E-2</v>
      </c>
      <c r="V376">
        <v>0.14181352092633201</v>
      </c>
      <c r="W376">
        <v>0.12646230224079499</v>
      </c>
      <c r="X376">
        <v>0.193242047692888</v>
      </c>
      <c r="Y376">
        <v>0.18040521344705601</v>
      </c>
      <c r="Z376">
        <v>7.6904733210176896E-3</v>
      </c>
      <c r="AA376">
        <v>0.21694936107228399</v>
      </c>
      <c r="AB376">
        <v>0.20464914304443599</v>
      </c>
      <c r="AC376">
        <v>3.7805421658886403E-2</v>
      </c>
      <c r="AD376">
        <v>6.0757774995310099E-2</v>
      </c>
      <c r="AE376">
        <v>0.26075777499531</v>
      </c>
      <c r="AF376">
        <v>0.26075777499531</v>
      </c>
      <c r="AG376">
        <v>0.20600760308380101</v>
      </c>
      <c r="AH376">
        <v>0.20464851174089099</v>
      </c>
      <c r="AI376">
        <v>8.1507309536894695E-2</v>
      </c>
      <c r="AJ376">
        <v>0.356678882282224</v>
      </c>
      <c r="AK376">
        <v>0.348908794450073</v>
      </c>
      <c r="AL376">
        <v>0.13393526794114</v>
      </c>
      <c r="AM376">
        <v>0.322698064441855</v>
      </c>
      <c r="AN376">
        <v>0.25717796922005698</v>
      </c>
      <c r="AO376">
        <v>0.16858579849814501</v>
      </c>
      <c r="AP376">
        <v>210</v>
      </c>
      <c r="AQ376">
        <v>568</v>
      </c>
      <c r="AR376">
        <v>554</v>
      </c>
      <c r="AS376">
        <v>152</v>
      </c>
      <c r="AT376">
        <v>570</v>
      </c>
      <c r="AU376">
        <v>555</v>
      </c>
      <c r="AV376">
        <v>118</v>
      </c>
      <c r="AW376">
        <v>217</v>
      </c>
      <c r="AX376">
        <v>465</v>
      </c>
      <c r="AY376">
        <v>206</v>
      </c>
      <c r="AZ376">
        <v>201</v>
      </c>
      <c r="BA376">
        <v>468</v>
      </c>
      <c r="BB376">
        <v>590</v>
      </c>
      <c r="BC376">
        <v>590</v>
      </c>
      <c r="BD376">
        <v>590</v>
      </c>
      <c r="BE376">
        <v>475</v>
      </c>
      <c r="BF376">
        <v>590</v>
      </c>
      <c r="BG376">
        <v>347</v>
      </c>
      <c r="BH376">
        <v>344</v>
      </c>
      <c r="BI376">
        <v>590</v>
      </c>
      <c r="BJ376">
        <v>590</v>
      </c>
      <c r="BK376">
        <v>306</v>
      </c>
      <c r="BL376">
        <v>423</v>
      </c>
      <c r="BM376">
        <v>557</v>
      </c>
      <c r="BN376">
        <v>503</v>
      </c>
      <c r="BO376">
        <v>494</v>
      </c>
      <c r="BP376">
        <v>504</v>
      </c>
      <c r="BQ376">
        <v>354</v>
      </c>
      <c r="BR376">
        <v>526</v>
      </c>
      <c r="BS376">
        <v>540</v>
      </c>
      <c r="BT376">
        <v>282</v>
      </c>
      <c r="BU376">
        <v>549</v>
      </c>
      <c r="BV376">
        <v>445</v>
      </c>
      <c r="BW376">
        <v>542</v>
      </c>
      <c r="BX376">
        <v>457</v>
      </c>
      <c r="BY376">
        <v>431</v>
      </c>
    </row>
    <row r="377" spans="1:77">
      <c r="A377">
        <v>1</v>
      </c>
      <c r="B377">
        <v>34</v>
      </c>
      <c r="C377" t="s">
        <v>583</v>
      </c>
      <c r="D377" t="s">
        <v>584</v>
      </c>
      <c r="E377">
        <v>0.90800000000000003</v>
      </c>
      <c r="F377">
        <v>0.54308132516582996</v>
      </c>
      <c r="G377">
        <v>0.34308132516583001</v>
      </c>
      <c r="H377">
        <v>0.54308132516582996</v>
      </c>
      <c r="I377">
        <v>0.38680993640716699</v>
      </c>
      <c r="J377">
        <v>0.47229251244625098</v>
      </c>
      <c r="K377">
        <v>0.48664614137069701</v>
      </c>
      <c r="L377">
        <v>0.36864190768316302</v>
      </c>
      <c r="M377">
        <v>0.342708646222188</v>
      </c>
      <c r="N377">
        <v>0.39732244747059398</v>
      </c>
      <c r="O377">
        <v>0.394534988928191</v>
      </c>
      <c r="P377">
        <v>0.27562838117406602</v>
      </c>
      <c r="Q377">
        <v>0.46847894511292698</v>
      </c>
      <c r="R377">
        <v>8.0777896546922301E-2</v>
      </c>
      <c r="S377">
        <v>0.28077789654692198</v>
      </c>
      <c r="T377">
        <v>0.28077789654692198</v>
      </c>
      <c r="U377">
        <v>0.169600970246397</v>
      </c>
      <c r="V377">
        <v>0.488683635536315</v>
      </c>
      <c r="W377">
        <v>0.20724019878771699</v>
      </c>
      <c r="X377">
        <v>0.27401994423981002</v>
      </c>
      <c r="Y377">
        <v>0.32871314890755798</v>
      </c>
      <c r="Z377">
        <v>0.33218780548608801</v>
      </c>
      <c r="AA377">
        <v>0.29772725761920599</v>
      </c>
      <c r="AB377">
        <v>0.25003696713927098</v>
      </c>
      <c r="AC377">
        <v>0.29193291903086599</v>
      </c>
      <c r="AD377">
        <v>6.9406310684132E-2</v>
      </c>
      <c r="AE377">
        <v>0.26940631068413201</v>
      </c>
      <c r="AF377">
        <v>0.26940631068413201</v>
      </c>
      <c r="AG377">
        <v>0.21465613877262299</v>
      </c>
      <c r="AH377">
        <v>0.213297047429713</v>
      </c>
      <c r="AI377">
        <v>0.36846250741897102</v>
      </c>
      <c r="AJ377">
        <v>0.36532741797104601</v>
      </c>
      <c r="AK377">
        <v>0.43987915946677397</v>
      </c>
      <c r="AL377">
        <v>0.35035244132462801</v>
      </c>
      <c r="AM377">
        <v>0.42973478372004598</v>
      </c>
      <c r="AN377">
        <v>0.32796510198539403</v>
      </c>
      <c r="AO377">
        <v>0.33374109496936599</v>
      </c>
      <c r="AP377">
        <v>53</v>
      </c>
      <c r="AQ377">
        <v>56</v>
      </c>
      <c r="AR377">
        <v>129</v>
      </c>
      <c r="AS377">
        <v>84</v>
      </c>
      <c r="AT377">
        <v>43</v>
      </c>
      <c r="AU377">
        <v>56</v>
      </c>
      <c r="AV377">
        <v>68</v>
      </c>
      <c r="AW377">
        <v>116</v>
      </c>
      <c r="AX377">
        <v>158</v>
      </c>
      <c r="AY377">
        <v>23</v>
      </c>
      <c r="AZ377">
        <v>261</v>
      </c>
      <c r="BA377">
        <v>84</v>
      </c>
      <c r="BB377">
        <v>271</v>
      </c>
      <c r="BC377">
        <v>270</v>
      </c>
      <c r="BD377">
        <v>244</v>
      </c>
      <c r="BE377">
        <v>244</v>
      </c>
      <c r="BF377">
        <v>56</v>
      </c>
      <c r="BG377">
        <v>200</v>
      </c>
      <c r="BH377">
        <v>172</v>
      </c>
      <c r="BI377">
        <v>182</v>
      </c>
      <c r="BJ377">
        <v>196</v>
      </c>
      <c r="BK377">
        <v>158</v>
      </c>
      <c r="BL377">
        <v>304</v>
      </c>
      <c r="BM377">
        <v>196</v>
      </c>
      <c r="BN377">
        <v>363</v>
      </c>
      <c r="BO377">
        <v>345</v>
      </c>
      <c r="BP377">
        <v>347</v>
      </c>
      <c r="BQ377">
        <v>268</v>
      </c>
      <c r="BR377">
        <v>428</v>
      </c>
      <c r="BS377">
        <v>87</v>
      </c>
      <c r="BT377">
        <v>223</v>
      </c>
      <c r="BU377">
        <v>167</v>
      </c>
      <c r="BV377">
        <v>96</v>
      </c>
      <c r="BW377">
        <v>148</v>
      </c>
      <c r="BX377">
        <v>267</v>
      </c>
      <c r="BY377">
        <v>181</v>
      </c>
    </row>
    <row r="378" spans="1:77">
      <c r="A378">
        <v>2</v>
      </c>
      <c r="B378">
        <v>34</v>
      </c>
      <c r="C378" t="s">
        <v>584</v>
      </c>
      <c r="D378" t="s">
        <v>584</v>
      </c>
      <c r="E378">
        <v>0.94099999999999995</v>
      </c>
      <c r="F378">
        <v>6.5703343683879603E-2</v>
      </c>
      <c r="G378">
        <v>0.26570334368387899</v>
      </c>
      <c r="H378">
        <v>0.56570334368387898</v>
      </c>
      <c r="I378">
        <v>9.9272936937232006E-2</v>
      </c>
      <c r="J378">
        <v>0.24072194214946999</v>
      </c>
      <c r="K378">
        <v>0.50926815988874496</v>
      </c>
      <c r="L378">
        <v>0.14132410726247699</v>
      </c>
      <c r="M378">
        <v>0.176184048608233</v>
      </c>
      <c r="N378">
        <v>0.41994446598864299</v>
      </c>
      <c r="O378">
        <v>0.157293656884051</v>
      </c>
      <c r="P378">
        <v>0.16531817651331299</v>
      </c>
      <c r="Q378">
        <v>0.491100963630976</v>
      </c>
      <c r="R378">
        <v>0.114781377720378</v>
      </c>
      <c r="S378">
        <v>0.31478137772037801</v>
      </c>
      <c r="T378">
        <v>0.31478137772037801</v>
      </c>
      <c r="U378">
        <v>0.13688691357066701</v>
      </c>
      <c r="V378">
        <v>0.25659489864671098</v>
      </c>
      <c r="W378">
        <v>0.570469932231495</v>
      </c>
      <c r="X378">
        <v>0.237580988831992</v>
      </c>
      <c r="Y378">
        <v>0.36271663008101401</v>
      </c>
      <c r="Z378">
        <v>0.61151273340314805</v>
      </c>
      <c r="AA378">
        <v>0.237084772508354</v>
      </c>
      <c r="AB378">
        <v>0.28404044831272701</v>
      </c>
      <c r="AC378">
        <v>0.562018677244562</v>
      </c>
      <c r="AD378">
        <v>8.07180394750312E-2</v>
      </c>
      <c r="AE378">
        <v>0.28071803947503099</v>
      </c>
      <c r="AF378">
        <v>0.28071803947503099</v>
      </c>
      <c r="AG378">
        <v>0.149934897625082</v>
      </c>
      <c r="AH378">
        <v>0.22460877622061201</v>
      </c>
      <c r="AI378">
        <v>0.37977423620987</v>
      </c>
      <c r="AJ378">
        <v>0.35151029374815201</v>
      </c>
      <c r="AK378">
        <v>0.36886905892979399</v>
      </c>
      <c r="AL378">
        <v>0.36166417011552698</v>
      </c>
      <c r="AM378">
        <v>0.42910848882871699</v>
      </c>
      <c r="AN378">
        <v>0.236314890278607</v>
      </c>
      <c r="AO378">
        <v>0.34505282376026503</v>
      </c>
      <c r="AP378">
        <v>226</v>
      </c>
      <c r="AQ378">
        <v>229</v>
      </c>
      <c r="AR378">
        <v>11</v>
      </c>
      <c r="AS378">
        <v>293</v>
      </c>
      <c r="AT378">
        <v>285</v>
      </c>
      <c r="AU378">
        <v>7</v>
      </c>
      <c r="AV378">
        <v>275</v>
      </c>
      <c r="AW378">
        <v>457</v>
      </c>
      <c r="AX378">
        <v>103</v>
      </c>
      <c r="AY378">
        <v>423</v>
      </c>
      <c r="AZ378">
        <v>478</v>
      </c>
      <c r="BA378">
        <v>7</v>
      </c>
      <c r="BB378">
        <v>137</v>
      </c>
      <c r="BC378">
        <v>138</v>
      </c>
      <c r="BD378">
        <v>129</v>
      </c>
      <c r="BE378">
        <v>327</v>
      </c>
      <c r="BF378">
        <v>373</v>
      </c>
      <c r="BG378">
        <v>68</v>
      </c>
      <c r="BH378">
        <v>230</v>
      </c>
      <c r="BI378">
        <v>117</v>
      </c>
      <c r="BJ378">
        <v>59</v>
      </c>
      <c r="BK378">
        <v>266</v>
      </c>
      <c r="BL378">
        <v>209</v>
      </c>
      <c r="BM378">
        <v>56</v>
      </c>
      <c r="BN378">
        <v>199</v>
      </c>
      <c r="BO378">
        <v>168</v>
      </c>
      <c r="BP378">
        <v>169</v>
      </c>
      <c r="BQ378">
        <v>429</v>
      </c>
      <c r="BR378">
        <v>307</v>
      </c>
      <c r="BS378">
        <v>38</v>
      </c>
      <c r="BT378">
        <v>347</v>
      </c>
      <c r="BU378">
        <v>431</v>
      </c>
      <c r="BV378">
        <v>83</v>
      </c>
      <c r="BW378">
        <v>151</v>
      </c>
      <c r="BX378">
        <v>483</v>
      </c>
      <c r="BY378">
        <v>158</v>
      </c>
    </row>
    <row r="379" spans="1:77">
      <c r="A379">
        <v>3</v>
      </c>
      <c r="B379">
        <v>34</v>
      </c>
      <c r="C379" t="s">
        <v>585</v>
      </c>
      <c r="D379" t="s">
        <v>584</v>
      </c>
      <c r="E379">
        <v>1</v>
      </c>
      <c r="F379">
        <v>0.56461609829930204</v>
      </c>
      <c r="G379">
        <v>0.36461609829930203</v>
      </c>
      <c r="H379">
        <v>0.56461609829930204</v>
      </c>
      <c r="I379">
        <v>0.40834470954063901</v>
      </c>
      <c r="J379">
        <v>0.493827285579722</v>
      </c>
      <c r="K379">
        <v>0.50818091450416802</v>
      </c>
      <c r="L379">
        <v>0.39017668081663498</v>
      </c>
      <c r="M379">
        <v>0.37288407265627099</v>
      </c>
      <c r="N379">
        <v>0.41885722060406599</v>
      </c>
      <c r="O379">
        <v>0.41606976206166302</v>
      </c>
      <c r="P379">
        <v>0.355444948026789</v>
      </c>
      <c r="Q379">
        <v>0.490013718246399</v>
      </c>
      <c r="R379">
        <v>0.16833467068277599</v>
      </c>
      <c r="S379">
        <v>0.36833467068277598</v>
      </c>
      <c r="T379">
        <v>0.36833467068277598</v>
      </c>
      <c r="U379">
        <v>0.25715774438225097</v>
      </c>
      <c r="V379">
        <v>0.40349194571171798</v>
      </c>
      <c r="W379">
        <v>0.62402322519389297</v>
      </c>
      <c r="X379">
        <v>0.36157671837566502</v>
      </c>
      <c r="Y379">
        <v>0.39695945980702602</v>
      </c>
      <c r="Z379">
        <v>0.66506602636554601</v>
      </c>
      <c r="AA379">
        <v>0.38528403175506098</v>
      </c>
      <c r="AB379">
        <v>0.401030761119544</v>
      </c>
      <c r="AC379">
        <v>0.61557197020695997</v>
      </c>
      <c r="AD379">
        <v>7.2691125038578802E-2</v>
      </c>
      <c r="AE379">
        <v>0.37269112503857799</v>
      </c>
      <c r="AF379">
        <v>0.27269112503857801</v>
      </c>
      <c r="AG379">
        <v>0.21794095312706899</v>
      </c>
      <c r="AH379">
        <v>0.392668115203682</v>
      </c>
      <c r="AI379">
        <v>0.20145905020918201</v>
      </c>
      <c r="AJ379">
        <v>0.36861223232549301</v>
      </c>
      <c r="AK379">
        <v>0.47454466031581599</v>
      </c>
      <c r="AL379">
        <v>0.353637255679075</v>
      </c>
      <c r="AM379">
        <v>0.43301959807449197</v>
      </c>
      <c r="AN379">
        <v>0.370352729975849</v>
      </c>
      <c r="AO379">
        <v>0.33702590932381199</v>
      </c>
      <c r="AP379">
        <v>6</v>
      </c>
      <c r="AQ379">
        <v>6</v>
      </c>
      <c r="AR379">
        <v>14</v>
      </c>
      <c r="AS379">
        <v>62</v>
      </c>
      <c r="AT379">
        <v>4</v>
      </c>
      <c r="AU379">
        <v>8</v>
      </c>
      <c r="AV379">
        <v>47</v>
      </c>
      <c r="AW379">
        <v>57</v>
      </c>
      <c r="AX379">
        <v>106</v>
      </c>
      <c r="AY379">
        <v>3</v>
      </c>
      <c r="AZ379">
        <v>121</v>
      </c>
      <c r="BA379">
        <v>9</v>
      </c>
      <c r="BB379">
        <v>74</v>
      </c>
      <c r="BC379">
        <v>44</v>
      </c>
      <c r="BD379">
        <v>68</v>
      </c>
      <c r="BE379">
        <v>172</v>
      </c>
      <c r="BF379">
        <v>131</v>
      </c>
      <c r="BG379">
        <v>8</v>
      </c>
      <c r="BH379">
        <v>100</v>
      </c>
      <c r="BI379">
        <v>82</v>
      </c>
      <c r="BJ379">
        <v>8</v>
      </c>
      <c r="BK379">
        <v>67</v>
      </c>
      <c r="BL379">
        <v>62</v>
      </c>
      <c r="BM379">
        <v>6</v>
      </c>
      <c r="BN379">
        <v>299</v>
      </c>
      <c r="BO379">
        <v>26</v>
      </c>
      <c r="BP379">
        <v>282</v>
      </c>
      <c r="BQ379">
        <v>224</v>
      </c>
      <c r="BR379">
        <v>24</v>
      </c>
      <c r="BS379">
        <v>178</v>
      </c>
      <c r="BT379">
        <v>196</v>
      </c>
      <c r="BU379">
        <v>25</v>
      </c>
      <c r="BV379">
        <v>91</v>
      </c>
      <c r="BW379">
        <v>122</v>
      </c>
      <c r="BX379">
        <v>56</v>
      </c>
      <c r="BY379">
        <v>176</v>
      </c>
    </row>
    <row r="380" spans="1:77">
      <c r="A380">
        <v>4</v>
      </c>
      <c r="B380">
        <v>34</v>
      </c>
      <c r="C380" t="s">
        <v>586</v>
      </c>
      <c r="D380" t="s">
        <v>584</v>
      </c>
      <c r="E380">
        <v>0.90400000000000003</v>
      </c>
      <c r="F380">
        <v>4.8079291298403597E-2</v>
      </c>
      <c r="G380">
        <v>0.34807929129840298</v>
      </c>
      <c r="H380">
        <v>0.54807929129840305</v>
      </c>
      <c r="I380">
        <v>8.1648884551755896E-2</v>
      </c>
      <c r="J380">
        <v>0.26820354412519798</v>
      </c>
      <c r="K380">
        <v>0.49164410750326898</v>
      </c>
      <c r="L380">
        <v>0.123700054877001</v>
      </c>
      <c r="M380">
        <v>0.24561458760641799</v>
      </c>
      <c r="N380">
        <v>0.402320413603167</v>
      </c>
      <c r="O380">
        <v>0.13966960449857499</v>
      </c>
      <c r="P380">
        <v>0.19753567680487699</v>
      </c>
      <c r="Q380">
        <v>0.47347691124550001</v>
      </c>
      <c r="R380">
        <v>7.6761575274191696E-2</v>
      </c>
      <c r="S380">
        <v>0.37676157527419102</v>
      </c>
      <c r="T380">
        <v>0.27676157527419099</v>
      </c>
      <c r="U380">
        <v>9.8867111124480697E-2</v>
      </c>
      <c r="V380">
        <v>0.32530514647665998</v>
      </c>
      <c r="W380">
        <v>0.203223877514986</v>
      </c>
      <c r="X380">
        <v>0.199561186385805</v>
      </c>
      <c r="Y380">
        <v>0.31167058272672599</v>
      </c>
      <c r="Z380">
        <v>0.32817148421335801</v>
      </c>
      <c r="AA380">
        <v>0.199064970062167</v>
      </c>
      <c r="AB380">
        <v>0.252902420888649</v>
      </c>
      <c r="AC380">
        <v>0.28791659775813599</v>
      </c>
      <c r="AD380">
        <v>6.6204955451136402E-2</v>
      </c>
      <c r="AE380">
        <v>0.36620495545113602</v>
      </c>
      <c r="AF380">
        <v>0.26620495545113598</v>
      </c>
      <c r="AG380">
        <v>0.13542181360118699</v>
      </c>
      <c r="AH380">
        <v>0.36620495545113602</v>
      </c>
      <c r="AI380">
        <v>0.36526115218597499</v>
      </c>
      <c r="AJ380">
        <v>0.34402928660953702</v>
      </c>
      <c r="AK380">
        <v>0.44545300660557102</v>
      </c>
      <c r="AL380">
        <v>0.34715108609163298</v>
      </c>
      <c r="AM380">
        <v>0.39046513606216599</v>
      </c>
      <c r="AN380">
        <v>0.32029837394458699</v>
      </c>
      <c r="AO380">
        <v>0.33053973973637002</v>
      </c>
      <c r="AP380">
        <v>289</v>
      </c>
      <c r="AQ380">
        <v>49</v>
      </c>
      <c r="AR380">
        <v>103</v>
      </c>
      <c r="AS380">
        <v>341</v>
      </c>
      <c r="AT380">
        <v>247</v>
      </c>
      <c r="AU380">
        <v>41</v>
      </c>
      <c r="AV380">
        <v>301</v>
      </c>
      <c r="AW380">
        <v>244</v>
      </c>
      <c r="AX380">
        <v>143</v>
      </c>
      <c r="AY380">
        <v>461</v>
      </c>
      <c r="AZ380">
        <v>424</v>
      </c>
      <c r="BA380">
        <v>63</v>
      </c>
      <c r="BB380">
        <v>287</v>
      </c>
      <c r="BC380">
        <v>32</v>
      </c>
      <c r="BD380">
        <v>262</v>
      </c>
      <c r="BE380">
        <v>445</v>
      </c>
      <c r="BF380">
        <v>201</v>
      </c>
      <c r="BG380">
        <v>209</v>
      </c>
      <c r="BH380">
        <v>327</v>
      </c>
      <c r="BI380">
        <v>243</v>
      </c>
      <c r="BJ380">
        <v>214</v>
      </c>
      <c r="BK380">
        <v>353</v>
      </c>
      <c r="BL380">
        <v>295</v>
      </c>
      <c r="BM380">
        <v>211</v>
      </c>
      <c r="BN380">
        <v>428</v>
      </c>
      <c r="BO380">
        <v>56</v>
      </c>
      <c r="BP380">
        <v>413</v>
      </c>
      <c r="BQ380">
        <v>523</v>
      </c>
      <c r="BR380">
        <v>97</v>
      </c>
      <c r="BS380">
        <v>109</v>
      </c>
      <c r="BT380">
        <v>445</v>
      </c>
      <c r="BU380">
        <v>121</v>
      </c>
      <c r="BV380">
        <v>106</v>
      </c>
      <c r="BW380">
        <v>311</v>
      </c>
      <c r="BX380">
        <v>330</v>
      </c>
      <c r="BY380">
        <v>191</v>
      </c>
    </row>
    <row r="381" spans="1:77">
      <c r="A381">
        <v>2</v>
      </c>
      <c r="B381">
        <v>3</v>
      </c>
      <c r="C381" t="s">
        <v>587</v>
      </c>
      <c r="D381" t="s">
        <v>588</v>
      </c>
      <c r="E381">
        <v>0.94099999999999995</v>
      </c>
      <c r="F381">
        <v>5.1978075201533101E-2</v>
      </c>
      <c r="G381">
        <v>0.25197807520153298</v>
      </c>
      <c r="H381">
        <v>0.55197807520153297</v>
      </c>
      <c r="I381">
        <v>8.5547668454885498E-2</v>
      </c>
      <c r="J381">
        <v>0.226996673667124</v>
      </c>
      <c r="K381">
        <v>0.457089254337121</v>
      </c>
      <c r="L381">
        <v>0.104533970471116</v>
      </c>
      <c r="M381">
        <v>0.16245878012588699</v>
      </c>
      <c r="N381">
        <v>0.44032646695814898</v>
      </c>
      <c r="O381">
        <v>0.212265610114871</v>
      </c>
      <c r="P381">
        <v>0.15159290803096601</v>
      </c>
      <c r="Q381">
        <v>0.47250647826450198</v>
      </c>
      <c r="R381">
        <v>0.13693284303714801</v>
      </c>
      <c r="S381">
        <v>0.33693284303714799</v>
      </c>
      <c r="T381">
        <v>0.33693284303714799</v>
      </c>
      <c r="U381">
        <v>0.15903837888743699</v>
      </c>
      <c r="V381">
        <v>0.27874636396348001</v>
      </c>
      <c r="W381">
        <v>0.59262139754826504</v>
      </c>
      <c r="X381">
        <v>0.243765144755966</v>
      </c>
      <c r="Y381">
        <v>0.319266290949555</v>
      </c>
      <c r="Z381">
        <v>0.63366419871991797</v>
      </c>
      <c r="AA381">
        <v>0.15711438948265499</v>
      </c>
      <c r="AB381">
        <v>0.25119975759187302</v>
      </c>
      <c r="AC381">
        <v>0.58417014256133204</v>
      </c>
      <c r="AD381">
        <v>8.1316962649507094E-2</v>
      </c>
      <c r="AE381">
        <v>0.28131696264950701</v>
      </c>
      <c r="AF381">
        <v>0.28131696264950701</v>
      </c>
      <c r="AG381">
        <v>0.22656679073799799</v>
      </c>
      <c r="AH381">
        <v>0.225207699395088</v>
      </c>
      <c r="AI381">
        <v>0.102066497191091</v>
      </c>
      <c r="AJ381">
        <v>0.41244586162146202</v>
      </c>
      <c r="AK381">
        <v>0.36946798210427001</v>
      </c>
      <c r="AL381">
        <v>0.468161190847528</v>
      </c>
      <c r="AM381">
        <v>0.34325725209605201</v>
      </c>
      <c r="AN381">
        <v>0.27773715687425399</v>
      </c>
      <c r="AO381">
        <v>0.46521582043660198</v>
      </c>
      <c r="AP381">
        <v>270</v>
      </c>
      <c r="AQ381">
        <v>263</v>
      </c>
      <c r="AR381">
        <v>71</v>
      </c>
      <c r="AS381">
        <v>327</v>
      </c>
      <c r="AT381">
        <v>323</v>
      </c>
      <c r="AU381">
        <v>138</v>
      </c>
      <c r="AV381">
        <v>372</v>
      </c>
      <c r="AW381">
        <v>473</v>
      </c>
      <c r="AX381">
        <v>41</v>
      </c>
      <c r="AY381">
        <v>339</v>
      </c>
      <c r="AZ381">
        <v>497</v>
      </c>
      <c r="BA381">
        <v>69</v>
      </c>
      <c r="BB381">
        <v>101</v>
      </c>
      <c r="BC381">
        <v>92</v>
      </c>
      <c r="BD381">
        <v>97</v>
      </c>
      <c r="BE381">
        <v>267</v>
      </c>
      <c r="BF381">
        <v>321</v>
      </c>
      <c r="BG381">
        <v>33</v>
      </c>
      <c r="BH381">
        <v>217</v>
      </c>
      <c r="BI381">
        <v>216</v>
      </c>
      <c r="BJ381">
        <v>31</v>
      </c>
      <c r="BK381">
        <v>449</v>
      </c>
      <c r="BL381">
        <v>300</v>
      </c>
      <c r="BM381">
        <v>25</v>
      </c>
      <c r="BN381">
        <v>192</v>
      </c>
      <c r="BO381">
        <v>159</v>
      </c>
      <c r="BP381">
        <v>159</v>
      </c>
      <c r="BQ381">
        <v>152</v>
      </c>
      <c r="BR381">
        <v>300</v>
      </c>
      <c r="BS381">
        <v>338</v>
      </c>
      <c r="BT381">
        <v>72</v>
      </c>
      <c r="BU381">
        <v>427</v>
      </c>
      <c r="BV381">
        <v>27</v>
      </c>
      <c r="BW381">
        <v>383</v>
      </c>
      <c r="BX381">
        <v>413</v>
      </c>
      <c r="BY381">
        <v>29</v>
      </c>
    </row>
    <row r="382" spans="1:77">
      <c r="A382">
        <v>3</v>
      </c>
      <c r="B382">
        <v>3</v>
      </c>
      <c r="C382" t="s">
        <v>589</v>
      </c>
      <c r="D382" t="s">
        <v>588</v>
      </c>
      <c r="E382">
        <v>0.95399999999999996</v>
      </c>
      <c r="F382">
        <v>4.1798632138619798E-2</v>
      </c>
      <c r="G382">
        <v>0.341798632138619</v>
      </c>
      <c r="H382">
        <v>0.54179863213861901</v>
      </c>
      <c r="I382">
        <v>7.5368225391972202E-2</v>
      </c>
      <c r="J382">
        <v>0.47100981941904002</v>
      </c>
      <c r="K382">
        <v>0.44690981127420798</v>
      </c>
      <c r="L382">
        <v>0.117419395717218</v>
      </c>
      <c r="M382">
        <v>0.34142595319497698</v>
      </c>
      <c r="N382">
        <v>0.43014702389523501</v>
      </c>
      <c r="O382">
        <v>0.133388945338791</v>
      </c>
      <c r="P382">
        <v>0.38709020403823902</v>
      </c>
      <c r="Q382">
        <v>0.364409002811935</v>
      </c>
      <c r="R382">
        <v>0.114598663958244</v>
      </c>
      <c r="S382">
        <v>0.31459866395824398</v>
      </c>
      <c r="T382">
        <v>0.31459866395824398</v>
      </c>
      <c r="U382">
        <v>0.13670419980853299</v>
      </c>
      <c r="V382">
        <v>0.522504402947637</v>
      </c>
      <c r="W382">
        <v>0.57028721846936103</v>
      </c>
      <c r="X382">
        <v>0.18359156183318401</v>
      </c>
      <c r="Y382">
        <v>0.36253391631887999</v>
      </c>
      <c r="Z382">
        <v>0.61133001964101397</v>
      </c>
      <c r="AA382">
        <v>0.164657219768825</v>
      </c>
      <c r="AB382">
        <v>0.28385773455059299</v>
      </c>
      <c r="AC382">
        <v>0.56183596348242804</v>
      </c>
      <c r="AD382">
        <v>8.3148277555266506E-2</v>
      </c>
      <c r="AE382">
        <v>0.283148277555266</v>
      </c>
      <c r="AF382">
        <v>0.283148277555266</v>
      </c>
      <c r="AG382">
        <v>0.15236513570531701</v>
      </c>
      <c r="AH382">
        <v>0.27220731816917398</v>
      </c>
      <c r="AI382">
        <v>0.10389781209685101</v>
      </c>
      <c r="AJ382">
        <v>0.35394053182838803</v>
      </c>
      <c r="AK382">
        <v>0.37129929701003</v>
      </c>
      <c r="AL382">
        <v>0.46999250575328699</v>
      </c>
      <c r="AM382">
        <v>0.40740845816629601</v>
      </c>
      <c r="AN382">
        <v>0.34170706885652902</v>
      </c>
      <c r="AO382">
        <v>0.46704713534236098</v>
      </c>
      <c r="AP382">
        <v>320</v>
      </c>
      <c r="AQ382">
        <v>61</v>
      </c>
      <c r="AR382">
        <v>139</v>
      </c>
      <c r="AS382">
        <v>366</v>
      </c>
      <c r="AT382">
        <v>47</v>
      </c>
      <c r="AU382">
        <v>180</v>
      </c>
      <c r="AV382">
        <v>315</v>
      </c>
      <c r="AW382">
        <v>121</v>
      </c>
      <c r="AX382">
        <v>77</v>
      </c>
      <c r="AY382">
        <v>481</v>
      </c>
      <c r="AZ382">
        <v>50</v>
      </c>
      <c r="BA382">
        <v>136</v>
      </c>
      <c r="BB382">
        <v>138</v>
      </c>
      <c r="BC382">
        <v>139</v>
      </c>
      <c r="BD382">
        <v>130</v>
      </c>
      <c r="BE382">
        <v>328</v>
      </c>
      <c r="BF382">
        <v>21</v>
      </c>
      <c r="BG382">
        <v>69</v>
      </c>
      <c r="BH382">
        <v>387</v>
      </c>
      <c r="BI382">
        <v>118</v>
      </c>
      <c r="BJ382">
        <v>60</v>
      </c>
      <c r="BK382">
        <v>436</v>
      </c>
      <c r="BL382">
        <v>210</v>
      </c>
      <c r="BM382">
        <v>57</v>
      </c>
      <c r="BN382">
        <v>177</v>
      </c>
      <c r="BO382">
        <v>141</v>
      </c>
      <c r="BP382">
        <v>142</v>
      </c>
      <c r="BQ382">
        <v>420</v>
      </c>
      <c r="BR382">
        <v>130</v>
      </c>
      <c r="BS382">
        <v>323</v>
      </c>
      <c r="BT382">
        <v>311</v>
      </c>
      <c r="BU382">
        <v>418</v>
      </c>
      <c r="BV382">
        <v>19</v>
      </c>
      <c r="BW382">
        <v>221</v>
      </c>
      <c r="BX382">
        <v>179</v>
      </c>
      <c r="BY382">
        <v>20</v>
      </c>
    </row>
    <row r="383" spans="1:77">
      <c r="A383">
        <v>4</v>
      </c>
      <c r="B383">
        <v>3</v>
      </c>
      <c r="C383" t="s">
        <v>590</v>
      </c>
      <c r="D383" t="s">
        <v>588</v>
      </c>
      <c r="E383">
        <v>0.97499999999999998</v>
      </c>
      <c r="F383">
        <v>4.9442408796035099E-2</v>
      </c>
      <c r="G383">
        <v>0.24944240879603499</v>
      </c>
      <c r="H383">
        <v>0.54944240879603501</v>
      </c>
      <c r="I383">
        <v>0.46318198531579502</v>
      </c>
      <c r="J383">
        <v>0.22446100726162599</v>
      </c>
      <c r="K383">
        <v>0.45455358793162298</v>
      </c>
      <c r="L383">
        <v>0.30029843554380298</v>
      </c>
      <c r="M383">
        <v>0.159923113720389</v>
      </c>
      <c r="N383">
        <v>0.43779080055265002</v>
      </c>
      <c r="O383">
        <v>0.34120384841214502</v>
      </c>
      <c r="P383">
        <v>0.14905724162546799</v>
      </c>
      <c r="Q383">
        <v>0.372052779469351</v>
      </c>
      <c r="R383">
        <v>0.62563506847286399</v>
      </c>
      <c r="S383">
        <v>0.325635068472864</v>
      </c>
      <c r="T383">
        <v>0.325635068472864</v>
      </c>
      <c r="U383">
        <v>0.55029426247488</v>
      </c>
      <c r="V383">
        <v>0.360792343501805</v>
      </c>
      <c r="W383">
        <v>0.58132362298398099</v>
      </c>
      <c r="X383">
        <v>0.52307620213880102</v>
      </c>
      <c r="Y383">
        <v>0.30796851638527101</v>
      </c>
      <c r="Z383">
        <v>0.62236642415563403</v>
      </c>
      <c r="AA383">
        <v>0.52779260866878697</v>
      </c>
      <c r="AB383">
        <v>0.35833115890963202</v>
      </c>
      <c r="AC383">
        <v>0.57287236799704799</v>
      </c>
      <c r="AD383">
        <v>0.58354774803748999</v>
      </c>
      <c r="AE383">
        <v>0.28354774803749</v>
      </c>
      <c r="AF383">
        <v>0.28354774803749</v>
      </c>
      <c r="AG383">
        <v>0.58354774803748999</v>
      </c>
      <c r="AH383">
        <v>0.22743848478307099</v>
      </c>
      <c r="AI383">
        <v>0.104297282579074</v>
      </c>
      <c r="AJ383">
        <v>0.52619160188202796</v>
      </c>
      <c r="AK383">
        <v>0.371698767492253</v>
      </c>
      <c r="AL383">
        <v>0.47039197623551099</v>
      </c>
      <c r="AM383">
        <v>0.46081889607931698</v>
      </c>
      <c r="AN383">
        <v>0.23914459884106501</v>
      </c>
      <c r="AO383">
        <v>0.46744660582458503</v>
      </c>
      <c r="AP383">
        <v>283</v>
      </c>
      <c r="AQ383">
        <v>276</v>
      </c>
      <c r="AR383">
        <v>94</v>
      </c>
      <c r="AS383">
        <v>12</v>
      </c>
      <c r="AT383">
        <v>334</v>
      </c>
      <c r="AU383">
        <v>153</v>
      </c>
      <c r="AV383">
        <v>125</v>
      </c>
      <c r="AW383">
        <v>478</v>
      </c>
      <c r="AX383">
        <v>54</v>
      </c>
      <c r="AY383">
        <v>108</v>
      </c>
      <c r="AZ383">
        <v>501</v>
      </c>
      <c r="BA383">
        <v>119</v>
      </c>
      <c r="BB383">
        <v>11</v>
      </c>
      <c r="BC383">
        <v>118</v>
      </c>
      <c r="BD383">
        <v>113</v>
      </c>
      <c r="BE383">
        <v>10</v>
      </c>
      <c r="BF383">
        <v>158</v>
      </c>
      <c r="BG383">
        <v>52</v>
      </c>
      <c r="BH383">
        <v>9</v>
      </c>
      <c r="BI383">
        <v>258</v>
      </c>
      <c r="BJ383">
        <v>46</v>
      </c>
      <c r="BK383">
        <v>5</v>
      </c>
      <c r="BL383">
        <v>95</v>
      </c>
      <c r="BM383">
        <v>45</v>
      </c>
      <c r="BN383">
        <v>9</v>
      </c>
      <c r="BO383">
        <v>138</v>
      </c>
      <c r="BP383">
        <v>138</v>
      </c>
      <c r="BQ383">
        <v>4</v>
      </c>
      <c r="BR383">
        <v>289</v>
      </c>
      <c r="BS383">
        <v>320</v>
      </c>
      <c r="BT383">
        <v>4</v>
      </c>
      <c r="BU383">
        <v>416</v>
      </c>
      <c r="BV383">
        <v>17</v>
      </c>
      <c r="BW383">
        <v>39</v>
      </c>
      <c r="BX383">
        <v>475</v>
      </c>
      <c r="BY383">
        <v>18</v>
      </c>
    </row>
    <row r="384" spans="1:77">
      <c r="A384">
        <v>5</v>
      </c>
      <c r="B384">
        <v>3</v>
      </c>
      <c r="C384" t="s">
        <v>591</v>
      </c>
      <c r="D384" t="s">
        <v>588</v>
      </c>
      <c r="E384">
        <v>0.97</v>
      </c>
      <c r="F384">
        <v>3.664705493664E-2</v>
      </c>
      <c r="G384">
        <v>0.23664705493664001</v>
      </c>
      <c r="H384">
        <v>0.53664705493664</v>
      </c>
      <c r="I384">
        <v>7.0216648189992306E-2</v>
      </c>
      <c r="J384">
        <v>0.21166565340223101</v>
      </c>
      <c r="K384">
        <v>0.44175823407222797</v>
      </c>
      <c r="L384">
        <v>8.9202950206222903E-2</v>
      </c>
      <c r="M384">
        <v>0.147127759860994</v>
      </c>
      <c r="N384">
        <v>0.42499544669325501</v>
      </c>
      <c r="O384">
        <v>0.196934589849978</v>
      </c>
      <c r="P384">
        <v>0.13626188776607301</v>
      </c>
      <c r="Q384">
        <v>0.35925742560995599</v>
      </c>
      <c r="R384">
        <v>0.10868455549521799</v>
      </c>
      <c r="S384">
        <v>0.308684555495218</v>
      </c>
      <c r="T384">
        <v>0.308684555495218</v>
      </c>
      <c r="U384">
        <v>0.13079009134550701</v>
      </c>
      <c r="V384">
        <v>0.34384183052415901</v>
      </c>
      <c r="W384">
        <v>0.56437311000633505</v>
      </c>
      <c r="X384">
        <v>0.21551685721403599</v>
      </c>
      <c r="Y384">
        <v>0.29101800340762501</v>
      </c>
      <c r="Z384">
        <v>0.36009446443438398</v>
      </c>
      <c r="AA384">
        <v>0.12886610194072501</v>
      </c>
      <c r="AB384">
        <v>0.22295147004994401</v>
      </c>
      <c r="AC384">
        <v>0.55592185501940194</v>
      </c>
      <c r="AD384">
        <v>7.3004386294401494E-2</v>
      </c>
      <c r="AE384">
        <v>0.27300438629440099</v>
      </c>
      <c r="AF384">
        <v>0.27300438629440099</v>
      </c>
      <c r="AG384">
        <v>0.218254214382892</v>
      </c>
      <c r="AH384">
        <v>0.21689512303998201</v>
      </c>
      <c r="AI384">
        <v>9.3753920835986104E-2</v>
      </c>
      <c r="AJ384">
        <v>0.35082871745280197</v>
      </c>
      <c r="AK384">
        <v>0.36115540574916499</v>
      </c>
      <c r="AL384">
        <v>0.45984861449242198</v>
      </c>
      <c r="AM384">
        <v>0.334944675740946</v>
      </c>
      <c r="AN384">
        <v>0.228601237097977</v>
      </c>
      <c r="AO384">
        <v>0.45690324408149602</v>
      </c>
      <c r="AP384">
        <v>356</v>
      </c>
      <c r="AQ384">
        <v>357</v>
      </c>
      <c r="AR384">
        <v>175</v>
      </c>
      <c r="AS384">
        <v>394</v>
      </c>
      <c r="AT384">
        <v>405</v>
      </c>
      <c r="AU384">
        <v>205</v>
      </c>
      <c r="AV384">
        <v>461</v>
      </c>
      <c r="AW384">
        <v>506</v>
      </c>
      <c r="AX384">
        <v>92</v>
      </c>
      <c r="AY384">
        <v>362</v>
      </c>
      <c r="AZ384">
        <v>524</v>
      </c>
      <c r="BA384">
        <v>152</v>
      </c>
      <c r="BB384">
        <v>156</v>
      </c>
      <c r="BC384">
        <v>155</v>
      </c>
      <c r="BD384">
        <v>142</v>
      </c>
      <c r="BE384">
        <v>353</v>
      </c>
      <c r="BF384">
        <v>171</v>
      </c>
      <c r="BG384">
        <v>79</v>
      </c>
      <c r="BH384">
        <v>277</v>
      </c>
      <c r="BI384">
        <v>321</v>
      </c>
      <c r="BJ384">
        <v>132</v>
      </c>
      <c r="BK384">
        <v>479</v>
      </c>
      <c r="BL384">
        <v>384</v>
      </c>
      <c r="BM384">
        <v>64</v>
      </c>
      <c r="BN384">
        <v>293</v>
      </c>
      <c r="BO384">
        <v>276</v>
      </c>
      <c r="BP384">
        <v>276</v>
      </c>
      <c r="BQ384">
        <v>219</v>
      </c>
      <c r="BR384">
        <v>381</v>
      </c>
      <c r="BS384">
        <v>415</v>
      </c>
      <c r="BT384">
        <v>351</v>
      </c>
      <c r="BU384">
        <v>469</v>
      </c>
      <c r="BV384">
        <v>52</v>
      </c>
      <c r="BW384">
        <v>434</v>
      </c>
      <c r="BX384">
        <v>513</v>
      </c>
      <c r="BY384">
        <v>52</v>
      </c>
    </row>
    <row r="385" spans="1:77">
      <c r="A385">
        <v>6</v>
      </c>
      <c r="B385">
        <v>3</v>
      </c>
      <c r="C385" t="s">
        <v>592</v>
      </c>
      <c r="D385" t="s">
        <v>588</v>
      </c>
      <c r="E385">
        <v>0.94899999999999995</v>
      </c>
      <c r="F385">
        <v>0.54339692261547601</v>
      </c>
      <c r="G385">
        <v>0.24339692261547599</v>
      </c>
      <c r="H385">
        <v>0.54339692261547601</v>
      </c>
      <c r="I385">
        <v>0.28475740447831499</v>
      </c>
      <c r="J385">
        <v>0.21841552108106699</v>
      </c>
      <c r="K385">
        <v>0.44850810175106498</v>
      </c>
      <c r="L385">
        <v>0.254126195664586</v>
      </c>
      <c r="M385">
        <v>0.22086210292275801</v>
      </c>
      <c r="N385">
        <v>0.43174531437209202</v>
      </c>
      <c r="O385">
        <v>0.23361855776933099</v>
      </c>
      <c r="P385">
        <v>0.21587088739678401</v>
      </c>
      <c r="Q385">
        <v>0.366007293288792</v>
      </c>
      <c r="R385">
        <v>0.12397484478739999</v>
      </c>
      <c r="S385">
        <v>0.32397484478740002</v>
      </c>
      <c r="T385">
        <v>0.32397484478740002</v>
      </c>
      <c r="U385">
        <v>0.40518152383363798</v>
      </c>
      <c r="V385">
        <v>0.26578836571373199</v>
      </c>
      <c r="W385">
        <v>0.57966339929851696</v>
      </c>
      <c r="X385">
        <v>0.4239748447874</v>
      </c>
      <c r="Y385">
        <v>0.30438005823445602</v>
      </c>
      <c r="Z385">
        <v>0.62070620047017</v>
      </c>
      <c r="AA385">
        <v>0.28393917859860202</v>
      </c>
      <c r="AB385">
        <v>0.328623987831836</v>
      </c>
      <c r="AC385">
        <v>0.57121214431158396</v>
      </c>
      <c r="AD385">
        <v>0.56896349348217101</v>
      </c>
      <c r="AE385">
        <v>0.26896349348217102</v>
      </c>
      <c r="AF385">
        <v>0.26896349348217102</v>
      </c>
      <c r="AG385">
        <v>0.214213321570662</v>
      </c>
      <c r="AH385">
        <v>0.21285423022775199</v>
      </c>
      <c r="AI385">
        <v>8.9713028023756206E-2</v>
      </c>
      <c r="AJ385">
        <v>0.36488460076908602</v>
      </c>
      <c r="AK385">
        <v>0.41719366464913898</v>
      </c>
      <c r="AL385">
        <v>0.45580772168019201</v>
      </c>
      <c r="AM385">
        <v>0.33090378292871597</v>
      </c>
      <c r="AN385">
        <v>0.33470180249759102</v>
      </c>
      <c r="AO385">
        <v>0.45286235126926699</v>
      </c>
      <c r="AP385">
        <v>51</v>
      </c>
      <c r="AQ385">
        <v>308</v>
      </c>
      <c r="AR385">
        <v>123</v>
      </c>
      <c r="AS385">
        <v>180</v>
      </c>
      <c r="AT385">
        <v>365</v>
      </c>
      <c r="AU385">
        <v>171</v>
      </c>
      <c r="AV385">
        <v>173</v>
      </c>
      <c r="AW385">
        <v>308</v>
      </c>
      <c r="AX385">
        <v>70</v>
      </c>
      <c r="AY385">
        <v>298</v>
      </c>
      <c r="AZ385">
        <v>381</v>
      </c>
      <c r="BA385">
        <v>132</v>
      </c>
      <c r="BB385">
        <v>118</v>
      </c>
      <c r="BC385">
        <v>119</v>
      </c>
      <c r="BD385">
        <v>114</v>
      </c>
      <c r="BE385">
        <v>74</v>
      </c>
      <c r="BF385">
        <v>354</v>
      </c>
      <c r="BG385">
        <v>53</v>
      </c>
      <c r="BH385">
        <v>62</v>
      </c>
      <c r="BI385">
        <v>270</v>
      </c>
      <c r="BJ385">
        <v>47</v>
      </c>
      <c r="BK385">
        <v>177</v>
      </c>
      <c r="BL385">
        <v>120</v>
      </c>
      <c r="BM385">
        <v>46</v>
      </c>
      <c r="BN385">
        <v>67</v>
      </c>
      <c r="BO385">
        <v>354</v>
      </c>
      <c r="BP385">
        <v>357</v>
      </c>
      <c r="BQ385">
        <v>274</v>
      </c>
      <c r="BR385">
        <v>434</v>
      </c>
      <c r="BS385">
        <v>458</v>
      </c>
      <c r="BT385">
        <v>226</v>
      </c>
      <c r="BU385">
        <v>335</v>
      </c>
      <c r="BV385">
        <v>66</v>
      </c>
      <c r="BW385">
        <v>473</v>
      </c>
      <c r="BX385">
        <v>217</v>
      </c>
      <c r="BY385">
        <v>62</v>
      </c>
    </row>
    <row r="386" spans="1:77">
      <c r="A386">
        <v>7</v>
      </c>
      <c r="B386">
        <v>3</v>
      </c>
      <c r="C386" t="s">
        <v>593</v>
      </c>
      <c r="D386" t="s">
        <v>588</v>
      </c>
      <c r="E386">
        <v>0.93100000000000005</v>
      </c>
      <c r="F386">
        <v>0.550993004200106</v>
      </c>
      <c r="G386">
        <v>0.35099300420010598</v>
      </c>
      <c r="H386">
        <v>0.550993004200106</v>
      </c>
      <c r="I386">
        <v>8.4562597453458704E-2</v>
      </c>
      <c r="J386">
        <v>0.41058241187667899</v>
      </c>
      <c r="K386">
        <v>0.45610418333569502</v>
      </c>
      <c r="L386">
        <v>0.103548899469689</v>
      </c>
      <c r="M386">
        <v>0.51467269753072598</v>
      </c>
      <c r="N386">
        <v>0.439341395956722</v>
      </c>
      <c r="O386">
        <v>0.21128053911344399</v>
      </c>
      <c r="P386">
        <v>0.40379857102143701</v>
      </c>
      <c r="Q386">
        <v>0.47152140726307501</v>
      </c>
      <c r="R386">
        <v>0.138643321960009</v>
      </c>
      <c r="S386">
        <v>0.33864332196000901</v>
      </c>
      <c r="T386">
        <v>0.33864332196000901</v>
      </c>
      <c r="U386">
        <v>0.22746639565948401</v>
      </c>
      <c r="V386">
        <v>0.37380059698895002</v>
      </c>
      <c r="W386">
        <v>0.59433187647112595</v>
      </c>
      <c r="X386">
        <v>0.245475623678827</v>
      </c>
      <c r="Y386">
        <v>0.367268111084259</v>
      </c>
      <c r="Z386">
        <v>0.635374677642779</v>
      </c>
      <c r="AA386">
        <v>0.29860765577121101</v>
      </c>
      <c r="AB386">
        <v>0.27816316836439398</v>
      </c>
      <c r="AC386">
        <v>0.58339151508079301</v>
      </c>
      <c r="AD386">
        <v>7.6482011097090297E-2</v>
      </c>
      <c r="AE386">
        <v>0.27648201109708997</v>
      </c>
      <c r="AF386">
        <v>0.27648201109708997</v>
      </c>
      <c r="AG386">
        <v>0.14569886924714101</v>
      </c>
      <c r="AH386">
        <v>0.26554105171099801</v>
      </c>
      <c r="AI386">
        <v>9.7231545638674893E-2</v>
      </c>
      <c r="AJ386">
        <v>0.35430634225549001</v>
      </c>
      <c r="AK386">
        <v>0.43455547113729698</v>
      </c>
      <c r="AL386">
        <v>0.46332623929511102</v>
      </c>
      <c r="AM386">
        <v>0.33842230054363498</v>
      </c>
      <c r="AN386">
        <v>0.37192330680109498</v>
      </c>
      <c r="AO386">
        <v>0.460380868884185</v>
      </c>
      <c r="AP386">
        <v>29</v>
      </c>
      <c r="AQ386">
        <v>40</v>
      </c>
      <c r="AR386">
        <v>82</v>
      </c>
      <c r="AS386">
        <v>332</v>
      </c>
      <c r="AT386">
        <v>157</v>
      </c>
      <c r="AU386">
        <v>145</v>
      </c>
      <c r="AV386">
        <v>380</v>
      </c>
      <c r="AW386">
        <v>9</v>
      </c>
      <c r="AX386">
        <v>48</v>
      </c>
      <c r="AY386">
        <v>343</v>
      </c>
      <c r="AZ386">
        <v>13</v>
      </c>
      <c r="BA386">
        <v>77</v>
      </c>
      <c r="BB386">
        <v>96</v>
      </c>
      <c r="BC386">
        <v>87</v>
      </c>
      <c r="BD386">
        <v>93</v>
      </c>
      <c r="BE386">
        <v>182</v>
      </c>
      <c r="BF386">
        <v>145</v>
      </c>
      <c r="BG386">
        <v>29</v>
      </c>
      <c r="BH386">
        <v>212</v>
      </c>
      <c r="BI386">
        <v>111</v>
      </c>
      <c r="BJ386">
        <v>27</v>
      </c>
      <c r="BK386">
        <v>156</v>
      </c>
      <c r="BL386">
        <v>226</v>
      </c>
      <c r="BM386">
        <v>26</v>
      </c>
      <c r="BN386">
        <v>245</v>
      </c>
      <c r="BO386">
        <v>222</v>
      </c>
      <c r="BP386">
        <v>221</v>
      </c>
      <c r="BQ386">
        <v>447</v>
      </c>
      <c r="BR386">
        <v>154</v>
      </c>
      <c r="BS386">
        <v>384</v>
      </c>
      <c r="BT386">
        <v>306</v>
      </c>
      <c r="BU386">
        <v>200</v>
      </c>
      <c r="BV386">
        <v>44</v>
      </c>
      <c r="BW386">
        <v>410</v>
      </c>
      <c r="BX386">
        <v>48</v>
      </c>
      <c r="BY386">
        <v>46</v>
      </c>
    </row>
    <row r="387" spans="1:77">
      <c r="A387">
        <v>8</v>
      </c>
      <c r="B387">
        <v>3</v>
      </c>
      <c r="C387" t="s">
        <v>594</v>
      </c>
      <c r="D387" t="s">
        <v>588</v>
      </c>
      <c r="E387">
        <v>0.91100000000000003</v>
      </c>
      <c r="F387">
        <v>3.5708886940373698E-2</v>
      </c>
      <c r="G387">
        <v>0.23570888694037301</v>
      </c>
      <c r="H387">
        <v>0.535708886940373</v>
      </c>
      <c r="I387">
        <v>6.9278480193726094E-2</v>
      </c>
      <c r="J387">
        <v>0.25583313976716798</v>
      </c>
      <c r="K387">
        <v>0.44082006607596202</v>
      </c>
      <c r="L387">
        <v>0.11132965051897201</v>
      </c>
      <c r="M387">
        <v>0.233244183248388</v>
      </c>
      <c r="N387">
        <v>0.424057278696989</v>
      </c>
      <c r="O387">
        <v>0.12729920014054499</v>
      </c>
      <c r="P387">
        <v>0.18516527244684799</v>
      </c>
      <c r="Q387">
        <v>0.35831925761368899</v>
      </c>
      <c r="R387">
        <v>9.56350237768233E-2</v>
      </c>
      <c r="S387">
        <v>0.39563502377682302</v>
      </c>
      <c r="T387">
        <v>0.29563502377682299</v>
      </c>
      <c r="U387">
        <v>0.117740559627112</v>
      </c>
      <c r="V387">
        <v>0.34417859497929099</v>
      </c>
      <c r="W387">
        <v>0.55132357828793999</v>
      </c>
      <c r="X387">
        <v>0.21843463488843701</v>
      </c>
      <c r="Y387">
        <v>0.33054403122935799</v>
      </c>
      <c r="Z387">
        <v>0.33713342055205398</v>
      </c>
      <c r="AA387">
        <v>0.21793841856479901</v>
      </c>
      <c r="AB387">
        <v>0.27177586939128101</v>
      </c>
      <c r="AC387">
        <v>0.30347748027092702</v>
      </c>
      <c r="AD387">
        <v>7.9763264275516596E-2</v>
      </c>
      <c r="AE387">
        <v>0.37976326427551599</v>
      </c>
      <c r="AF387">
        <v>0.27976326427551601</v>
      </c>
      <c r="AG387">
        <v>0.14898012242556699</v>
      </c>
      <c r="AH387">
        <v>0.37976326427551599</v>
      </c>
      <c r="AI387">
        <v>0.100512798817101</v>
      </c>
      <c r="AJ387">
        <v>0.35758759543391699</v>
      </c>
      <c r="AK387">
        <v>0.45901131542995099</v>
      </c>
      <c r="AL387">
        <v>0.466607492473537</v>
      </c>
      <c r="AM387">
        <v>0.42815371362920202</v>
      </c>
      <c r="AN387">
        <v>0.33385668276896702</v>
      </c>
      <c r="AO387">
        <v>0.46366212206261098</v>
      </c>
      <c r="AP387">
        <v>364</v>
      </c>
      <c r="AQ387">
        <v>369</v>
      </c>
      <c r="AR387">
        <v>182</v>
      </c>
      <c r="AS387">
        <v>401</v>
      </c>
      <c r="AT387">
        <v>255</v>
      </c>
      <c r="AU387">
        <v>210</v>
      </c>
      <c r="AV387">
        <v>334</v>
      </c>
      <c r="AW387">
        <v>256</v>
      </c>
      <c r="AX387">
        <v>97</v>
      </c>
      <c r="AY387">
        <v>505</v>
      </c>
      <c r="AZ387">
        <v>446</v>
      </c>
      <c r="BA387">
        <v>159</v>
      </c>
      <c r="BB387">
        <v>194</v>
      </c>
      <c r="BC387">
        <v>17</v>
      </c>
      <c r="BD387">
        <v>175</v>
      </c>
      <c r="BE387">
        <v>397</v>
      </c>
      <c r="BF387">
        <v>169</v>
      </c>
      <c r="BG387">
        <v>107</v>
      </c>
      <c r="BH387">
        <v>273</v>
      </c>
      <c r="BI387">
        <v>176</v>
      </c>
      <c r="BJ387">
        <v>175</v>
      </c>
      <c r="BK387">
        <v>303</v>
      </c>
      <c r="BL387">
        <v>242</v>
      </c>
      <c r="BM387">
        <v>160</v>
      </c>
      <c r="BN387">
        <v>208</v>
      </c>
      <c r="BO387">
        <v>7</v>
      </c>
      <c r="BP387">
        <v>178</v>
      </c>
      <c r="BQ387">
        <v>432</v>
      </c>
      <c r="BR387">
        <v>61</v>
      </c>
      <c r="BS387">
        <v>354</v>
      </c>
      <c r="BT387">
        <v>275</v>
      </c>
      <c r="BU387">
        <v>59</v>
      </c>
      <c r="BV387">
        <v>34</v>
      </c>
      <c r="BW387">
        <v>156</v>
      </c>
      <c r="BX387">
        <v>223</v>
      </c>
      <c r="BY387">
        <v>36</v>
      </c>
    </row>
    <row r="388" spans="1:77">
      <c r="A388">
        <v>10</v>
      </c>
      <c r="B388">
        <v>3</v>
      </c>
      <c r="C388" t="s">
        <v>595</v>
      </c>
      <c r="D388" t="s">
        <v>588</v>
      </c>
      <c r="E388">
        <v>0.88900000000000001</v>
      </c>
      <c r="F388">
        <v>0.53244332209252598</v>
      </c>
      <c r="G388">
        <v>0.23244332209252599</v>
      </c>
      <c r="H388">
        <v>0.53244332209252598</v>
      </c>
      <c r="I388">
        <v>0.37617193333386301</v>
      </c>
      <c r="J388">
        <v>0.20746192055811699</v>
      </c>
      <c r="K388">
        <v>0.43755450122811501</v>
      </c>
      <c r="L388">
        <v>0.35800390460985898</v>
      </c>
      <c r="M388">
        <v>0.34071129644949499</v>
      </c>
      <c r="N388">
        <v>0.42079171384914199</v>
      </c>
      <c r="O388">
        <v>0.38389698585488702</v>
      </c>
      <c r="P388">
        <v>0.29500850117427202</v>
      </c>
      <c r="Q388">
        <v>0.35505369276584198</v>
      </c>
      <c r="R388">
        <v>9.5005737816598698E-2</v>
      </c>
      <c r="S388">
        <v>0.295005737816598</v>
      </c>
      <c r="T388">
        <v>0.295005737816598</v>
      </c>
      <c r="U388">
        <v>0.183828811516073</v>
      </c>
      <c r="V388">
        <v>0.236819258742931</v>
      </c>
      <c r="W388">
        <v>0.55069429232771605</v>
      </c>
      <c r="X388">
        <v>0.28824778550948699</v>
      </c>
      <c r="Y388">
        <v>0.36904171620481102</v>
      </c>
      <c r="Z388">
        <v>0.33650413459182899</v>
      </c>
      <c r="AA388">
        <v>0.31195509888888301</v>
      </c>
      <c r="AB388">
        <v>0.26426480840894701</v>
      </c>
      <c r="AC388">
        <v>0.30284819431070298</v>
      </c>
      <c r="AD388">
        <v>6.6830123979437703E-2</v>
      </c>
      <c r="AE388">
        <v>0.26683012397943701</v>
      </c>
      <c r="AF388">
        <v>0.26683012397943701</v>
      </c>
      <c r="AG388">
        <v>0.21207995206792801</v>
      </c>
      <c r="AH388">
        <v>0.25588916459334599</v>
      </c>
      <c r="AI388">
        <v>8.7579658521022299E-2</v>
      </c>
      <c r="AJ388">
        <v>0.362751231266352</v>
      </c>
      <c r="AK388">
        <v>0.35498114343420101</v>
      </c>
      <c r="AL388">
        <v>0.453674352177458</v>
      </c>
      <c r="AM388">
        <v>0.42715859701535103</v>
      </c>
      <c r="AN388">
        <v>0.22242697478301299</v>
      </c>
      <c r="AO388">
        <v>0.45072898176653298</v>
      </c>
      <c r="AP388">
        <v>116</v>
      </c>
      <c r="AQ388">
        <v>404</v>
      </c>
      <c r="AR388">
        <v>192</v>
      </c>
      <c r="AS388">
        <v>111</v>
      </c>
      <c r="AT388">
        <v>443</v>
      </c>
      <c r="AU388">
        <v>221</v>
      </c>
      <c r="AV388">
        <v>91</v>
      </c>
      <c r="AW388">
        <v>126</v>
      </c>
      <c r="AX388">
        <v>101</v>
      </c>
      <c r="AY388">
        <v>51</v>
      </c>
      <c r="AZ388">
        <v>212</v>
      </c>
      <c r="BA388">
        <v>169</v>
      </c>
      <c r="BB388">
        <v>197</v>
      </c>
      <c r="BC388">
        <v>197</v>
      </c>
      <c r="BD388">
        <v>178</v>
      </c>
      <c r="BE388">
        <v>220</v>
      </c>
      <c r="BF388">
        <v>405</v>
      </c>
      <c r="BG388">
        <v>109</v>
      </c>
      <c r="BH388">
        <v>157</v>
      </c>
      <c r="BI388">
        <v>108</v>
      </c>
      <c r="BJ388">
        <v>177</v>
      </c>
      <c r="BK388">
        <v>137</v>
      </c>
      <c r="BL388">
        <v>267</v>
      </c>
      <c r="BM388">
        <v>163</v>
      </c>
      <c r="BN388">
        <v>416</v>
      </c>
      <c r="BO388">
        <v>401</v>
      </c>
      <c r="BP388">
        <v>401</v>
      </c>
      <c r="BQ388">
        <v>302</v>
      </c>
      <c r="BR388">
        <v>210</v>
      </c>
      <c r="BS388">
        <v>477</v>
      </c>
      <c r="BT388">
        <v>243</v>
      </c>
      <c r="BU388">
        <v>510</v>
      </c>
      <c r="BV388">
        <v>69</v>
      </c>
      <c r="BW388">
        <v>161</v>
      </c>
      <c r="BX388">
        <v>543</v>
      </c>
      <c r="BY388">
        <v>64</v>
      </c>
    </row>
    <row r="389" spans="1:77">
      <c r="A389">
        <v>11</v>
      </c>
      <c r="B389">
        <v>3</v>
      </c>
      <c r="C389" t="s">
        <v>596</v>
      </c>
      <c r="D389" t="s">
        <v>588</v>
      </c>
      <c r="E389">
        <v>0.877</v>
      </c>
      <c r="F389">
        <v>4.2558220013856701E-2</v>
      </c>
      <c r="G389">
        <v>0.342558220013856</v>
      </c>
      <c r="H389">
        <v>0.54255822001385601</v>
      </c>
      <c r="I389">
        <v>0.28391870187669599</v>
      </c>
      <c r="J389">
        <v>0.402147627690429</v>
      </c>
      <c r="K389">
        <v>0.44766939914944498</v>
      </c>
      <c r="L389">
        <v>0.29341424676162497</v>
      </c>
      <c r="M389">
        <v>0.50623791334447599</v>
      </c>
      <c r="N389">
        <v>0.43090661177047201</v>
      </c>
      <c r="O389">
        <v>0.33431965962996701</v>
      </c>
      <c r="P389">
        <v>0.39536378683518703</v>
      </c>
      <c r="Q389">
        <v>0.365168590687172</v>
      </c>
      <c r="R389">
        <v>0.62386403674747604</v>
      </c>
      <c r="S389">
        <v>0.32386403674747599</v>
      </c>
      <c r="T389">
        <v>0.32386403674747599</v>
      </c>
      <c r="U389">
        <v>0.54852323074949205</v>
      </c>
      <c r="V389">
        <v>0.53176977573686901</v>
      </c>
      <c r="W389">
        <v>0.57955259125859304</v>
      </c>
      <c r="X389">
        <v>0.52130517041341295</v>
      </c>
      <c r="Y389">
        <v>0.35248882587172597</v>
      </c>
      <c r="Z389">
        <v>0.62059539243024697</v>
      </c>
      <c r="AA389">
        <v>0.52602157694339902</v>
      </c>
      <c r="AB389">
        <v>0.44156123137356501</v>
      </c>
      <c r="AC389">
        <v>0.56861222986826099</v>
      </c>
      <c r="AD389">
        <v>0.58720679783373297</v>
      </c>
      <c r="AE389">
        <v>0.28720679783373299</v>
      </c>
      <c r="AF389">
        <v>0.28720679783373299</v>
      </c>
      <c r="AG389">
        <v>0.58720679783373297</v>
      </c>
      <c r="AH389">
        <v>0.27626583844764102</v>
      </c>
      <c r="AI389">
        <v>0.107956332375317</v>
      </c>
      <c r="AJ389">
        <v>0.52985065167827095</v>
      </c>
      <c r="AK389">
        <v>0.457679646616375</v>
      </c>
      <c r="AL389">
        <v>0.47405102603175397</v>
      </c>
      <c r="AM389">
        <v>0.46447794587556102</v>
      </c>
      <c r="AN389">
        <v>0.38264809353773799</v>
      </c>
      <c r="AO389">
        <v>0.47110565562082801</v>
      </c>
      <c r="AP389">
        <v>317</v>
      </c>
      <c r="AQ389">
        <v>57</v>
      </c>
      <c r="AR389">
        <v>134</v>
      </c>
      <c r="AS389">
        <v>184</v>
      </c>
      <c r="AT389">
        <v>163</v>
      </c>
      <c r="AU389">
        <v>176</v>
      </c>
      <c r="AV389">
        <v>127</v>
      </c>
      <c r="AW389">
        <v>14</v>
      </c>
      <c r="AX389">
        <v>75</v>
      </c>
      <c r="AY389">
        <v>110</v>
      </c>
      <c r="AZ389">
        <v>28</v>
      </c>
      <c r="BA389">
        <v>135</v>
      </c>
      <c r="BB389">
        <v>12</v>
      </c>
      <c r="BC389">
        <v>120</v>
      </c>
      <c r="BD389">
        <v>115</v>
      </c>
      <c r="BE389">
        <v>11</v>
      </c>
      <c r="BF389">
        <v>15</v>
      </c>
      <c r="BG389">
        <v>54</v>
      </c>
      <c r="BH389">
        <v>10</v>
      </c>
      <c r="BI389">
        <v>131</v>
      </c>
      <c r="BJ389">
        <v>48</v>
      </c>
      <c r="BK389">
        <v>6</v>
      </c>
      <c r="BL389">
        <v>43</v>
      </c>
      <c r="BM389">
        <v>47</v>
      </c>
      <c r="BN389">
        <v>4</v>
      </c>
      <c r="BO389">
        <v>116</v>
      </c>
      <c r="BP389">
        <v>115</v>
      </c>
      <c r="BQ389">
        <v>2</v>
      </c>
      <c r="BR389">
        <v>125</v>
      </c>
      <c r="BS389">
        <v>300</v>
      </c>
      <c r="BT389">
        <v>2</v>
      </c>
      <c r="BU389">
        <v>62</v>
      </c>
      <c r="BV389">
        <v>10</v>
      </c>
      <c r="BW389">
        <v>35</v>
      </c>
      <c r="BX389">
        <v>10</v>
      </c>
      <c r="BY389">
        <v>10</v>
      </c>
    </row>
    <row r="390" spans="1:77">
      <c r="A390">
        <v>12</v>
      </c>
      <c r="B390">
        <v>3</v>
      </c>
      <c r="C390" t="s">
        <v>597</v>
      </c>
      <c r="D390" t="s">
        <v>588</v>
      </c>
      <c r="E390">
        <v>0.88400000000000001</v>
      </c>
      <c r="F390">
        <v>3.6781768531619297E-2</v>
      </c>
      <c r="G390">
        <v>0.33678176853161901</v>
      </c>
      <c r="H390">
        <v>0.53678176853161896</v>
      </c>
      <c r="I390">
        <v>7.0351361784971603E-2</v>
      </c>
      <c r="J390">
        <v>0.46599295581203898</v>
      </c>
      <c r="K390">
        <v>0.44189294766720799</v>
      </c>
      <c r="L390">
        <v>8.93376638012022E-2</v>
      </c>
      <c r="M390">
        <v>0.336409089587976</v>
      </c>
      <c r="N390">
        <v>0.42513016028823503</v>
      </c>
      <c r="O390">
        <v>0.12837208173179099</v>
      </c>
      <c r="P390">
        <v>0.299346947613365</v>
      </c>
      <c r="Q390">
        <v>0.35939213920493501</v>
      </c>
      <c r="R390">
        <v>0.13198214672955</v>
      </c>
      <c r="S390">
        <v>0.33198214672955001</v>
      </c>
      <c r="T390">
        <v>0.33198214672955001</v>
      </c>
      <c r="U390">
        <v>0.15408768257983901</v>
      </c>
      <c r="V390">
        <v>0.53988788571894397</v>
      </c>
      <c r="W390">
        <v>0.587670701240668</v>
      </c>
      <c r="X390">
        <v>0.200975044604491</v>
      </c>
      <c r="Y390">
        <v>0.37991739909018601</v>
      </c>
      <c r="Z390">
        <v>0.62871350241232105</v>
      </c>
      <c r="AA390">
        <v>0.18204070254013199</v>
      </c>
      <c r="AB390">
        <v>0.30124121732189901</v>
      </c>
      <c r="AC390">
        <v>0.57673033985033495</v>
      </c>
      <c r="AD390">
        <v>7.5479106322856399E-2</v>
      </c>
      <c r="AE390">
        <v>0.27547910632285599</v>
      </c>
      <c r="AF390">
        <v>0.27547910632285599</v>
      </c>
      <c r="AG390">
        <v>0.144695964472907</v>
      </c>
      <c r="AH390">
        <v>0.26453814693676397</v>
      </c>
      <c r="AI390">
        <v>9.6228640864440995E-2</v>
      </c>
      <c r="AJ390">
        <v>0.35330343748125698</v>
      </c>
      <c r="AK390">
        <v>0.42370927748982401</v>
      </c>
      <c r="AL390">
        <v>0.46232333452087698</v>
      </c>
      <c r="AM390">
        <v>0.337419395769401</v>
      </c>
      <c r="AN390">
        <v>0.32628904937954001</v>
      </c>
      <c r="AO390">
        <v>0.45937796410995102</v>
      </c>
      <c r="AP390">
        <v>354</v>
      </c>
      <c r="AQ390">
        <v>94</v>
      </c>
      <c r="AR390">
        <v>174</v>
      </c>
      <c r="AS390">
        <v>392</v>
      </c>
      <c r="AT390">
        <v>64</v>
      </c>
      <c r="AU390">
        <v>204</v>
      </c>
      <c r="AV390">
        <v>459</v>
      </c>
      <c r="AW390">
        <v>147</v>
      </c>
      <c r="AX390">
        <v>91</v>
      </c>
      <c r="AY390">
        <v>499</v>
      </c>
      <c r="AZ390">
        <v>206</v>
      </c>
      <c r="BA390">
        <v>151</v>
      </c>
      <c r="BB390">
        <v>108</v>
      </c>
      <c r="BC390">
        <v>104</v>
      </c>
      <c r="BD390">
        <v>104</v>
      </c>
      <c r="BE390">
        <v>280</v>
      </c>
      <c r="BF390">
        <v>13</v>
      </c>
      <c r="BG390">
        <v>42</v>
      </c>
      <c r="BH390">
        <v>320</v>
      </c>
      <c r="BI390">
        <v>92</v>
      </c>
      <c r="BJ390">
        <v>38</v>
      </c>
      <c r="BK390">
        <v>393</v>
      </c>
      <c r="BL390">
        <v>165</v>
      </c>
      <c r="BM390">
        <v>38</v>
      </c>
      <c r="BN390">
        <v>255</v>
      </c>
      <c r="BO390">
        <v>234</v>
      </c>
      <c r="BP390">
        <v>233</v>
      </c>
      <c r="BQ390">
        <v>453</v>
      </c>
      <c r="BR390">
        <v>159</v>
      </c>
      <c r="BS390">
        <v>391</v>
      </c>
      <c r="BT390">
        <v>320</v>
      </c>
      <c r="BU390">
        <v>279</v>
      </c>
      <c r="BV390">
        <v>47</v>
      </c>
      <c r="BW390">
        <v>416</v>
      </c>
      <c r="BX390">
        <v>282</v>
      </c>
      <c r="BY390">
        <v>49</v>
      </c>
    </row>
    <row r="391" spans="1:77">
      <c r="A391">
        <v>13</v>
      </c>
      <c r="B391">
        <v>3</v>
      </c>
      <c r="C391" t="s">
        <v>598</v>
      </c>
      <c r="D391" t="s">
        <v>588</v>
      </c>
      <c r="E391">
        <v>0.90600000000000003</v>
      </c>
      <c r="F391">
        <v>0.530627188448208</v>
      </c>
      <c r="G391">
        <v>0.23062718844820801</v>
      </c>
      <c r="H391">
        <v>0.530627188448208</v>
      </c>
      <c r="I391">
        <v>0.27198767031104798</v>
      </c>
      <c r="J391">
        <v>0.25075144127500298</v>
      </c>
      <c r="K391">
        <v>0.43573836758379703</v>
      </c>
      <c r="L391">
        <v>0.24135646149731901</v>
      </c>
      <c r="M391">
        <v>0.228162484756223</v>
      </c>
      <c r="N391">
        <v>0.41897558020482401</v>
      </c>
      <c r="O391">
        <v>0.28071899943516998</v>
      </c>
      <c r="P391">
        <v>0.180083573954683</v>
      </c>
      <c r="Q391">
        <v>0.35323755912152399</v>
      </c>
      <c r="R391">
        <v>9.4816347097627804E-2</v>
      </c>
      <c r="S391">
        <v>0.39481634709762697</v>
      </c>
      <c r="T391">
        <v>0.294816347097627</v>
      </c>
      <c r="U391">
        <v>0.37602302614386501</v>
      </c>
      <c r="V391">
        <v>0.34335991830009599</v>
      </c>
      <c r="W391">
        <v>0.55050490160874499</v>
      </c>
      <c r="X391">
        <v>0.39481634709762697</v>
      </c>
      <c r="Y391">
        <v>0.329725354550162</v>
      </c>
      <c r="Z391">
        <v>0.33631474387285798</v>
      </c>
      <c r="AA391">
        <v>0.25478068090882999</v>
      </c>
      <c r="AB391">
        <v>0.27095719271208502</v>
      </c>
      <c r="AC391">
        <v>0.30265880359173197</v>
      </c>
      <c r="AD391">
        <v>7.6649915127341803E-2</v>
      </c>
      <c r="AE391">
        <v>0.37664991512734097</v>
      </c>
      <c r="AF391">
        <v>0.276649915127341</v>
      </c>
      <c r="AG391">
        <v>0.221899743215832</v>
      </c>
      <c r="AH391">
        <v>0.39662690529244499</v>
      </c>
      <c r="AI391">
        <v>9.7399449668926399E-2</v>
      </c>
      <c r="AJ391">
        <v>0.35447424628574198</v>
      </c>
      <c r="AK391">
        <v>0.47850345040457898</v>
      </c>
      <c r="AL391">
        <v>0.46349414332536198</v>
      </c>
      <c r="AM391">
        <v>0.338590204573887</v>
      </c>
      <c r="AN391">
        <v>0.37431152006461199</v>
      </c>
      <c r="AO391">
        <v>0.46054877291443702</v>
      </c>
      <c r="AP391">
        <v>127</v>
      </c>
      <c r="AQ391">
        <v>419</v>
      </c>
      <c r="AR391">
        <v>198</v>
      </c>
      <c r="AS391">
        <v>228</v>
      </c>
      <c r="AT391">
        <v>265</v>
      </c>
      <c r="AU391">
        <v>229</v>
      </c>
      <c r="AV391">
        <v>221</v>
      </c>
      <c r="AW391">
        <v>278</v>
      </c>
      <c r="AX391">
        <v>105</v>
      </c>
      <c r="AY391">
        <v>203</v>
      </c>
      <c r="AZ391">
        <v>458</v>
      </c>
      <c r="BA391">
        <v>176</v>
      </c>
      <c r="BB391">
        <v>198</v>
      </c>
      <c r="BC391">
        <v>18</v>
      </c>
      <c r="BD391">
        <v>179</v>
      </c>
      <c r="BE391">
        <v>88</v>
      </c>
      <c r="BF391">
        <v>173</v>
      </c>
      <c r="BG391">
        <v>110</v>
      </c>
      <c r="BH391">
        <v>71</v>
      </c>
      <c r="BI391">
        <v>178</v>
      </c>
      <c r="BJ391">
        <v>178</v>
      </c>
      <c r="BK391">
        <v>229</v>
      </c>
      <c r="BL391">
        <v>245</v>
      </c>
      <c r="BM391">
        <v>164</v>
      </c>
      <c r="BN391">
        <v>241</v>
      </c>
      <c r="BO391">
        <v>12</v>
      </c>
      <c r="BP391">
        <v>217</v>
      </c>
      <c r="BQ391">
        <v>187</v>
      </c>
      <c r="BR391">
        <v>16</v>
      </c>
      <c r="BS391">
        <v>381</v>
      </c>
      <c r="BT391">
        <v>304</v>
      </c>
      <c r="BU391">
        <v>17</v>
      </c>
      <c r="BV391">
        <v>42</v>
      </c>
      <c r="BW391">
        <v>408</v>
      </c>
      <c r="BX391">
        <v>35</v>
      </c>
      <c r="BY391">
        <v>44</v>
      </c>
    </row>
    <row r="392" spans="1:77">
      <c r="A392">
        <v>14</v>
      </c>
      <c r="B392">
        <v>3</v>
      </c>
      <c r="C392" t="s">
        <v>599</v>
      </c>
      <c r="D392" t="s">
        <v>588</v>
      </c>
      <c r="E392">
        <v>0.93600000000000005</v>
      </c>
      <c r="F392">
        <v>0.54748444158864296</v>
      </c>
      <c r="G392">
        <v>0.24748444158864299</v>
      </c>
      <c r="H392">
        <v>0.54748444158864296</v>
      </c>
      <c r="I392">
        <v>0.39121305282997898</v>
      </c>
      <c r="J392">
        <v>0.22250304005423399</v>
      </c>
      <c r="K392">
        <v>0.45259562072423098</v>
      </c>
      <c r="L392">
        <v>0.37304502410597601</v>
      </c>
      <c r="M392">
        <v>0.22494962189592399</v>
      </c>
      <c r="N392">
        <v>0.43583283334525902</v>
      </c>
      <c r="O392">
        <v>0.39893810535100299</v>
      </c>
      <c r="P392">
        <v>0.271253215642762</v>
      </c>
      <c r="Q392">
        <v>0.37009481226195901</v>
      </c>
      <c r="R392">
        <v>0.117012359649037</v>
      </c>
      <c r="S392">
        <v>0.31701235964903701</v>
      </c>
      <c r="T392">
        <v>0.31701235964903701</v>
      </c>
      <c r="U392">
        <v>0.20583543334851201</v>
      </c>
      <c r="V392">
        <v>0.25882588057536898</v>
      </c>
      <c r="W392">
        <v>0.57270091416015401</v>
      </c>
      <c r="X392">
        <v>0.310254407341926</v>
      </c>
      <c r="Y392">
        <v>0.29741757309609301</v>
      </c>
      <c r="Z392">
        <v>0.61374371533180705</v>
      </c>
      <c r="AA392">
        <v>0.33396172072132202</v>
      </c>
      <c r="AB392">
        <v>0.32166150269347399</v>
      </c>
      <c r="AC392">
        <v>0.56176055276982095</v>
      </c>
      <c r="AD392">
        <v>7.7530908920335304E-2</v>
      </c>
      <c r="AE392">
        <v>0.277530908920335</v>
      </c>
      <c r="AF392">
        <v>0.277530908920335</v>
      </c>
      <c r="AG392">
        <v>0.222780737008826</v>
      </c>
      <c r="AH392">
        <v>0.22142164566591599</v>
      </c>
      <c r="AI392">
        <v>9.82804434619199E-2</v>
      </c>
      <c r="AJ392">
        <v>0.37345201620724999</v>
      </c>
      <c r="AK392">
        <v>0.42576108008730301</v>
      </c>
      <c r="AL392">
        <v>0.46437513711835599</v>
      </c>
      <c r="AM392">
        <v>0.43785938195624902</v>
      </c>
      <c r="AN392">
        <v>0.34326921793575499</v>
      </c>
      <c r="AO392">
        <v>0.46142976670743002</v>
      </c>
      <c r="AP392">
        <v>42</v>
      </c>
      <c r="AQ392">
        <v>288</v>
      </c>
      <c r="AR392">
        <v>106</v>
      </c>
      <c r="AS392">
        <v>80</v>
      </c>
      <c r="AT392">
        <v>346</v>
      </c>
      <c r="AU392">
        <v>161</v>
      </c>
      <c r="AV392">
        <v>64</v>
      </c>
      <c r="AW392">
        <v>294</v>
      </c>
      <c r="AX392">
        <v>63</v>
      </c>
      <c r="AY392">
        <v>17</v>
      </c>
      <c r="AZ392">
        <v>270</v>
      </c>
      <c r="BA392">
        <v>124</v>
      </c>
      <c r="BB392">
        <v>132</v>
      </c>
      <c r="BC392">
        <v>135</v>
      </c>
      <c r="BD392">
        <v>125</v>
      </c>
      <c r="BE392">
        <v>194</v>
      </c>
      <c r="BF392">
        <v>370</v>
      </c>
      <c r="BG392">
        <v>64</v>
      </c>
      <c r="BH392">
        <v>142</v>
      </c>
      <c r="BI392">
        <v>295</v>
      </c>
      <c r="BJ392">
        <v>57</v>
      </c>
      <c r="BK392">
        <v>103</v>
      </c>
      <c r="BL392">
        <v>132</v>
      </c>
      <c r="BM392">
        <v>58</v>
      </c>
      <c r="BN392">
        <v>228</v>
      </c>
      <c r="BO392">
        <v>204</v>
      </c>
      <c r="BP392">
        <v>203</v>
      </c>
      <c r="BQ392">
        <v>180</v>
      </c>
      <c r="BR392">
        <v>331</v>
      </c>
      <c r="BS392">
        <v>370</v>
      </c>
      <c r="BT392">
        <v>177</v>
      </c>
      <c r="BU392">
        <v>267</v>
      </c>
      <c r="BV392">
        <v>37</v>
      </c>
      <c r="BW392">
        <v>104</v>
      </c>
      <c r="BX392">
        <v>173</v>
      </c>
      <c r="BY392">
        <v>39</v>
      </c>
    </row>
    <row r="393" spans="1:77">
      <c r="A393">
        <v>15</v>
      </c>
      <c r="B393">
        <v>3</v>
      </c>
      <c r="C393" t="s">
        <v>600</v>
      </c>
      <c r="D393" t="s">
        <v>588</v>
      </c>
      <c r="E393">
        <v>0.93200000000000005</v>
      </c>
      <c r="F393">
        <v>0.53658360653040105</v>
      </c>
      <c r="G393">
        <v>0.236583606530401</v>
      </c>
      <c r="H393">
        <v>0.53658360653040105</v>
      </c>
      <c r="I393">
        <v>0.38031221777173702</v>
      </c>
      <c r="J393">
        <v>0.211602204995992</v>
      </c>
      <c r="K393">
        <v>0.44169478566598902</v>
      </c>
      <c r="L393">
        <v>0.36214418904773299</v>
      </c>
      <c r="M393">
        <v>0.14706431145475499</v>
      </c>
      <c r="N393">
        <v>0.424931998287016</v>
      </c>
      <c r="O393">
        <v>0.38803727029276103</v>
      </c>
      <c r="P393">
        <v>0.136198439359834</v>
      </c>
      <c r="Q393">
        <v>0.35919397720371699</v>
      </c>
      <c r="R393">
        <v>0.114060211245422</v>
      </c>
      <c r="S393">
        <v>0.31406021124542199</v>
      </c>
      <c r="T393">
        <v>0.31406021124542199</v>
      </c>
      <c r="U393">
        <v>0.20288328494489699</v>
      </c>
      <c r="V393">
        <v>0.25587373217175402</v>
      </c>
      <c r="W393">
        <v>0.56974876575653899</v>
      </c>
      <c r="X393">
        <v>0.30730225893830998</v>
      </c>
      <c r="Y393">
        <v>0.296393659157829</v>
      </c>
      <c r="Z393">
        <v>0.61079156692819203</v>
      </c>
      <c r="AA393">
        <v>0.331009572317706</v>
      </c>
      <c r="AB393">
        <v>0.34675630168219002</v>
      </c>
      <c r="AC393">
        <v>0.32190266773952603</v>
      </c>
      <c r="AD393">
        <v>7.9914954279464101E-2</v>
      </c>
      <c r="AE393">
        <v>0.279914954279464</v>
      </c>
      <c r="AF393">
        <v>0.279914954279464</v>
      </c>
      <c r="AG393">
        <v>0.22516478236795501</v>
      </c>
      <c r="AH393">
        <v>0.22380569102504499</v>
      </c>
      <c r="AI393">
        <v>0.100664488821048</v>
      </c>
      <c r="AJ393">
        <v>0.375836061566378</v>
      </c>
      <c r="AK393">
        <v>0.368065973734227</v>
      </c>
      <c r="AL393">
        <v>0.46675918247748499</v>
      </c>
      <c r="AM393">
        <v>0.44024342731537802</v>
      </c>
      <c r="AN393">
        <v>0.23551180508303901</v>
      </c>
      <c r="AO393">
        <v>0.46381381206655897</v>
      </c>
      <c r="AP393">
        <v>94</v>
      </c>
      <c r="AQ393">
        <v>358</v>
      </c>
      <c r="AR393">
        <v>176</v>
      </c>
      <c r="AS393">
        <v>101</v>
      </c>
      <c r="AT393">
        <v>406</v>
      </c>
      <c r="AU393">
        <v>206</v>
      </c>
      <c r="AV393">
        <v>82</v>
      </c>
      <c r="AW393">
        <v>507</v>
      </c>
      <c r="AX393">
        <v>93</v>
      </c>
      <c r="AY393">
        <v>41</v>
      </c>
      <c r="AZ393">
        <v>525</v>
      </c>
      <c r="BA393">
        <v>153</v>
      </c>
      <c r="BB393">
        <v>141</v>
      </c>
      <c r="BC393">
        <v>141</v>
      </c>
      <c r="BD393">
        <v>131</v>
      </c>
      <c r="BE393">
        <v>199</v>
      </c>
      <c r="BF393">
        <v>375</v>
      </c>
      <c r="BG393">
        <v>70</v>
      </c>
      <c r="BH393">
        <v>144</v>
      </c>
      <c r="BI393">
        <v>298</v>
      </c>
      <c r="BJ393">
        <v>61</v>
      </c>
      <c r="BK393">
        <v>105</v>
      </c>
      <c r="BL393">
        <v>103</v>
      </c>
      <c r="BM393">
        <v>133</v>
      </c>
      <c r="BN393">
        <v>206</v>
      </c>
      <c r="BO393">
        <v>178</v>
      </c>
      <c r="BP393">
        <v>177</v>
      </c>
      <c r="BQ393">
        <v>162</v>
      </c>
      <c r="BR393">
        <v>315</v>
      </c>
      <c r="BS393">
        <v>353</v>
      </c>
      <c r="BT393">
        <v>166</v>
      </c>
      <c r="BU393">
        <v>434</v>
      </c>
      <c r="BV393">
        <v>33</v>
      </c>
      <c r="BW393">
        <v>95</v>
      </c>
      <c r="BX393">
        <v>486</v>
      </c>
      <c r="BY393">
        <v>35</v>
      </c>
    </row>
    <row r="394" spans="1:77">
      <c r="A394">
        <v>16</v>
      </c>
      <c r="B394">
        <v>3</v>
      </c>
      <c r="C394" t="s">
        <v>601</v>
      </c>
      <c r="D394" t="s">
        <v>588</v>
      </c>
      <c r="E394">
        <v>0.89100000000000001</v>
      </c>
      <c r="F394">
        <v>0.52199348589808003</v>
      </c>
      <c r="G394">
        <v>0.22199348589807999</v>
      </c>
      <c r="H394">
        <v>0.52199348589808003</v>
      </c>
      <c r="I394">
        <v>0.365722097139417</v>
      </c>
      <c r="J394">
        <v>0.19701208436367099</v>
      </c>
      <c r="K394">
        <v>0.42710466503366901</v>
      </c>
      <c r="L394">
        <v>0.34755406841541298</v>
      </c>
      <c r="M394">
        <v>0.19945866620536201</v>
      </c>
      <c r="N394">
        <v>0.41034187765469599</v>
      </c>
      <c r="O394">
        <v>0.29158716527550099</v>
      </c>
      <c r="P394">
        <v>0.19446745067938701</v>
      </c>
      <c r="Q394">
        <v>0.34460385657139597</v>
      </c>
      <c r="R394">
        <v>8.1237266409497202E-2</v>
      </c>
      <c r="S394">
        <v>0.28123726640949698</v>
      </c>
      <c r="T394">
        <v>0.28123726640949698</v>
      </c>
      <c r="U394">
        <v>0.170060340108972</v>
      </c>
      <c r="V394">
        <v>0.223050787335829</v>
      </c>
      <c r="W394">
        <v>0.20769956865029199</v>
      </c>
      <c r="X394">
        <v>0.27447931410238502</v>
      </c>
      <c r="Y394">
        <v>0.26164247985655298</v>
      </c>
      <c r="Z394">
        <v>0.32273566318472702</v>
      </c>
      <c r="AA394">
        <v>0.29818662748178099</v>
      </c>
      <c r="AB394">
        <v>0.162177760315216</v>
      </c>
      <c r="AC394">
        <v>0.28907972290360101</v>
      </c>
      <c r="AD394">
        <v>7.0588098691980794E-2</v>
      </c>
      <c r="AE394">
        <v>0.27058809869197997</v>
      </c>
      <c r="AF394">
        <v>0.27058809869197997</v>
      </c>
      <c r="AG394">
        <v>0.21583792678047101</v>
      </c>
      <c r="AH394">
        <v>0.21447883543756099</v>
      </c>
      <c r="AI394">
        <v>9.1337633233565294E-2</v>
      </c>
      <c r="AJ394">
        <v>0.36650920597889503</v>
      </c>
      <c r="AK394">
        <v>0.35873911814674397</v>
      </c>
      <c r="AL394">
        <v>0.45743232689000102</v>
      </c>
      <c r="AM394">
        <v>0.33252838813852598</v>
      </c>
      <c r="AN394">
        <v>0.22618494949555601</v>
      </c>
      <c r="AO394">
        <v>0.454486956479076</v>
      </c>
      <c r="AP394">
        <v>178</v>
      </c>
      <c r="AQ394">
        <v>520</v>
      </c>
      <c r="AR394">
        <v>222</v>
      </c>
      <c r="AS394">
        <v>136</v>
      </c>
      <c r="AT394">
        <v>536</v>
      </c>
      <c r="AU394">
        <v>243</v>
      </c>
      <c r="AV394">
        <v>107</v>
      </c>
      <c r="AW394">
        <v>418</v>
      </c>
      <c r="AX394">
        <v>117</v>
      </c>
      <c r="AY394">
        <v>176</v>
      </c>
      <c r="AZ394">
        <v>431</v>
      </c>
      <c r="BA394">
        <v>188</v>
      </c>
      <c r="BB394">
        <v>266</v>
      </c>
      <c r="BC394">
        <v>266</v>
      </c>
      <c r="BD394">
        <v>239</v>
      </c>
      <c r="BE394">
        <v>241</v>
      </c>
      <c r="BF394">
        <v>434</v>
      </c>
      <c r="BG394">
        <v>198</v>
      </c>
      <c r="BH394">
        <v>170</v>
      </c>
      <c r="BI394">
        <v>430</v>
      </c>
      <c r="BJ394">
        <v>243</v>
      </c>
      <c r="BK394">
        <v>157</v>
      </c>
      <c r="BL394">
        <v>524</v>
      </c>
      <c r="BM394">
        <v>203</v>
      </c>
      <c r="BN394">
        <v>343</v>
      </c>
      <c r="BO394">
        <v>325</v>
      </c>
      <c r="BP394">
        <v>328</v>
      </c>
      <c r="BQ394">
        <v>255</v>
      </c>
      <c r="BR394">
        <v>415</v>
      </c>
      <c r="BS394">
        <v>443</v>
      </c>
      <c r="BT394">
        <v>214</v>
      </c>
      <c r="BU394">
        <v>487</v>
      </c>
      <c r="BV394">
        <v>63</v>
      </c>
      <c r="BW394">
        <v>460</v>
      </c>
      <c r="BX394">
        <v>529</v>
      </c>
      <c r="BY394">
        <v>59</v>
      </c>
    </row>
    <row r="395" spans="1:77">
      <c r="A395">
        <v>17</v>
      </c>
      <c r="B395">
        <v>3</v>
      </c>
      <c r="C395" t="s">
        <v>602</v>
      </c>
      <c r="D395" t="s">
        <v>588</v>
      </c>
      <c r="E395">
        <v>0.94899999999999995</v>
      </c>
      <c r="F395">
        <v>0.53955843784625601</v>
      </c>
      <c r="G395">
        <v>0.339558437846256</v>
      </c>
      <c r="H395">
        <v>0.53955843784625601</v>
      </c>
      <c r="I395">
        <v>0.38328704908759198</v>
      </c>
      <c r="J395">
        <v>0.46876962512667603</v>
      </c>
      <c r="K395">
        <v>0.44466961698184498</v>
      </c>
      <c r="L395">
        <v>0.36511902036358901</v>
      </c>
      <c r="M395">
        <v>0.33918575890261299</v>
      </c>
      <c r="N395">
        <v>0.42790682960287202</v>
      </c>
      <c r="O395">
        <v>0.39101210160861599</v>
      </c>
      <c r="P395">
        <v>0.38485000974587502</v>
      </c>
      <c r="Q395">
        <v>0.36216880851957201</v>
      </c>
      <c r="R395">
        <v>0.10709678043724501</v>
      </c>
      <c r="S395">
        <v>0.40709678043724501</v>
      </c>
      <c r="T395">
        <v>0.30709678043724498</v>
      </c>
      <c r="U395">
        <v>0.38830345948348299</v>
      </c>
      <c r="V395">
        <v>0.51500251942663899</v>
      </c>
      <c r="W395">
        <v>0.56278533494836303</v>
      </c>
      <c r="X395">
        <v>0.40709678043724501</v>
      </c>
      <c r="Y395">
        <v>0.59906060857682297</v>
      </c>
      <c r="Z395">
        <v>0.34859517721247602</v>
      </c>
      <c r="AA395">
        <v>0.361742133976035</v>
      </c>
      <c r="AB395">
        <v>0.34697987111840101</v>
      </c>
      <c r="AC395">
        <v>0.31493923693135001</v>
      </c>
      <c r="AD395">
        <v>6.5978480958218497E-2</v>
      </c>
      <c r="AE395">
        <v>0.365978480958218</v>
      </c>
      <c r="AF395">
        <v>0.26597848095821802</v>
      </c>
      <c r="AG395">
        <v>0.211228309046709</v>
      </c>
      <c r="AH395">
        <v>0.365978480958218</v>
      </c>
      <c r="AI395">
        <v>8.6728015499803093E-2</v>
      </c>
      <c r="AJ395">
        <v>0.36189958824513302</v>
      </c>
      <c r="AK395">
        <v>0.44522653211265301</v>
      </c>
      <c r="AL395">
        <v>0.45282270915623901</v>
      </c>
      <c r="AM395">
        <v>0.40903634162605501</v>
      </c>
      <c r="AN395">
        <v>0.32007189945166897</v>
      </c>
      <c r="AO395">
        <v>0.44987733874531299</v>
      </c>
      <c r="AP395">
        <v>80</v>
      </c>
      <c r="AQ395">
        <v>77</v>
      </c>
      <c r="AR395">
        <v>160</v>
      </c>
      <c r="AS395">
        <v>95</v>
      </c>
      <c r="AT395">
        <v>55</v>
      </c>
      <c r="AU395">
        <v>194</v>
      </c>
      <c r="AV395">
        <v>76</v>
      </c>
      <c r="AW395">
        <v>134</v>
      </c>
      <c r="AX395">
        <v>86</v>
      </c>
      <c r="AY395">
        <v>34</v>
      </c>
      <c r="AZ395">
        <v>55</v>
      </c>
      <c r="BA395">
        <v>143</v>
      </c>
      <c r="BB395">
        <v>160</v>
      </c>
      <c r="BC395">
        <v>12</v>
      </c>
      <c r="BD395">
        <v>147</v>
      </c>
      <c r="BE395">
        <v>81</v>
      </c>
      <c r="BF395">
        <v>23</v>
      </c>
      <c r="BG395">
        <v>84</v>
      </c>
      <c r="BH395">
        <v>66</v>
      </c>
      <c r="BI395">
        <v>12</v>
      </c>
      <c r="BJ395">
        <v>153</v>
      </c>
      <c r="BK395">
        <v>85</v>
      </c>
      <c r="BL395">
        <v>102</v>
      </c>
      <c r="BM395">
        <v>143</v>
      </c>
      <c r="BN395">
        <v>435</v>
      </c>
      <c r="BO395">
        <v>59</v>
      </c>
      <c r="BP395">
        <v>421</v>
      </c>
      <c r="BQ395">
        <v>312</v>
      </c>
      <c r="BR395">
        <v>98</v>
      </c>
      <c r="BS395">
        <v>487</v>
      </c>
      <c r="BT395">
        <v>247</v>
      </c>
      <c r="BU395">
        <v>122</v>
      </c>
      <c r="BV395">
        <v>72</v>
      </c>
      <c r="BW395">
        <v>216</v>
      </c>
      <c r="BX395">
        <v>334</v>
      </c>
      <c r="BY395">
        <v>65</v>
      </c>
    </row>
    <row r="396" spans="1:77">
      <c r="A396">
        <v>18</v>
      </c>
      <c r="B396">
        <v>3</v>
      </c>
      <c r="C396" t="s">
        <v>603</v>
      </c>
      <c r="D396" t="s">
        <v>588</v>
      </c>
      <c r="E396">
        <v>0.94899999999999995</v>
      </c>
      <c r="F396">
        <v>0.55642197183370101</v>
      </c>
      <c r="G396">
        <v>0.25642197183370102</v>
      </c>
      <c r="H396">
        <v>0.55642197183370101</v>
      </c>
      <c r="I396">
        <v>0.40015058307503798</v>
      </c>
      <c r="J396">
        <v>0.23144057029929199</v>
      </c>
      <c r="K396">
        <v>0.46153315096928998</v>
      </c>
      <c r="L396">
        <v>0.38198255435103401</v>
      </c>
      <c r="M396">
        <v>0.16690267675805501</v>
      </c>
      <c r="N396">
        <v>0.44477036359031702</v>
      </c>
      <c r="O396">
        <v>0.30651378282066299</v>
      </c>
      <c r="P396">
        <v>0.15603680466313499</v>
      </c>
      <c r="Q396">
        <v>0.47695037489667103</v>
      </c>
      <c r="R396">
        <v>0.149201547218518</v>
      </c>
      <c r="S396">
        <v>0.34920154721851798</v>
      </c>
      <c r="T396">
        <v>0.34920154721851798</v>
      </c>
      <c r="U396">
        <v>0.23802462091799301</v>
      </c>
      <c r="V396">
        <v>0.38435882224745899</v>
      </c>
      <c r="W396">
        <v>0.60489010172963498</v>
      </c>
      <c r="X396">
        <v>0.34244359491140602</v>
      </c>
      <c r="Y396">
        <v>0.33153499513092499</v>
      </c>
      <c r="Z396">
        <v>0.64593290290128802</v>
      </c>
      <c r="AA396">
        <v>0.36615090829080299</v>
      </c>
      <c r="AB396">
        <v>0.381897637655286</v>
      </c>
      <c r="AC396">
        <v>0.59394974033930203</v>
      </c>
      <c r="AD396">
        <v>7.6987780930833499E-2</v>
      </c>
      <c r="AE396">
        <v>0.27698778093083298</v>
      </c>
      <c r="AF396">
        <v>0.27698778093083298</v>
      </c>
      <c r="AG396">
        <v>0.244587512451553</v>
      </c>
      <c r="AH396">
        <v>0.220878517676414</v>
      </c>
      <c r="AI396">
        <v>9.7737315472418096E-2</v>
      </c>
      <c r="AJ396">
        <v>0.39255917504999399</v>
      </c>
      <c r="AK396">
        <v>0.36513880038559698</v>
      </c>
      <c r="AL396">
        <v>0.46383200912885397</v>
      </c>
      <c r="AM396">
        <v>0.400519507445041</v>
      </c>
      <c r="AN396">
        <v>0.23258463173440899</v>
      </c>
      <c r="AO396">
        <v>0.46088663871792801</v>
      </c>
      <c r="AP396">
        <v>11</v>
      </c>
      <c r="AQ396">
        <v>245</v>
      </c>
      <c r="AR396">
        <v>40</v>
      </c>
      <c r="AS396">
        <v>64</v>
      </c>
      <c r="AT396">
        <v>305</v>
      </c>
      <c r="AU396">
        <v>121</v>
      </c>
      <c r="AV396">
        <v>52</v>
      </c>
      <c r="AW396">
        <v>468</v>
      </c>
      <c r="AX396">
        <v>25</v>
      </c>
      <c r="AY396">
        <v>138</v>
      </c>
      <c r="AZ396">
        <v>491</v>
      </c>
      <c r="BA396">
        <v>47</v>
      </c>
      <c r="BB396">
        <v>86</v>
      </c>
      <c r="BC396">
        <v>67</v>
      </c>
      <c r="BD396">
        <v>82</v>
      </c>
      <c r="BE396">
        <v>177</v>
      </c>
      <c r="BF396">
        <v>138</v>
      </c>
      <c r="BG396">
        <v>18</v>
      </c>
      <c r="BH396">
        <v>114</v>
      </c>
      <c r="BI396">
        <v>172</v>
      </c>
      <c r="BJ396">
        <v>17</v>
      </c>
      <c r="BK396">
        <v>82</v>
      </c>
      <c r="BL396">
        <v>73</v>
      </c>
      <c r="BM396">
        <v>17</v>
      </c>
      <c r="BN396">
        <v>236</v>
      </c>
      <c r="BO396">
        <v>213</v>
      </c>
      <c r="BP396">
        <v>212</v>
      </c>
      <c r="BQ396">
        <v>81</v>
      </c>
      <c r="BR396">
        <v>338</v>
      </c>
      <c r="BS396">
        <v>377</v>
      </c>
      <c r="BT396">
        <v>112</v>
      </c>
      <c r="BU396">
        <v>451</v>
      </c>
      <c r="BV396">
        <v>41</v>
      </c>
      <c r="BW396">
        <v>256</v>
      </c>
      <c r="BX396">
        <v>499</v>
      </c>
      <c r="BY396">
        <v>43</v>
      </c>
    </row>
    <row r="397" spans="1:77">
      <c r="A397">
        <v>19</v>
      </c>
      <c r="B397">
        <v>3</v>
      </c>
      <c r="C397" t="s">
        <v>604</v>
      </c>
      <c r="D397" t="s">
        <v>588</v>
      </c>
      <c r="E397">
        <v>0.93200000000000005</v>
      </c>
      <c r="F397">
        <v>3.7862032059821103E-2</v>
      </c>
      <c r="G397">
        <v>0.23786203205982101</v>
      </c>
      <c r="H397">
        <v>0.53786203205982097</v>
      </c>
      <c r="I397">
        <v>7.14316253131735E-2</v>
      </c>
      <c r="J397">
        <v>0.21288063052541201</v>
      </c>
      <c r="K397">
        <v>0.442973211195409</v>
      </c>
      <c r="L397">
        <v>0.113482795638419</v>
      </c>
      <c r="M397">
        <v>0.21532721236710201</v>
      </c>
      <c r="N397">
        <v>0.42621042381643698</v>
      </c>
      <c r="O397">
        <v>0.129452345259992</v>
      </c>
      <c r="P397">
        <v>0.13747686488925401</v>
      </c>
      <c r="Q397">
        <v>0.36047240273313702</v>
      </c>
      <c r="R397">
        <v>0.107697279241323</v>
      </c>
      <c r="S397">
        <v>0.30769727924132301</v>
      </c>
      <c r="T397">
        <v>0.30769727924132301</v>
      </c>
      <c r="U397">
        <v>0.12980281509161201</v>
      </c>
      <c r="V397">
        <v>0.24951080016765501</v>
      </c>
      <c r="W397">
        <v>0.56338583375244</v>
      </c>
      <c r="X397">
        <v>0.230496890352937</v>
      </c>
      <c r="Y397">
        <v>0.29003072715373002</v>
      </c>
      <c r="Z397">
        <v>0.34919567601655299</v>
      </c>
      <c r="AA397">
        <v>0.230000674029299</v>
      </c>
      <c r="AB397">
        <v>0.188637773147042</v>
      </c>
      <c r="AC397">
        <v>0.31553973573542698</v>
      </c>
      <c r="AD397">
        <v>8.2897961058297498E-2</v>
      </c>
      <c r="AE397">
        <v>0.28289796105829701</v>
      </c>
      <c r="AF397">
        <v>0.28289796105829701</v>
      </c>
      <c r="AG397">
        <v>0.15211481920834799</v>
      </c>
      <c r="AH397">
        <v>0.226788697803878</v>
      </c>
      <c r="AI397">
        <v>0.103647495599882</v>
      </c>
      <c r="AJ397">
        <v>0.36072229221669799</v>
      </c>
      <c r="AK397">
        <v>0.37104898051306101</v>
      </c>
      <c r="AL397">
        <v>0.469742189256318</v>
      </c>
      <c r="AM397">
        <v>0.40715814166932701</v>
      </c>
      <c r="AN397">
        <v>0.23849481186187299</v>
      </c>
      <c r="AO397">
        <v>0.46679681884539198</v>
      </c>
      <c r="AP397">
        <v>348</v>
      </c>
      <c r="AQ397">
        <v>353</v>
      </c>
      <c r="AR397">
        <v>169</v>
      </c>
      <c r="AS397">
        <v>386</v>
      </c>
      <c r="AT397">
        <v>402</v>
      </c>
      <c r="AU397">
        <v>201</v>
      </c>
      <c r="AV397">
        <v>324</v>
      </c>
      <c r="AW397">
        <v>335</v>
      </c>
      <c r="AX397">
        <v>89</v>
      </c>
      <c r="AY397">
        <v>494</v>
      </c>
      <c r="AZ397">
        <v>522</v>
      </c>
      <c r="BA397">
        <v>150</v>
      </c>
      <c r="BB397">
        <v>158</v>
      </c>
      <c r="BC397">
        <v>158</v>
      </c>
      <c r="BD397">
        <v>145</v>
      </c>
      <c r="BE397">
        <v>357</v>
      </c>
      <c r="BF397">
        <v>387</v>
      </c>
      <c r="BG397">
        <v>82</v>
      </c>
      <c r="BH397">
        <v>246</v>
      </c>
      <c r="BI397">
        <v>327</v>
      </c>
      <c r="BJ397">
        <v>151</v>
      </c>
      <c r="BK397">
        <v>279</v>
      </c>
      <c r="BL397">
        <v>461</v>
      </c>
      <c r="BM397">
        <v>141</v>
      </c>
      <c r="BN397">
        <v>179</v>
      </c>
      <c r="BO397">
        <v>143</v>
      </c>
      <c r="BP397">
        <v>144</v>
      </c>
      <c r="BQ397">
        <v>421</v>
      </c>
      <c r="BR397">
        <v>292</v>
      </c>
      <c r="BS397">
        <v>325</v>
      </c>
      <c r="BT397">
        <v>254</v>
      </c>
      <c r="BU397">
        <v>420</v>
      </c>
      <c r="BV397">
        <v>21</v>
      </c>
      <c r="BW397">
        <v>223</v>
      </c>
      <c r="BX397">
        <v>477</v>
      </c>
      <c r="BY397">
        <v>22</v>
      </c>
    </row>
    <row r="398" spans="1:77">
      <c r="A398">
        <v>20</v>
      </c>
      <c r="B398">
        <v>3</v>
      </c>
      <c r="C398" t="s">
        <v>605</v>
      </c>
      <c r="D398" t="s">
        <v>588</v>
      </c>
      <c r="E398">
        <v>0.93700000000000006</v>
      </c>
      <c r="F398">
        <v>0.52650538923572199</v>
      </c>
      <c r="G398">
        <v>0.226505389235722</v>
      </c>
      <c r="H398">
        <v>0.52650538923572199</v>
      </c>
      <c r="I398">
        <v>0.37023400047705801</v>
      </c>
      <c r="J398">
        <v>0.201523987701313</v>
      </c>
      <c r="K398">
        <v>0.43161656837131002</v>
      </c>
      <c r="L398">
        <v>0.35206597175305498</v>
      </c>
      <c r="M398">
        <v>0.13698609416007601</v>
      </c>
      <c r="N398">
        <v>0.414853780992337</v>
      </c>
      <c r="O398">
        <v>0.296099068613142</v>
      </c>
      <c r="P398">
        <v>0.126120222065155</v>
      </c>
      <c r="Q398">
        <v>0.34911575990903798</v>
      </c>
      <c r="R398">
        <v>9.7935520736044099E-2</v>
      </c>
      <c r="S398">
        <v>0.29793552073604401</v>
      </c>
      <c r="T398">
        <v>0.29793552073604401</v>
      </c>
      <c r="U398">
        <v>0.18675859443551901</v>
      </c>
      <c r="V398">
        <v>0.23974904166237601</v>
      </c>
      <c r="W398">
        <v>0.55362407524716095</v>
      </c>
      <c r="X398">
        <v>0.291177568428932</v>
      </c>
      <c r="Y398">
        <v>0.28026896864845102</v>
      </c>
      <c r="Z398">
        <v>0.339433917511274</v>
      </c>
      <c r="AA398">
        <v>0.31488488180832802</v>
      </c>
      <c r="AB398">
        <v>0.21220243529076899</v>
      </c>
      <c r="AC398">
        <v>0.30577797723014799</v>
      </c>
      <c r="AD398">
        <v>7.7151540322013101E-2</v>
      </c>
      <c r="AE398">
        <v>0.277151540322013</v>
      </c>
      <c r="AF398">
        <v>0.277151540322013</v>
      </c>
      <c r="AG398">
        <v>0.22240136841050401</v>
      </c>
      <c r="AH398">
        <v>0.221042277067594</v>
      </c>
      <c r="AI398">
        <v>9.7901074863597698E-2</v>
      </c>
      <c r="AJ398">
        <v>0.35497587148041299</v>
      </c>
      <c r="AK398">
        <v>0.365302559776776</v>
      </c>
      <c r="AL398">
        <v>0.46399576852003399</v>
      </c>
      <c r="AM398">
        <v>0.43748001335792702</v>
      </c>
      <c r="AN398">
        <v>0.27357173454675998</v>
      </c>
      <c r="AO398">
        <v>0.46105039810910797</v>
      </c>
      <c r="AP398">
        <v>151</v>
      </c>
      <c r="AQ398">
        <v>468</v>
      </c>
      <c r="AR398">
        <v>215</v>
      </c>
      <c r="AS398">
        <v>123</v>
      </c>
      <c r="AT398">
        <v>494</v>
      </c>
      <c r="AU398">
        <v>239</v>
      </c>
      <c r="AV398">
        <v>99</v>
      </c>
      <c r="AW398">
        <v>540</v>
      </c>
      <c r="AX398">
        <v>110</v>
      </c>
      <c r="AY398">
        <v>165</v>
      </c>
      <c r="AZ398">
        <v>551</v>
      </c>
      <c r="BA398">
        <v>186</v>
      </c>
      <c r="BB398">
        <v>188</v>
      </c>
      <c r="BC398">
        <v>188</v>
      </c>
      <c r="BD398">
        <v>169</v>
      </c>
      <c r="BE398">
        <v>215</v>
      </c>
      <c r="BF398">
        <v>401</v>
      </c>
      <c r="BG398">
        <v>104</v>
      </c>
      <c r="BH398">
        <v>153</v>
      </c>
      <c r="BI398">
        <v>358</v>
      </c>
      <c r="BJ398">
        <v>171</v>
      </c>
      <c r="BK398">
        <v>130</v>
      </c>
      <c r="BL398">
        <v>406</v>
      </c>
      <c r="BM398">
        <v>157</v>
      </c>
      <c r="BN398">
        <v>231</v>
      </c>
      <c r="BO398">
        <v>208</v>
      </c>
      <c r="BP398">
        <v>207</v>
      </c>
      <c r="BQ398">
        <v>182</v>
      </c>
      <c r="BR398">
        <v>335</v>
      </c>
      <c r="BS398">
        <v>373</v>
      </c>
      <c r="BT398">
        <v>300</v>
      </c>
      <c r="BU398">
        <v>449</v>
      </c>
      <c r="BV398">
        <v>40</v>
      </c>
      <c r="BW398">
        <v>105</v>
      </c>
      <c r="BX398">
        <v>427</v>
      </c>
      <c r="BY398">
        <v>42</v>
      </c>
    </row>
    <row r="399" spans="1:77">
      <c r="A399">
        <v>22</v>
      </c>
      <c r="B399">
        <v>3</v>
      </c>
      <c r="C399" t="s">
        <v>606</v>
      </c>
      <c r="D399" t="s">
        <v>588</v>
      </c>
      <c r="E399">
        <v>0.85799999999999998</v>
      </c>
      <c r="F399">
        <v>2.8492065447799201E-2</v>
      </c>
      <c r="G399">
        <v>0.22849206544779899</v>
      </c>
      <c r="H399">
        <v>0.52849206544779903</v>
      </c>
      <c r="I399">
        <v>6.2061658701151601E-2</v>
      </c>
      <c r="J399">
        <v>0.20351066391339001</v>
      </c>
      <c r="K399">
        <v>0.433603244583388</v>
      </c>
      <c r="L399">
        <v>8.1047960717382198E-2</v>
      </c>
      <c r="M399">
        <v>0.20595724575508001</v>
      </c>
      <c r="N399">
        <v>0.41684045720441498</v>
      </c>
      <c r="O399">
        <v>0.132276982940705</v>
      </c>
      <c r="P399">
        <v>0.25226083950191802</v>
      </c>
      <c r="Q399">
        <v>0.35110243612111502</v>
      </c>
      <c r="R399">
        <v>8.5600811879966099E-2</v>
      </c>
      <c r="S399">
        <v>0.285600811879966</v>
      </c>
      <c r="T399">
        <v>0.285600811879966</v>
      </c>
      <c r="U399">
        <v>0.174423885579441</v>
      </c>
      <c r="V399">
        <v>0.227414332806298</v>
      </c>
      <c r="W399">
        <v>0.54128936639108305</v>
      </c>
      <c r="X399">
        <v>0.20341626916233399</v>
      </c>
      <c r="Y399">
        <v>0.266006025327022</v>
      </c>
      <c r="Z399">
        <v>0.32709920865519598</v>
      </c>
      <c r="AA399">
        <v>0.20611084952717401</v>
      </c>
      <c r="AB399">
        <v>0.29024995492440198</v>
      </c>
      <c r="AC399">
        <v>0.29344326837406998</v>
      </c>
      <c r="AD399">
        <v>6.9913990743436003E-2</v>
      </c>
      <c r="AE399">
        <v>0.26991399074343603</v>
      </c>
      <c r="AF399">
        <v>0.26991399074343603</v>
      </c>
      <c r="AG399">
        <v>0.13913084889348601</v>
      </c>
      <c r="AH399">
        <v>0.21380472748901699</v>
      </c>
      <c r="AI399">
        <v>9.0663525285020599E-2</v>
      </c>
      <c r="AJ399">
        <v>0.34773832190183601</v>
      </c>
      <c r="AK399">
        <v>0.41814416191040299</v>
      </c>
      <c r="AL399">
        <v>0.45675821894145702</v>
      </c>
      <c r="AM399">
        <v>0.33185428018998098</v>
      </c>
      <c r="AN399">
        <v>0.36944164498406501</v>
      </c>
      <c r="AO399">
        <v>0.453812848530531</v>
      </c>
      <c r="AP399">
        <v>440</v>
      </c>
      <c r="AQ399">
        <v>443</v>
      </c>
      <c r="AR399">
        <v>210</v>
      </c>
      <c r="AS399">
        <v>461</v>
      </c>
      <c r="AT399">
        <v>473</v>
      </c>
      <c r="AU399">
        <v>236</v>
      </c>
      <c r="AV399">
        <v>511</v>
      </c>
      <c r="AW399">
        <v>381</v>
      </c>
      <c r="AX399">
        <v>109</v>
      </c>
      <c r="AY399">
        <v>484</v>
      </c>
      <c r="AZ399">
        <v>313</v>
      </c>
      <c r="BA399">
        <v>180</v>
      </c>
      <c r="BB399">
        <v>239</v>
      </c>
      <c r="BC399">
        <v>239</v>
      </c>
      <c r="BD399">
        <v>212</v>
      </c>
      <c r="BE399">
        <v>231</v>
      </c>
      <c r="BF399">
        <v>420</v>
      </c>
      <c r="BG399">
        <v>118</v>
      </c>
      <c r="BH399">
        <v>315</v>
      </c>
      <c r="BI399">
        <v>414</v>
      </c>
      <c r="BJ399">
        <v>221</v>
      </c>
      <c r="BK399">
        <v>339</v>
      </c>
      <c r="BL399">
        <v>190</v>
      </c>
      <c r="BM399">
        <v>191</v>
      </c>
      <c r="BN399">
        <v>355</v>
      </c>
      <c r="BO399">
        <v>337</v>
      </c>
      <c r="BP399">
        <v>339</v>
      </c>
      <c r="BQ399">
        <v>493</v>
      </c>
      <c r="BR399">
        <v>422</v>
      </c>
      <c r="BS399">
        <v>452</v>
      </c>
      <c r="BT399">
        <v>391</v>
      </c>
      <c r="BU399">
        <v>325</v>
      </c>
      <c r="BV399">
        <v>64</v>
      </c>
      <c r="BW399">
        <v>464</v>
      </c>
      <c r="BX399">
        <v>64</v>
      </c>
      <c r="BY399">
        <v>60</v>
      </c>
    </row>
    <row r="400" spans="1:77">
      <c r="A400">
        <v>9</v>
      </c>
      <c r="B400">
        <v>3</v>
      </c>
      <c r="C400" t="s">
        <v>607</v>
      </c>
      <c r="D400" t="s">
        <v>588</v>
      </c>
      <c r="E400">
        <v>0.88700000000000001</v>
      </c>
      <c r="F400">
        <v>4.3136473092179599E-2</v>
      </c>
      <c r="G400">
        <v>0.24313647309217901</v>
      </c>
      <c r="H400">
        <v>0.54313647309217905</v>
      </c>
      <c r="I400">
        <v>7.6706066345531995E-2</v>
      </c>
      <c r="J400">
        <v>0.26326072591897398</v>
      </c>
      <c r="K400">
        <v>0.44824765222776802</v>
      </c>
      <c r="L400">
        <v>0.11875723667077701</v>
      </c>
      <c r="M400">
        <v>0.240671769400194</v>
      </c>
      <c r="N400">
        <v>0.431484864848795</v>
      </c>
      <c r="O400">
        <v>0.13472678629235099</v>
      </c>
      <c r="P400">
        <v>0.19259285859865299</v>
      </c>
      <c r="Q400">
        <v>0.36574684376549499</v>
      </c>
      <c r="R400">
        <v>0.114876850517348</v>
      </c>
      <c r="S400">
        <v>0.41487685051734802</v>
      </c>
      <c r="T400">
        <v>0.31487685051734798</v>
      </c>
      <c r="U400">
        <v>0.13698238636763699</v>
      </c>
      <c r="V400">
        <v>0.36342042171981698</v>
      </c>
      <c r="W400">
        <v>0.57056540502846498</v>
      </c>
      <c r="X400">
        <v>0.18386974839228901</v>
      </c>
      <c r="Y400">
        <v>0.34978585796988299</v>
      </c>
      <c r="Z400">
        <v>0.35637524729257902</v>
      </c>
      <c r="AA400">
        <v>0.16493540632793</v>
      </c>
      <c r="AB400">
        <v>0.291017696131806</v>
      </c>
      <c r="AC400">
        <v>0.32271930701145302</v>
      </c>
      <c r="AD400">
        <v>8.8952597000754405E-2</v>
      </c>
      <c r="AE400">
        <v>0.38895259700075402</v>
      </c>
      <c r="AF400">
        <v>0.28895259700075399</v>
      </c>
      <c r="AG400">
        <v>0.15816945515080499</v>
      </c>
      <c r="AH400">
        <v>0.38895259700075402</v>
      </c>
      <c r="AI400">
        <v>0.109702131542339</v>
      </c>
      <c r="AJ400">
        <v>0.420081495972709</v>
      </c>
      <c r="AK400">
        <v>0.46820064815518903</v>
      </c>
      <c r="AL400">
        <v>0.47579682519877498</v>
      </c>
      <c r="AM400">
        <v>0.43734304635443999</v>
      </c>
      <c r="AN400">
        <v>0.34304601549420499</v>
      </c>
      <c r="AO400">
        <v>0.47285145478784901</v>
      </c>
      <c r="AP400">
        <v>313</v>
      </c>
      <c r="AQ400">
        <v>313</v>
      </c>
      <c r="AR400">
        <v>128</v>
      </c>
      <c r="AS400">
        <v>362</v>
      </c>
      <c r="AT400">
        <v>248</v>
      </c>
      <c r="AU400">
        <v>173</v>
      </c>
      <c r="AV400">
        <v>314</v>
      </c>
      <c r="AW400">
        <v>246</v>
      </c>
      <c r="AX400">
        <v>72</v>
      </c>
      <c r="AY400">
        <v>479</v>
      </c>
      <c r="AZ400">
        <v>434</v>
      </c>
      <c r="BA400">
        <v>134</v>
      </c>
      <c r="BB400">
        <v>136</v>
      </c>
      <c r="BC400">
        <v>8</v>
      </c>
      <c r="BD400">
        <v>128</v>
      </c>
      <c r="BE400">
        <v>325</v>
      </c>
      <c r="BF400">
        <v>154</v>
      </c>
      <c r="BG400">
        <v>67</v>
      </c>
      <c r="BH400">
        <v>385</v>
      </c>
      <c r="BI400">
        <v>135</v>
      </c>
      <c r="BJ400">
        <v>138</v>
      </c>
      <c r="BK400">
        <v>435</v>
      </c>
      <c r="BL400">
        <v>186</v>
      </c>
      <c r="BM400">
        <v>131</v>
      </c>
      <c r="BN400">
        <v>151</v>
      </c>
      <c r="BO400">
        <v>1</v>
      </c>
      <c r="BP400">
        <v>112</v>
      </c>
      <c r="BQ400">
        <v>410</v>
      </c>
      <c r="BR400">
        <v>32</v>
      </c>
      <c r="BS400">
        <v>298</v>
      </c>
      <c r="BT400">
        <v>67</v>
      </c>
      <c r="BU400">
        <v>38</v>
      </c>
      <c r="BV400">
        <v>7</v>
      </c>
      <c r="BW400">
        <v>106</v>
      </c>
      <c r="BX400">
        <v>174</v>
      </c>
      <c r="BY400">
        <v>7</v>
      </c>
    </row>
    <row r="401" spans="1:77">
      <c r="A401">
        <v>1</v>
      </c>
      <c r="B401">
        <v>3</v>
      </c>
      <c r="C401" t="s">
        <v>608</v>
      </c>
      <c r="D401" t="s">
        <v>588</v>
      </c>
      <c r="E401">
        <v>0.94499999999999995</v>
      </c>
      <c r="F401">
        <v>3.2156052646412699E-2</v>
      </c>
      <c r="G401">
        <v>0.23215605264641201</v>
      </c>
      <c r="H401">
        <v>0.53215605264641197</v>
      </c>
      <c r="I401">
        <v>6.5725645899765095E-2</v>
      </c>
      <c r="J401">
        <v>0.20717465111200301</v>
      </c>
      <c r="K401">
        <v>0.437267231782001</v>
      </c>
      <c r="L401">
        <v>8.4711947915995595E-2</v>
      </c>
      <c r="M401">
        <v>0.209621232953694</v>
      </c>
      <c r="N401">
        <v>0.42050444440302798</v>
      </c>
      <c r="O401">
        <v>0.19244358755975099</v>
      </c>
      <c r="P401">
        <v>0.20463001742772</v>
      </c>
      <c r="Q401">
        <v>0.35476642331972802</v>
      </c>
      <c r="R401">
        <v>0.117994694671296</v>
      </c>
      <c r="S401">
        <v>0.31799469467129599</v>
      </c>
      <c r="T401">
        <v>0.31799469467129599</v>
      </c>
      <c r="U401">
        <v>0.14010023052158499</v>
      </c>
      <c r="V401">
        <v>0.25980821559762901</v>
      </c>
      <c r="W401">
        <v>0.57368324918241298</v>
      </c>
      <c r="X401">
        <v>0.224826996390115</v>
      </c>
      <c r="Y401">
        <v>0.29839990811835199</v>
      </c>
      <c r="Z401">
        <v>0.61472605035406602</v>
      </c>
      <c r="AA401">
        <v>0.27795902848249898</v>
      </c>
      <c r="AB401">
        <v>0.198935188577016</v>
      </c>
      <c r="AC401">
        <v>0.32583715116540102</v>
      </c>
      <c r="AD401">
        <v>7.3141137781733201E-2</v>
      </c>
      <c r="AE401">
        <v>0.27314113778173299</v>
      </c>
      <c r="AF401">
        <v>0.27314113778173299</v>
      </c>
      <c r="AG401">
        <v>0.218390965870224</v>
      </c>
      <c r="AH401">
        <v>0.21703187452731401</v>
      </c>
      <c r="AI401">
        <v>9.3890672323317798E-2</v>
      </c>
      <c r="AJ401">
        <v>0.35096546894013297</v>
      </c>
      <c r="AK401">
        <v>0.42137130894870101</v>
      </c>
      <c r="AL401">
        <v>0.45998536597975398</v>
      </c>
      <c r="AM401">
        <v>0.33508142722827799</v>
      </c>
      <c r="AN401">
        <v>0.33887944679715298</v>
      </c>
      <c r="AO401">
        <v>0.45703999556882802</v>
      </c>
      <c r="AP401">
        <v>401</v>
      </c>
      <c r="AQ401">
        <v>409</v>
      </c>
      <c r="AR401">
        <v>196</v>
      </c>
      <c r="AS401">
        <v>432</v>
      </c>
      <c r="AT401">
        <v>446</v>
      </c>
      <c r="AU401">
        <v>223</v>
      </c>
      <c r="AV401">
        <v>487</v>
      </c>
      <c r="AW401">
        <v>358</v>
      </c>
      <c r="AX401">
        <v>102</v>
      </c>
      <c r="AY401">
        <v>374</v>
      </c>
      <c r="AZ401">
        <v>402</v>
      </c>
      <c r="BA401">
        <v>172</v>
      </c>
      <c r="BB401">
        <v>129</v>
      </c>
      <c r="BC401">
        <v>132</v>
      </c>
      <c r="BD401">
        <v>122</v>
      </c>
      <c r="BE401">
        <v>315</v>
      </c>
      <c r="BF401">
        <v>366</v>
      </c>
      <c r="BG401">
        <v>61</v>
      </c>
      <c r="BH401">
        <v>257</v>
      </c>
      <c r="BI401">
        <v>292</v>
      </c>
      <c r="BJ401">
        <v>54</v>
      </c>
      <c r="BK401">
        <v>183</v>
      </c>
      <c r="BL401">
        <v>438</v>
      </c>
      <c r="BM401">
        <v>126</v>
      </c>
      <c r="BN401">
        <v>291</v>
      </c>
      <c r="BO401">
        <v>274</v>
      </c>
      <c r="BP401">
        <v>275</v>
      </c>
      <c r="BQ401">
        <v>218</v>
      </c>
      <c r="BR401">
        <v>379</v>
      </c>
      <c r="BS401">
        <v>414</v>
      </c>
      <c r="BT401">
        <v>349</v>
      </c>
      <c r="BU401">
        <v>303</v>
      </c>
      <c r="BV401">
        <v>51</v>
      </c>
      <c r="BW401">
        <v>433</v>
      </c>
      <c r="BX401">
        <v>196</v>
      </c>
      <c r="BY401">
        <v>51</v>
      </c>
    </row>
    <row r="402" spans="1:77">
      <c r="A402">
        <v>21</v>
      </c>
      <c r="B402">
        <v>3</v>
      </c>
      <c r="C402" t="s">
        <v>609</v>
      </c>
      <c r="D402" t="s">
        <v>588</v>
      </c>
      <c r="E402">
        <v>0.97</v>
      </c>
      <c r="F402">
        <v>3.5983613346447098E-2</v>
      </c>
      <c r="G402">
        <v>0.23598361334644699</v>
      </c>
      <c r="H402">
        <v>0.53598361334644695</v>
      </c>
      <c r="I402">
        <v>0.44972318986620702</v>
      </c>
      <c r="J402">
        <v>0.21100221181203799</v>
      </c>
      <c r="K402">
        <v>0.44109479248203498</v>
      </c>
      <c r="L402">
        <v>0.40497401722397702</v>
      </c>
      <c r="M402">
        <v>0.21344879365372799</v>
      </c>
      <c r="N402">
        <v>0.42433200510306301</v>
      </c>
      <c r="O402">
        <v>0.37991387970396501</v>
      </c>
      <c r="P402">
        <v>0.20845757812775401</v>
      </c>
      <c r="Q402">
        <v>0.358593984019763</v>
      </c>
      <c r="R402">
        <v>0.61799227410712698</v>
      </c>
      <c r="S402">
        <v>0.31799227410712699</v>
      </c>
      <c r="T402">
        <v>0.31799227410712699</v>
      </c>
      <c r="U402">
        <v>0.542651468109144</v>
      </c>
      <c r="V402">
        <v>0.25980579503346002</v>
      </c>
      <c r="W402">
        <v>0.57368082861824499</v>
      </c>
      <c r="X402">
        <v>0.51543340777306401</v>
      </c>
      <c r="Y402">
        <v>0.29839748755418399</v>
      </c>
      <c r="Z402">
        <v>0.61472362978989803</v>
      </c>
      <c r="AA402">
        <v>0.44609941653260499</v>
      </c>
      <c r="AB402">
        <v>0.19893276801284701</v>
      </c>
      <c r="AC402">
        <v>0.56522957363131099</v>
      </c>
      <c r="AD402">
        <v>0.58325794875659998</v>
      </c>
      <c r="AE402">
        <v>0.28325794875659999</v>
      </c>
      <c r="AF402">
        <v>0.28325794875659999</v>
      </c>
      <c r="AG402">
        <v>0.58325794875659998</v>
      </c>
      <c r="AH402">
        <v>0.22714868550218101</v>
      </c>
      <c r="AI402">
        <v>0.104007483298184</v>
      </c>
      <c r="AJ402">
        <v>0.52590180260113795</v>
      </c>
      <c r="AK402">
        <v>0.431488119923568</v>
      </c>
      <c r="AL402">
        <v>0.47010217695462098</v>
      </c>
      <c r="AM402">
        <v>0.55609479389261196</v>
      </c>
      <c r="AN402">
        <v>0.34899625777201998</v>
      </c>
      <c r="AO402">
        <v>0.46715680654369501</v>
      </c>
      <c r="AP402">
        <v>362</v>
      </c>
      <c r="AQ402">
        <v>366</v>
      </c>
      <c r="AR402">
        <v>179</v>
      </c>
      <c r="AS402">
        <v>26</v>
      </c>
      <c r="AT402">
        <v>413</v>
      </c>
      <c r="AU402">
        <v>208</v>
      </c>
      <c r="AV402">
        <v>21</v>
      </c>
      <c r="AW402">
        <v>340</v>
      </c>
      <c r="AX402">
        <v>94</v>
      </c>
      <c r="AY402">
        <v>58</v>
      </c>
      <c r="AZ402">
        <v>396</v>
      </c>
      <c r="BA402">
        <v>156</v>
      </c>
      <c r="BB402">
        <v>14</v>
      </c>
      <c r="BC402">
        <v>133</v>
      </c>
      <c r="BD402">
        <v>123</v>
      </c>
      <c r="BE402">
        <v>12</v>
      </c>
      <c r="BF402">
        <v>367</v>
      </c>
      <c r="BG402">
        <v>62</v>
      </c>
      <c r="BH402">
        <v>11</v>
      </c>
      <c r="BI402">
        <v>293</v>
      </c>
      <c r="BJ402">
        <v>55</v>
      </c>
      <c r="BK402">
        <v>30</v>
      </c>
      <c r="BL402">
        <v>439</v>
      </c>
      <c r="BM402">
        <v>51</v>
      </c>
      <c r="BN402">
        <v>11</v>
      </c>
      <c r="BO402">
        <v>140</v>
      </c>
      <c r="BP402">
        <v>141</v>
      </c>
      <c r="BQ402">
        <v>5</v>
      </c>
      <c r="BR402">
        <v>290</v>
      </c>
      <c r="BS402">
        <v>322</v>
      </c>
      <c r="BT402">
        <v>5</v>
      </c>
      <c r="BU402">
        <v>228</v>
      </c>
      <c r="BV402">
        <v>18</v>
      </c>
      <c r="BW402">
        <v>3</v>
      </c>
      <c r="BX402">
        <v>157</v>
      </c>
      <c r="BY402">
        <v>19</v>
      </c>
    </row>
    <row r="403" spans="1:77">
      <c r="A403">
        <v>2</v>
      </c>
      <c r="B403">
        <v>8</v>
      </c>
      <c r="C403" t="s">
        <v>610</v>
      </c>
      <c r="D403" t="s">
        <v>611</v>
      </c>
      <c r="E403">
        <v>0.871</v>
      </c>
      <c r="F403">
        <v>0.53792206606884696</v>
      </c>
      <c r="G403">
        <v>0.237922066068847</v>
      </c>
      <c r="H403">
        <v>3.7922066068847397E-2</v>
      </c>
      <c r="I403">
        <v>0.38165067731018398</v>
      </c>
      <c r="J403">
        <v>0.212940664534438</v>
      </c>
      <c r="K403">
        <v>0.44303324520443599</v>
      </c>
      <c r="L403">
        <v>0.25931984674807002</v>
      </c>
      <c r="M403">
        <v>0.14840277099320101</v>
      </c>
      <c r="N403">
        <v>0.11933503566265601</v>
      </c>
      <c r="O403">
        <v>0.30751574544626797</v>
      </c>
      <c r="P403">
        <v>0.300487245150593</v>
      </c>
      <c r="Q403">
        <v>0.36053243674216301</v>
      </c>
      <c r="R403">
        <v>7.6151769472299194E-2</v>
      </c>
      <c r="S403">
        <v>0.27615176947229902</v>
      </c>
      <c r="T403">
        <v>0.27615176947229902</v>
      </c>
      <c r="U403">
        <v>0.16497484317177399</v>
      </c>
      <c r="V403">
        <v>0.31130904450123997</v>
      </c>
      <c r="W403">
        <v>8.1098580651415994E-2</v>
      </c>
      <c r="X403">
        <v>0.26939381716518701</v>
      </c>
      <c r="Y403">
        <v>0.32408702183293497</v>
      </c>
      <c r="Z403">
        <v>0.31765016624753001</v>
      </c>
      <c r="AA403">
        <v>0.29310113054458298</v>
      </c>
      <c r="AB403">
        <v>0.245410840064648</v>
      </c>
      <c r="AC403">
        <v>0.283994225966403</v>
      </c>
      <c r="AD403">
        <v>7.7542717174396994E-2</v>
      </c>
      <c r="AE403">
        <v>0.27754271717439699</v>
      </c>
      <c r="AF403">
        <v>0.27754271717439699</v>
      </c>
      <c r="AG403">
        <v>0.222792545262888</v>
      </c>
      <c r="AH403">
        <v>0.22143345391997801</v>
      </c>
      <c r="AI403">
        <v>9.8292251715981604E-2</v>
      </c>
      <c r="AJ403">
        <v>0.408671616146351</v>
      </c>
      <c r="AK403">
        <v>0.36569373662915999</v>
      </c>
      <c r="AL403">
        <v>0.15072021012022699</v>
      </c>
      <c r="AM403">
        <v>0.339483006620942</v>
      </c>
      <c r="AN403">
        <v>0.233139567977972</v>
      </c>
      <c r="AO403">
        <v>0.185370740677232</v>
      </c>
      <c r="AP403">
        <v>87</v>
      </c>
      <c r="AQ403">
        <v>351</v>
      </c>
      <c r="AR403">
        <v>271</v>
      </c>
      <c r="AS403">
        <v>99</v>
      </c>
      <c r="AT403">
        <v>401</v>
      </c>
      <c r="AU403">
        <v>200</v>
      </c>
      <c r="AV403">
        <v>166</v>
      </c>
      <c r="AW403">
        <v>504</v>
      </c>
      <c r="AX403">
        <v>343</v>
      </c>
      <c r="AY403">
        <v>135</v>
      </c>
      <c r="AZ403">
        <v>204</v>
      </c>
      <c r="BA403">
        <v>149</v>
      </c>
      <c r="BB403">
        <v>290</v>
      </c>
      <c r="BC403">
        <v>288</v>
      </c>
      <c r="BD403">
        <v>265</v>
      </c>
      <c r="BE403">
        <v>255</v>
      </c>
      <c r="BF403">
        <v>232</v>
      </c>
      <c r="BG403">
        <v>400</v>
      </c>
      <c r="BH403">
        <v>176</v>
      </c>
      <c r="BI403">
        <v>195</v>
      </c>
      <c r="BJ403">
        <v>258</v>
      </c>
      <c r="BK403">
        <v>169</v>
      </c>
      <c r="BL403">
        <v>318</v>
      </c>
      <c r="BM403">
        <v>224</v>
      </c>
      <c r="BN403">
        <v>227</v>
      </c>
      <c r="BO403">
        <v>203</v>
      </c>
      <c r="BP403">
        <v>202</v>
      </c>
      <c r="BQ403">
        <v>179</v>
      </c>
      <c r="BR403">
        <v>330</v>
      </c>
      <c r="BS403">
        <v>369</v>
      </c>
      <c r="BT403">
        <v>75</v>
      </c>
      <c r="BU403">
        <v>445</v>
      </c>
      <c r="BV403">
        <v>364</v>
      </c>
      <c r="BW403">
        <v>403</v>
      </c>
      <c r="BX403">
        <v>495</v>
      </c>
      <c r="BY403">
        <v>350</v>
      </c>
    </row>
    <row r="404" spans="1:77">
      <c r="A404">
        <v>3</v>
      </c>
      <c r="B404">
        <v>8</v>
      </c>
      <c r="C404" t="s">
        <v>612</v>
      </c>
      <c r="D404" t="s">
        <v>611</v>
      </c>
      <c r="E404">
        <v>0.83699999999999997</v>
      </c>
      <c r="F404">
        <v>2.62896694534442E-2</v>
      </c>
      <c r="G404">
        <v>0.226289669453444</v>
      </c>
      <c r="H404">
        <v>2.62896694534442E-2</v>
      </c>
      <c r="I404">
        <v>5.9859262706796597E-2</v>
      </c>
      <c r="J404">
        <v>0.45550085673386398</v>
      </c>
      <c r="K404">
        <v>2.62896694534442E-2</v>
      </c>
      <c r="L404">
        <v>0.101910433032042</v>
      </c>
      <c r="M404">
        <v>0.33455764381041297</v>
      </c>
      <c r="N404">
        <v>0.107702639047253</v>
      </c>
      <c r="O404">
        <v>0.117879982653615</v>
      </c>
      <c r="P404">
        <v>0.31711851918092998</v>
      </c>
      <c r="Q404">
        <v>0.16848706831931001</v>
      </c>
      <c r="R404">
        <v>5.06922710462075E-2</v>
      </c>
      <c r="S404">
        <v>0.250692271046207</v>
      </c>
      <c r="T404">
        <v>0.250692271046207</v>
      </c>
      <c r="U404">
        <v>7.2797806896496606E-2</v>
      </c>
      <c r="V404">
        <v>0.45859801003560002</v>
      </c>
      <c r="W404">
        <v>5.5639082225324203E-2</v>
      </c>
      <c r="X404">
        <v>0.17349188215782099</v>
      </c>
      <c r="Y404">
        <v>0.32472824943442002</v>
      </c>
      <c r="Z404">
        <v>8.3235897244686705E-2</v>
      </c>
      <c r="AA404">
        <v>0.17299566583418299</v>
      </c>
      <c r="AB404">
        <v>0.29057536172736298</v>
      </c>
      <c r="AC404">
        <v>5.06922710462075E-2</v>
      </c>
      <c r="AD404">
        <v>6.7753936513745602E-2</v>
      </c>
      <c r="AE404">
        <v>0.36775393651374499</v>
      </c>
      <c r="AF404">
        <v>0.26775393651374502</v>
      </c>
      <c r="AG404">
        <v>0.213003764602236</v>
      </c>
      <c r="AH404">
        <v>0.38773092667884901</v>
      </c>
      <c r="AI404">
        <v>8.8503471055330199E-2</v>
      </c>
      <c r="AJ404">
        <v>0.33854619078686699</v>
      </c>
      <c r="AK404">
        <v>0.469607471790983</v>
      </c>
      <c r="AL404">
        <v>0.14093142945957499</v>
      </c>
      <c r="AM404">
        <v>0.44502508455557299</v>
      </c>
      <c r="AN404">
        <v>0.36541554145101601</v>
      </c>
      <c r="AO404">
        <v>0.175581960016581</v>
      </c>
      <c r="AP404">
        <v>467</v>
      </c>
      <c r="AQ404">
        <v>471</v>
      </c>
      <c r="AR404">
        <v>409</v>
      </c>
      <c r="AS404">
        <v>485</v>
      </c>
      <c r="AT404">
        <v>101</v>
      </c>
      <c r="AU404">
        <v>418</v>
      </c>
      <c r="AV404">
        <v>391</v>
      </c>
      <c r="AW404">
        <v>155</v>
      </c>
      <c r="AX404">
        <v>417</v>
      </c>
      <c r="AY404">
        <v>541</v>
      </c>
      <c r="AZ404">
        <v>170</v>
      </c>
      <c r="BA404">
        <v>332</v>
      </c>
      <c r="BB404">
        <v>447</v>
      </c>
      <c r="BC404">
        <v>449</v>
      </c>
      <c r="BD404">
        <v>436</v>
      </c>
      <c r="BE404">
        <v>523</v>
      </c>
      <c r="BF404">
        <v>92</v>
      </c>
      <c r="BG404">
        <v>508</v>
      </c>
      <c r="BH404">
        <v>415</v>
      </c>
      <c r="BI404">
        <v>194</v>
      </c>
      <c r="BJ404">
        <v>432</v>
      </c>
      <c r="BK404">
        <v>411</v>
      </c>
      <c r="BL404">
        <v>187</v>
      </c>
      <c r="BM404">
        <v>524</v>
      </c>
      <c r="BN404">
        <v>400</v>
      </c>
      <c r="BO404">
        <v>49</v>
      </c>
      <c r="BP404">
        <v>386</v>
      </c>
      <c r="BQ404">
        <v>289</v>
      </c>
      <c r="BR404">
        <v>38</v>
      </c>
      <c r="BS404">
        <v>470</v>
      </c>
      <c r="BT404">
        <v>504</v>
      </c>
      <c r="BU404">
        <v>35</v>
      </c>
      <c r="BV404">
        <v>412</v>
      </c>
      <c r="BW404">
        <v>78</v>
      </c>
      <c r="BX404">
        <v>92</v>
      </c>
      <c r="BY404">
        <v>405</v>
      </c>
    </row>
    <row r="405" spans="1:77">
      <c r="A405">
        <v>4</v>
      </c>
      <c r="B405">
        <v>8</v>
      </c>
      <c r="C405" t="s">
        <v>613</v>
      </c>
      <c r="D405" t="s">
        <v>611</v>
      </c>
      <c r="E405">
        <v>0.84299999999999997</v>
      </c>
      <c r="F405">
        <v>3.4605046650067098E-2</v>
      </c>
      <c r="G405">
        <v>0.23460504665006701</v>
      </c>
      <c r="H405">
        <v>3.4605046650067098E-2</v>
      </c>
      <c r="I405">
        <v>0.44834462316982698</v>
      </c>
      <c r="J405">
        <v>0.20962364511565801</v>
      </c>
      <c r="K405">
        <v>3.4605046650067098E-2</v>
      </c>
      <c r="L405">
        <v>0.40359545052759699</v>
      </c>
      <c r="M405">
        <v>0.21207022695734801</v>
      </c>
      <c r="N405">
        <v>0.116018016243876</v>
      </c>
      <c r="O405">
        <v>0.37853531300758497</v>
      </c>
      <c r="P405">
        <v>0.25837382070418602</v>
      </c>
      <c r="Q405">
        <v>0.35721541732338302</v>
      </c>
      <c r="R405">
        <v>0.56538435612305105</v>
      </c>
      <c r="S405">
        <v>0.265384356123051</v>
      </c>
      <c r="T405">
        <v>0.265384356123051</v>
      </c>
      <c r="U405">
        <v>0.49004355012506701</v>
      </c>
      <c r="V405">
        <v>0.207197877049383</v>
      </c>
      <c r="W405">
        <v>7.0331167302168096E-2</v>
      </c>
      <c r="X405">
        <v>0.46282548978898802</v>
      </c>
      <c r="Y405">
        <v>0.245789569570107</v>
      </c>
      <c r="Z405">
        <v>0.30688275289828199</v>
      </c>
      <c r="AA405">
        <v>0.393491498548529</v>
      </c>
      <c r="AB405">
        <v>0.27003349916748798</v>
      </c>
      <c r="AC405">
        <v>0.27322681261715498</v>
      </c>
      <c r="AD405">
        <v>0.57668548945076203</v>
      </c>
      <c r="AE405">
        <v>0.27668548945076199</v>
      </c>
      <c r="AF405">
        <v>0.27668548945076199</v>
      </c>
      <c r="AG405">
        <v>0.57668548945076203</v>
      </c>
      <c r="AH405">
        <v>0.22057622619634301</v>
      </c>
      <c r="AI405">
        <v>9.7435023992346895E-2</v>
      </c>
      <c r="AJ405">
        <v>0.51932934329530001</v>
      </c>
      <c r="AK405">
        <v>0.42491566061773001</v>
      </c>
      <c r="AL405">
        <v>0.14986298239659199</v>
      </c>
      <c r="AM405">
        <v>0.33862577889730699</v>
      </c>
      <c r="AN405">
        <v>0.37621314369139103</v>
      </c>
      <c r="AO405">
        <v>0.184513512953597</v>
      </c>
      <c r="AP405">
        <v>372</v>
      </c>
      <c r="AQ405">
        <v>377</v>
      </c>
      <c r="AR405">
        <v>297</v>
      </c>
      <c r="AS405">
        <v>27</v>
      </c>
      <c r="AT405">
        <v>422</v>
      </c>
      <c r="AU405">
        <v>334</v>
      </c>
      <c r="AV405">
        <v>22</v>
      </c>
      <c r="AW405">
        <v>344</v>
      </c>
      <c r="AX405">
        <v>361</v>
      </c>
      <c r="AY405">
        <v>60</v>
      </c>
      <c r="AZ405">
        <v>297</v>
      </c>
      <c r="BA405">
        <v>163</v>
      </c>
      <c r="BB405">
        <v>43</v>
      </c>
      <c r="BC405">
        <v>350</v>
      </c>
      <c r="BD405">
        <v>331</v>
      </c>
      <c r="BE405">
        <v>39</v>
      </c>
      <c r="BF405">
        <v>479</v>
      </c>
      <c r="BG405">
        <v>444</v>
      </c>
      <c r="BH405">
        <v>39</v>
      </c>
      <c r="BI405">
        <v>477</v>
      </c>
      <c r="BJ405">
        <v>301</v>
      </c>
      <c r="BK405">
        <v>59</v>
      </c>
      <c r="BL405">
        <v>248</v>
      </c>
      <c r="BM405">
        <v>254</v>
      </c>
      <c r="BN405">
        <v>31</v>
      </c>
      <c r="BO405">
        <v>217</v>
      </c>
      <c r="BP405">
        <v>216</v>
      </c>
      <c r="BQ405">
        <v>13</v>
      </c>
      <c r="BR405">
        <v>340</v>
      </c>
      <c r="BS405">
        <v>380</v>
      </c>
      <c r="BT405">
        <v>14</v>
      </c>
      <c r="BU405">
        <v>272</v>
      </c>
      <c r="BV405">
        <v>367</v>
      </c>
      <c r="BW405">
        <v>407</v>
      </c>
      <c r="BX405">
        <v>25</v>
      </c>
      <c r="BY405">
        <v>355</v>
      </c>
    </row>
    <row r="406" spans="1:77">
      <c r="A406">
        <v>5</v>
      </c>
      <c r="B406">
        <v>8</v>
      </c>
      <c r="C406" t="s">
        <v>614</v>
      </c>
      <c r="D406" t="s">
        <v>611</v>
      </c>
      <c r="E406">
        <v>0.90100000000000002</v>
      </c>
      <c r="F406">
        <v>0.54051951356341699</v>
      </c>
      <c r="G406">
        <v>0.240519513563417</v>
      </c>
      <c r="H406">
        <v>4.0519513563417202E-2</v>
      </c>
      <c r="I406">
        <v>0.28187999542625602</v>
      </c>
      <c r="J406">
        <v>0.21553811202900799</v>
      </c>
      <c r="K406">
        <v>4.0519513563417202E-2</v>
      </c>
      <c r="L406">
        <v>0.25124878661252698</v>
      </c>
      <c r="M406">
        <v>0.348787487920386</v>
      </c>
      <c r="N406">
        <v>0.121932483157226</v>
      </c>
      <c r="O406">
        <v>0.256962373010097</v>
      </c>
      <c r="P406">
        <v>0.331348363290903</v>
      </c>
      <c r="Q406">
        <v>0.36312988423673298</v>
      </c>
      <c r="R406">
        <v>7.1967515950095401E-2</v>
      </c>
      <c r="S406">
        <v>0.271967515950095</v>
      </c>
      <c r="T406">
        <v>0.271967515950095</v>
      </c>
      <c r="U406">
        <v>0.35317419499633301</v>
      </c>
      <c r="V406">
        <v>0.21378103687642699</v>
      </c>
      <c r="W406">
        <v>7.6914327129212104E-2</v>
      </c>
      <c r="X406">
        <v>0.37196751595009497</v>
      </c>
      <c r="Y406">
        <v>0.25430096386250201</v>
      </c>
      <c r="Z406">
        <v>0.31346591272532598</v>
      </c>
      <c r="AA406">
        <v>0.32661286948888502</v>
      </c>
      <c r="AB406">
        <v>0.186234430504821</v>
      </c>
      <c r="AC406">
        <v>0.27980997244419997</v>
      </c>
      <c r="AD406">
        <v>0.58260805406855598</v>
      </c>
      <c r="AE406">
        <v>0.28260805406855599</v>
      </c>
      <c r="AF406">
        <v>0.28260805406855599</v>
      </c>
      <c r="AG406">
        <v>0.227857882157047</v>
      </c>
      <c r="AH406">
        <v>0.40258504423365998</v>
      </c>
      <c r="AI406">
        <v>0.10335758861014099</v>
      </c>
      <c r="AJ406">
        <v>0.36043238522695698</v>
      </c>
      <c r="AK406">
        <v>0.48446158934579397</v>
      </c>
      <c r="AL406">
        <v>0.15578554701438599</v>
      </c>
      <c r="AM406">
        <v>0.344548343515102</v>
      </c>
      <c r="AN406">
        <v>0.34834636308397599</v>
      </c>
      <c r="AO406">
        <v>0.190436077571392</v>
      </c>
      <c r="AP406">
        <v>71</v>
      </c>
      <c r="AQ406">
        <v>332</v>
      </c>
      <c r="AR406">
        <v>256</v>
      </c>
      <c r="AS406">
        <v>193</v>
      </c>
      <c r="AT406">
        <v>385</v>
      </c>
      <c r="AU406">
        <v>306</v>
      </c>
      <c r="AV406">
        <v>184</v>
      </c>
      <c r="AW406">
        <v>105</v>
      </c>
      <c r="AX406">
        <v>328</v>
      </c>
      <c r="AY406">
        <v>251</v>
      </c>
      <c r="AZ406">
        <v>146</v>
      </c>
      <c r="BA406">
        <v>138</v>
      </c>
      <c r="BB406">
        <v>319</v>
      </c>
      <c r="BC406">
        <v>315</v>
      </c>
      <c r="BD406">
        <v>294</v>
      </c>
      <c r="BE406">
        <v>118</v>
      </c>
      <c r="BF406">
        <v>457</v>
      </c>
      <c r="BG406">
        <v>416</v>
      </c>
      <c r="BH406">
        <v>88</v>
      </c>
      <c r="BI406">
        <v>449</v>
      </c>
      <c r="BJ406">
        <v>269</v>
      </c>
      <c r="BK406">
        <v>114</v>
      </c>
      <c r="BL406">
        <v>467</v>
      </c>
      <c r="BM406">
        <v>234</v>
      </c>
      <c r="BN406">
        <v>13</v>
      </c>
      <c r="BO406">
        <v>146</v>
      </c>
      <c r="BP406">
        <v>147</v>
      </c>
      <c r="BQ406">
        <v>142</v>
      </c>
      <c r="BR406">
        <v>6</v>
      </c>
      <c r="BS406">
        <v>328</v>
      </c>
      <c r="BT406">
        <v>256</v>
      </c>
      <c r="BU406">
        <v>9</v>
      </c>
      <c r="BV406">
        <v>344</v>
      </c>
      <c r="BW406">
        <v>380</v>
      </c>
      <c r="BX406">
        <v>159</v>
      </c>
      <c r="BY406">
        <v>319</v>
      </c>
    </row>
    <row r="407" spans="1:77">
      <c r="A407">
        <v>6</v>
      </c>
      <c r="B407">
        <v>8</v>
      </c>
      <c r="C407" t="s">
        <v>615</v>
      </c>
      <c r="D407" t="s">
        <v>611</v>
      </c>
      <c r="E407">
        <v>0.80600000000000005</v>
      </c>
      <c r="F407">
        <v>0.53849596183278203</v>
      </c>
      <c r="G407">
        <v>0.23849596183278199</v>
      </c>
      <c r="H407">
        <v>3.8495961832782297E-2</v>
      </c>
      <c r="I407">
        <v>0.382224573074119</v>
      </c>
      <c r="J407">
        <v>0.21351456029837301</v>
      </c>
      <c r="K407">
        <v>3.8495961832782297E-2</v>
      </c>
      <c r="L407">
        <v>0.36405654435011497</v>
      </c>
      <c r="M407">
        <v>0.21596114214006401</v>
      </c>
      <c r="N407">
        <v>4.14026839471969E-2</v>
      </c>
      <c r="O407">
        <v>0.38994962559514301</v>
      </c>
      <c r="P407">
        <v>0.26226473588690102</v>
      </c>
      <c r="Q407">
        <v>4.6627137686012898E-2</v>
      </c>
      <c r="R407">
        <v>8.4119430417543398E-2</v>
      </c>
      <c r="S407">
        <v>0.28411943041754301</v>
      </c>
      <c r="T407">
        <v>0.28411943041754301</v>
      </c>
      <c r="U407">
        <v>0.36532610946378102</v>
      </c>
      <c r="V407">
        <v>0.225932951343875</v>
      </c>
      <c r="W407">
        <v>8.9066241596660101E-2</v>
      </c>
      <c r="X407">
        <v>0.38411943041754298</v>
      </c>
      <c r="Y407">
        <v>0.26452464386459901</v>
      </c>
      <c r="Z407">
        <v>0.116663056616022</v>
      </c>
      <c r="AA407">
        <v>0.27365360405747702</v>
      </c>
      <c r="AB407">
        <v>0.28876857346197998</v>
      </c>
      <c r="AC407">
        <v>0.168056875837301</v>
      </c>
      <c r="AD407">
        <v>7.5230393551643904E-2</v>
      </c>
      <c r="AE407">
        <v>0.27523039355164303</v>
      </c>
      <c r="AF407">
        <v>0.27523039355164303</v>
      </c>
      <c r="AG407">
        <v>0.220480221640135</v>
      </c>
      <c r="AH407">
        <v>0.21912113029722499</v>
      </c>
      <c r="AI407">
        <v>9.59799280932285E-2</v>
      </c>
      <c r="AJ407">
        <v>0.37115150083855802</v>
      </c>
      <c r="AK407">
        <v>0.42346056471861099</v>
      </c>
      <c r="AL407">
        <v>9.3925320977258794E-2</v>
      </c>
      <c r="AM407">
        <v>0.43555886658755799</v>
      </c>
      <c r="AN407">
        <v>0.37475804779227301</v>
      </c>
      <c r="AO407">
        <v>0.18305841705447901</v>
      </c>
      <c r="AP407">
        <v>86</v>
      </c>
      <c r="AQ407">
        <v>348</v>
      </c>
      <c r="AR407">
        <v>268</v>
      </c>
      <c r="AS407">
        <v>98</v>
      </c>
      <c r="AT407">
        <v>398</v>
      </c>
      <c r="AU407">
        <v>312</v>
      </c>
      <c r="AV407">
        <v>79</v>
      </c>
      <c r="AW407">
        <v>330</v>
      </c>
      <c r="AX407">
        <v>471</v>
      </c>
      <c r="AY407">
        <v>38</v>
      </c>
      <c r="AZ407">
        <v>293</v>
      </c>
      <c r="BA407">
        <v>475</v>
      </c>
      <c r="BB407">
        <v>249</v>
      </c>
      <c r="BC407">
        <v>249</v>
      </c>
      <c r="BD407">
        <v>223</v>
      </c>
      <c r="BE407">
        <v>100</v>
      </c>
      <c r="BF407">
        <v>429</v>
      </c>
      <c r="BG407">
        <v>382</v>
      </c>
      <c r="BH407">
        <v>79</v>
      </c>
      <c r="BI407">
        <v>422</v>
      </c>
      <c r="BJ407">
        <v>355</v>
      </c>
      <c r="BK407">
        <v>197</v>
      </c>
      <c r="BL407">
        <v>195</v>
      </c>
      <c r="BM407">
        <v>346</v>
      </c>
      <c r="BN407">
        <v>260</v>
      </c>
      <c r="BO407">
        <v>241</v>
      </c>
      <c r="BP407">
        <v>239</v>
      </c>
      <c r="BQ407">
        <v>199</v>
      </c>
      <c r="BR407">
        <v>355</v>
      </c>
      <c r="BS407">
        <v>393</v>
      </c>
      <c r="BT407">
        <v>187</v>
      </c>
      <c r="BU407">
        <v>284</v>
      </c>
      <c r="BV407">
        <v>494</v>
      </c>
      <c r="BW407">
        <v>113</v>
      </c>
      <c r="BX407">
        <v>32</v>
      </c>
      <c r="BY407">
        <v>363</v>
      </c>
    </row>
    <row r="408" spans="1:77">
      <c r="A408">
        <v>7</v>
      </c>
      <c r="B408">
        <v>8</v>
      </c>
      <c r="C408" t="s">
        <v>616</v>
      </c>
      <c r="D408" t="s">
        <v>611</v>
      </c>
      <c r="E408">
        <v>0.76</v>
      </c>
      <c r="F408">
        <v>2.4043863804203699E-2</v>
      </c>
      <c r="G408">
        <v>0.22404386380420299</v>
      </c>
      <c r="H408">
        <v>2.4043863804203699E-2</v>
      </c>
      <c r="I408">
        <v>5.7613457057556099E-2</v>
      </c>
      <c r="J408">
        <v>0.19906246226979399</v>
      </c>
      <c r="K408">
        <v>2.4043863804203699E-2</v>
      </c>
      <c r="L408">
        <v>7.6599759073786702E-2</v>
      </c>
      <c r="M408">
        <v>0.20150904411148499</v>
      </c>
      <c r="N408">
        <v>0.105456833398012</v>
      </c>
      <c r="O408">
        <v>0.12782878129710901</v>
      </c>
      <c r="P408">
        <v>0.19651782858551101</v>
      </c>
      <c r="Q408">
        <v>3.2175039657434297E-2</v>
      </c>
      <c r="R408">
        <v>5.33257146643746E-2</v>
      </c>
      <c r="S408">
        <v>0.25332571466437398</v>
      </c>
      <c r="T408">
        <v>0.25332571466437398</v>
      </c>
      <c r="U408">
        <v>7.5431250514663706E-2</v>
      </c>
      <c r="V408">
        <v>0.19513923559070701</v>
      </c>
      <c r="W408">
        <v>5.8272525843491303E-2</v>
      </c>
      <c r="X408">
        <v>0.171141171946742</v>
      </c>
      <c r="Y408">
        <v>0.23373092811143101</v>
      </c>
      <c r="Z408">
        <v>8.5869340862853805E-2</v>
      </c>
      <c r="AA408">
        <v>0.17383575231158199</v>
      </c>
      <c r="AB408">
        <v>0.134266208570094</v>
      </c>
      <c r="AC408">
        <v>5.33257146643746E-2</v>
      </c>
      <c r="AD408">
        <v>0.57560867842557895</v>
      </c>
      <c r="AE408">
        <v>0.27560867842557901</v>
      </c>
      <c r="AF408">
        <v>0.27560867842557901</v>
      </c>
      <c r="AG408">
        <v>0.243208409946299</v>
      </c>
      <c r="AH408">
        <v>0.21949941517116001</v>
      </c>
      <c r="AI408">
        <v>9.6358212967163695E-2</v>
      </c>
      <c r="AJ408">
        <v>0.39118007254473902</v>
      </c>
      <c r="AK408">
        <v>0.42383884959254697</v>
      </c>
      <c r="AL408">
        <v>0.14878617137140901</v>
      </c>
      <c r="AM408">
        <v>0.39914040493978697</v>
      </c>
      <c r="AN408">
        <v>0.34134698744099901</v>
      </c>
      <c r="AO408">
        <v>0.18343670192841399</v>
      </c>
      <c r="AP408">
        <v>500</v>
      </c>
      <c r="AQ408">
        <v>502</v>
      </c>
      <c r="AR408">
        <v>451</v>
      </c>
      <c r="AS408">
        <v>514</v>
      </c>
      <c r="AT408">
        <v>521</v>
      </c>
      <c r="AU408">
        <v>457</v>
      </c>
      <c r="AV408">
        <v>546</v>
      </c>
      <c r="AW408">
        <v>410</v>
      </c>
      <c r="AX408">
        <v>434</v>
      </c>
      <c r="AY408">
        <v>503</v>
      </c>
      <c r="AZ408">
        <v>429</v>
      </c>
      <c r="BA408">
        <v>517</v>
      </c>
      <c r="BB408">
        <v>433</v>
      </c>
      <c r="BC408">
        <v>435</v>
      </c>
      <c r="BD408">
        <v>422</v>
      </c>
      <c r="BE408">
        <v>516</v>
      </c>
      <c r="BF408">
        <v>525</v>
      </c>
      <c r="BG408">
        <v>498</v>
      </c>
      <c r="BH408">
        <v>426</v>
      </c>
      <c r="BI408">
        <v>524</v>
      </c>
      <c r="BJ408">
        <v>425</v>
      </c>
      <c r="BK408">
        <v>409</v>
      </c>
      <c r="BL408">
        <v>568</v>
      </c>
      <c r="BM408">
        <v>518</v>
      </c>
      <c r="BN408">
        <v>36</v>
      </c>
      <c r="BO408">
        <v>230</v>
      </c>
      <c r="BP408">
        <v>229</v>
      </c>
      <c r="BQ408">
        <v>85</v>
      </c>
      <c r="BR408">
        <v>348</v>
      </c>
      <c r="BS408">
        <v>389</v>
      </c>
      <c r="BT408">
        <v>116</v>
      </c>
      <c r="BU408">
        <v>278</v>
      </c>
      <c r="BV408">
        <v>370</v>
      </c>
      <c r="BW408">
        <v>264</v>
      </c>
      <c r="BX408">
        <v>181</v>
      </c>
      <c r="BY408">
        <v>359</v>
      </c>
    </row>
    <row r="409" spans="1:77">
      <c r="A409">
        <v>8</v>
      </c>
      <c r="B409">
        <v>8</v>
      </c>
      <c r="C409" t="s">
        <v>617</v>
      </c>
      <c r="D409" t="s">
        <v>611</v>
      </c>
      <c r="E409">
        <v>0.73099999999999998</v>
      </c>
      <c r="F409">
        <v>0.52543635662180999</v>
      </c>
      <c r="G409">
        <v>0.32543635662180997</v>
      </c>
      <c r="H409">
        <v>2.54363566218107E-2</v>
      </c>
      <c r="I409">
        <v>0.36916496786314701</v>
      </c>
      <c r="J409">
        <v>0.45464754390223</v>
      </c>
      <c r="K409">
        <v>2.54363566218107E-2</v>
      </c>
      <c r="L409">
        <v>0.24683413730103401</v>
      </c>
      <c r="M409">
        <v>0.32506367767816802</v>
      </c>
      <c r="N409">
        <v>2.83430787362253E-2</v>
      </c>
      <c r="O409">
        <v>0.295030035999231</v>
      </c>
      <c r="P409">
        <v>0.25798341263004598</v>
      </c>
      <c r="Q409">
        <v>3.3567532475041302E-2</v>
      </c>
      <c r="R409">
        <v>5.4948972298292903E-2</v>
      </c>
      <c r="S409">
        <v>0.254948972298293</v>
      </c>
      <c r="T409">
        <v>0.254948972298293</v>
      </c>
      <c r="U409">
        <v>0.14377204599776799</v>
      </c>
      <c r="V409">
        <v>0.46285471128768602</v>
      </c>
      <c r="W409">
        <v>5.9895783477409703E-2</v>
      </c>
      <c r="X409">
        <v>0.17276442958066099</v>
      </c>
      <c r="Y409">
        <v>0.302884224658928</v>
      </c>
      <c r="Z409">
        <v>8.7492598496772198E-2</v>
      </c>
      <c r="AA409">
        <v>0.17545900994550101</v>
      </c>
      <c r="AB409">
        <v>0.224208042890641</v>
      </c>
      <c r="AC409">
        <v>0.13888641771805099</v>
      </c>
      <c r="AD409">
        <v>6.6827465040046594E-2</v>
      </c>
      <c r="AE409">
        <v>0.26682746504004601</v>
      </c>
      <c r="AF409">
        <v>0.26682746504004601</v>
      </c>
      <c r="AG409">
        <v>0.13604432319009699</v>
      </c>
      <c r="AH409">
        <v>0.210718201785627</v>
      </c>
      <c r="AI409">
        <v>8.7576999581631204E-2</v>
      </c>
      <c r="AJ409">
        <v>0.39795636401200102</v>
      </c>
      <c r="AK409">
        <v>0.43730031382268902</v>
      </c>
      <c r="AL409">
        <v>0.14000495798587601</v>
      </c>
      <c r="AM409">
        <v>0.42317605560128901</v>
      </c>
      <c r="AN409">
        <v>0.32538625634130902</v>
      </c>
      <c r="AO409">
        <v>0.17465548854288199</v>
      </c>
      <c r="AP409">
        <v>158</v>
      </c>
      <c r="AQ409">
        <v>159</v>
      </c>
      <c r="AR409">
        <v>425</v>
      </c>
      <c r="AS409">
        <v>125</v>
      </c>
      <c r="AT409">
        <v>108</v>
      </c>
      <c r="AU409">
        <v>433</v>
      </c>
      <c r="AV409">
        <v>200</v>
      </c>
      <c r="AW409">
        <v>202</v>
      </c>
      <c r="AX409">
        <v>503</v>
      </c>
      <c r="AY409">
        <v>166</v>
      </c>
      <c r="AZ409">
        <v>299</v>
      </c>
      <c r="BA409">
        <v>507</v>
      </c>
      <c r="BB409">
        <v>423</v>
      </c>
      <c r="BC409">
        <v>427</v>
      </c>
      <c r="BD409">
        <v>412</v>
      </c>
      <c r="BE409">
        <v>303</v>
      </c>
      <c r="BF409">
        <v>87</v>
      </c>
      <c r="BG409">
        <v>491</v>
      </c>
      <c r="BH409">
        <v>418</v>
      </c>
      <c r="BI409">
        <v>278</v>
      </c>
      <c r="BJ409">
        <v>419</v>
      </c>
      <c r="BK409">
        <v>403</v>
      </c>
      <c r="BL409">
        <v>378</v>
      </c>
      <c r="BM409">
        <v>407</v>
      </c>
      <c r="BN409">
        <v>417</v>
      </c>
      <c r="BO409">
        <v>402</v>
      </c>
      <c r="BP409">
        <v>402</v>
      </c>
      <c r="BQ409">
        <v>517</v>
      </c>
      <c r="BR409">
        <v>462</v>
      </c>
      <c r="BS409">
        <v>478</v>
      </c>
      <c r="BT409">
        <v>97</v>
      </c>
      <c r="BU409">
        <v>185</v>
      </c>
      <c r="BV409">
        <v>417</v>
      </c>
      <c r="BW409">
        <v>173</v>
      </c>
      <c r="BX409">
        <v>291</v>
      </c>
      <c r="BY409">
        <v>410</v>
      </c>
    </row>
    <row r="410" spans="1:77">
      <c r="A410">
        <v>9</v>
      </c>
      <c r="B410">
        <v>8</v>
      </c>
      <c r="C410" t="s">
        <v>618</v>
      </c>
      <c r="D410" t="s">
        <v>611</v>
      </c>
      <c r="E410">
        <v>0.72</v>
      </c>
      <c r="F410">
        <v>0.52160874280095704</v>
      </c>
      <c r="G410">
        <v>0.32160874280095703</v>
      </c>
      <c r="H410">
        <v>2.1608742800957401E-2</v>
      </c>
      <c r="I410">
        <v>0.365337354042294</v>
      </c>
      <c r="J410">
        <v>0.38119815047752997</v>
      </c>
      <c r="K410">
        <v>2.1608742800957401E-2</v>
      </c>
      <c r="L410">
        <v>0.24300652348018001</v>
      </c>
      <c r="M410">
        <v>0.19544461996345699</v>
      </c>
      <c r="N410">
        <v>0.103021712394766</v>
      </c>
      <c r="O410">
        <v>0.291202422178378</v>
      </c>
      <c r="P410">
        <v>0.28417392188270302</v>
      </c>
      <c r="Q410">
        <v>0.163806141666824</v>
      </c>
      <c r="R410">
        <v>4.0118130792787997E-2</v>
      </c>
      <c r="S410">
        <v>0.24011813079278799</v>
      </c>
      <c r="T410">
        <v>0.24011813079278799</v>
      </c>
      <c r="U410">
        <v>0.12894120449226301</v>
      </c>
      <c r="V410">
        <v>0.27527540582172899</v>
      </c>
      <c r="W410">
        <v>4.50649419719047E-2</v>
      </c>
      <c r="X410">
        <v>0.233360178485676</v>
      </c>
      <c r="Y410">
        <v>0.26874291991703803</v>
      </c>
      <c r="Z410">
        <v>7.2661756991267201E-2</v>
      </c>
      <c r="AA410">
        <v>0.257067491865072</v>
      </c>
      <c r="AB410">
        <v>0.179637977197173</v>
      </c>
      <c r="AC410">
        <v>4.0118130792787997E-2</v>
      </c>
      <c r="AD410">
        <v>7.5513470043377301E-2</v>
      </c>
      <c r="AE410">
        <v>0.27551347004337701</v>
      </c>
      <c r="AF410">
        <v>0.27551347004337701</v>
      </c>
      <c r="AG410">
        <v>0.22076329813186801</v>
      </c>
      <c r="AH410">
        <v>0.26457251065728499</v>
      </c>
      <c r="AI410">
        <v>9.6263004584961898E-2</v>
      </c>
      <c r="AJ410">
        <v>0.371434577330292</v>
      </c>
      <c r="AK410">
        <v>0.43358693008358401</v>
      </c>
      <c r="AL410">
        <v>0.148690962989207</v>
      </c>
      <c r="AM410">
        <v>0.43186206060462001</v>
      </c>
      <c r="AN410">
        <v>0.32632341310006102</v>
      </c>
      <c r="AO410">
        <v>0.18334149354621199</v>
      </c>
      <c r="AP410">
        <v>180</v>
      </c>
      <c r="AQ410">
        <v>182</v>
      </c>
      <c r="AR410">
        <v>485</v>
      </c>
      <c r="AS410">
        <v>137</v>
      </c>
      <c r="AT410">
        <v>221</v>
      </c>
      <c r="AU410">
        <v>490</v>
      </c>
      <c r="AV410">
        <v>214</v>
      </c>
      <c r="AW410">
        <v>432</v>
      </c>
      <c r="AX410">
        <v>447</v>
      </c>
      <c r="AY410">
        <v>177</v>
      </c>
      <c r="AZ410">
        <v>242</v>
      </c>
      <c r="BA410">
        <v>344</v>
      </c>
      <c r="BB410">
        <v>520</v>
      </c>
      <c r="BC410">
        <v>518</v>
      </c>
      <c r="BD410">
        <v>511</v>
      </c>
      <c r="BE410">
        <v>360</v>
      </c>
      <c r="BF410">
        <v>336</v>
      </c>
      <c r="BG410">
        <v>550</v>
      </c>
      <c r="BH410">
        <v>237</v>
      </c>
      <c r="BI410">
        <v>404</v>
      </c>
      <c r="BJ410">
        <v>463</v>
      </c>
      <c r="BK410">
        <v>226</v>
      </c>
      <c r="BL410">
        <v>489</v>
      </c>
      <c r="BM410">
        <v>552</v>
      </c>
      <c r="BN410">
        <v>254</v>
      </c>
      <c r="BO410">
        <v>232</v>
      </c>
      <c r="BP410">
        <v>231</v>
      </c>
      <c r="BQ410">
        <v>196</v>
      </c>
      <c r="BR410">
        <v>157</v>
      </c>
      <c r="BS410">
        <v>390</v>
      </c>
      <c r="BT410">
        <v>185</v>
      </c>
      <c r="BU410">
        <v>209</v>
      </c>
      <c r="BV410">
        <v>371</v>
      </c>
      <c r="BW410">
        <v>130</v>
      </c>
      <c r="BX410">
        <v>280</v>
      </c>
      <c r="BY410">
        <v>360</v>
      </c>
    </row>
    <row r="411" spans="1:77">
      <c r="A411">
        <v>10</v>
      </c>
      <c r="B411">
        <v>8</v>
      </c>
      <c r="C411" t="s">
        <v>619</v>
      </c>
      <c r="D411" t="s">
        <v>611</v>
      </c>
      <c r="E411">
        <v>0.74399999999999999</v>
      </c>
      <c r="F411">
        <v>0.52480933249084305</v>
      </c>
      <c r="G411">
        <v>0.22480933249084301</v>
      </c>
      <c r="H411">
        <v>2.4809332490843699E-2</v>
      </c>
      <c r="I411">
        <v>0.36853794373218002</v>
      </c>
      <c r="J411">
        <v>0.199827930956434</v>
      </c>
      <c r="K411">
        <v>2.4809332490843699E-2</v>
      </c>
      <c r="L411">
        <v>0.35036991500817599</v>
      </c>
      <c r="M411">
        <v>0.13529003741519699</v>
      </c>
      <c r="N411">
        <v>0.106222302084652</v>
      </c>
      <c r="O411">
        <v>0.37626299625320397</v>
      </c>
      <c r="P411">
        <v>0.124424165320277</v>
      </c>
      <c r="Q411">
        <v>0.16700673135670999</v>
      </c>
      <c r="R411">
        <v>5.8384287988710898E-2</v>
      </c>
      <c r="S411">
        <v>0.25838428798871099</v>
      </c>
      <c r="T411">
        <v>0.25838428798871099</v>
      </c>
      <c r="U411">
        <v>0.33959096703494801</v>
      </c>
      <c r="V411">
        <v>0.20019780891504299</v>
      </c>
      <c r="W411">
        <v>6.3331099167827698E-2</v>
      </c>
      <c r="X411">
        <v>0.35838428798871003</v>
      </c>
      <c r="Y411">
        <v>0.23878950143576699</v>
      </c>
      <c r="Z411">
        <v>9.0927914187190206E-2</v>
      </c>
      <c r="AA411">
        <v>0.31302964152750001</v>
      </c>
      <c r="AB411">
        <v>0.17265120254343599</v>
      </c>
      <c r="AC411">
        <v>5.8384287988710898E-2</v>
      </c>
      <c r="AD411">
        <v>8.0948643769206297E-2</v>
      </c>
      <c r="AE411">
        <v>0.28094864376920597</v>
      </c>
      <c r="AF411">
        <v>0.28094864376920597</v>
      </c>
      <c r="AG411">
        <v>0.22619847185769701</v>
      </c>
      <c r="AH411">
        <v>0.224839380514787</v>
      </c>
      <c r="AI411">
        <v>0.10169817831079001</v>
      </c>
      <c r="AJ411">
        <v>0.37686975105612103</v>
      </c>
      <c r="AK411">
        <v>0.36909966322396898</v>
      </c>
      <c r="AL411">
        <v>0.154126136715036</v>
      </c>
      <c r="AM411">
        <v>0.44127711680512</v>
      </c>
      <c r="AN411">
        <v>0.23654549457278201</v>
      </c>
      <c r="AO411">
        <v>0.18877666727204101</v>
      </c>
      <c r="AP411">
        <v>162</v>
      </c>
      <c r="AQ411">
        <v>489</v>
      </c>
      <c r="AR411">
        <v>436</v>
      </c>
      <c r="AS411">
        <v>128</v>
      </c>
      <c r="AT411">
        <v>509</v>
      </c>
      <c r="AU411">
        <v>443</v>
      </c>
      <c r="AV411">
        <v>103</v>
      </c>
      <c r="AW411">
        <v>547</v>
      </c>
      <c r="AX411">
        <v>428</v>
      </c>
      <c r="AY411">
        <v>70</v>
      </c>
      <c r="AZ411">
        <v>558</v>
      </c>
      <c r="BA411">
        <v>337</v>
      </c>
      <c r="BB411">
        <v>405</v>
      </c>
      <c r="BC411">
        <v>407</v>
      </c>
      <c r="BD411">
        <v>391</v>
      </c>
      <c r="BE411">
        <v>137</v>
      </c>
      <c r="BF411">
        <v>510</v>
      </c>
      <c r="BG411">
        <v>478</v>
      </c>
      <c r="BH411">
        <v>105</v>
      </c>
      <c r="BI411">
        <v>511</v>
      </c>
      <c r="BJ411">
        <v>410</v>
      </c>
      <c r="BK411">
        <v>131</v>
      </c>
      <c r="BL411">
        <v>504</v>
      </c>
      <c r="BM411">
        <v>501</v>
      </c>
      <c r="BN411">
        <v>196</v>
      </c>
      <c r="BO411">
        <v>165</v>
      </c>
      <c r="BP411">
        <v>165</v>
      </c>
      <c r="BQ411">
        <v>154</v>
      </c>
      <c r="BR411">
        <v>304</v>
      </c>
      <c r="BS411">
        <v>343</v>
      </c>
      <c r="BT411">
        <v>163</v>
      </c>
      <c r="BU411">
        <v>429</v>
      </c>
      <c r="BV411">
        <v>353</v>
      </c>
      <c r="BW411">
        <v>93</v>
      </c>
      <c r="BX411">
        <v>482</v>
      </c>
      <c r="BY411">
        <v>331</v>
      </c>
    </row>
    <row r="412" spans="1:77">
      <c r="A412">
        <v>11</v>
      </c>
      <c r="B412">
        <v>8</v>
      </c>
      <c r="C412" t="s">
        <v>620</v>
      </c>
      <c r="D412" t="s">
        <v>611</v>
      </c>
      <c r="E412">
        <v>0.80100000000000005</v>
      </c>
      <c r="F412">
        <v>0.53382182787989596</v>
      </c>
      <c r="G412">
        <v>0.333821827879896</v>
      </c>
      <c r="H412">
        <v>3.3821827879896398E-2</v>
      </c>
      <c r="I412">
        <v>0.275182309742735</v>
      </c>
      <c r="J412">
        <v>0.46303301516031597</v>
      </c>
      <c r="K412">
        <v>3.3821827879896398E-2</v>
      </c>
      <c r="L412">
        <v>0.244551100929006</v>
      </c>
      <c r="M412">
        <v>0.33344914893625299</v>
      </c>
      <c r="N412">
        <v>0.11523479747370501</v>
      </c>
      <c r="O412">
        <v>0.25026468732657697</v>
      </c>
      <c r="P412">
        <v>0.37911339977951503</v>
      </c>
      <c r="Q412">
        <v>0.10156204837105801</v>
      </c>
      <c r="R412">
        <v>5.8121533419366898E-2</v>
      </c>
      <c r="S412">
        <v>0.258121533419367</v>
      </c>
      <c r="T412">
        <v>0.258121533419367</v>
      </c>
      <c r="U412">
        <v>0.33932821246560402</v>
      </c>
      <c r="V412">
        <v>0.46602727240876002</v>
      </c>
      <c r="W412">
        <v>6.3068344598483705E-2</v>
      </c>
      <c r="X412">
        <v>0.35812153341936698</v>
      </c>
      <c r="Y412">
        <v>0.55008536155894405</v>
      </c>
      <c r="Z412">
        <v>9.06651596178462E-2</v>
      </c>
      <c r="AA412">
        <v>0.31276688695815602</v>
      </c>
      <c r="AB412">
        <v>0.55812153341936699</v>
      </c>
      <c r="AC412">
        <v>5.8121533419366898E-2</v>
      </c>
      <c r="AD412">
        <v>0.57048177841400105</v>
      </c>
      <c r="AE412">
        <v>0.27048177841400101</v>
      </c>
      <c r="AF412">
        <v>0.27048177841400101</v>
      </c>
      <c r="AG412">
        <v>0.21573160650249201</v>
      </c>
      <c r="AH412">
        <v>0.214372515159582</v>
      </c>
      <c r="AI412">
        <v>9.1231312955585606E-2</v>
      </c>
      <c r="AJ412">
        <v>0.34830610957240099</v>
      </c>
      <c r="AK412">
        <v>0.44095462719664302</v>
      </c>
      <c r="AL412">
        <v>0.143659271359831</v>
      </c>
      <c r="AM412">
        <v>0.44775292645582898</v>
      </c>
      <c r="AN412">
        <v>0.32904056971526302</v>
      </c>
      <c r="AO412">
        <v>0.17830980191683601</v>
      </c>
      <c r="AP412">
        <v>108</v>
      </c>
      <c r="AQ412">
        <v>104</v>
      </c>
      <c r="AR412">
        <v>307</v>
      </c>
      <c r="AS412">
        <v>217</v>
      </c>
      <c r="AT412">
        <v>69</v>
      </c>
      <c r="AU412">
        <v>340</v>
      </c>
      <c r="AV412">
        <v>208</v>
      </c>
      <c r="AW412">
        <v>158</v>
      </c>
      <c r="AX412">
        <v>366</v>
      </c>
      <c r="AY412">
        <v>264</v>
      </c>
      <c r="AZ412">
        <v>70</v>
      </c>
      <c r="BA412">
        <v>417</v>
      </c>
      <c r="BB412">
        <v>407</v>
      </c>
      <c r="BC412">
        <v>409</v>
      </c>
      <c r="BD412">
        <v>393</v>
      </c>
      <c r="BE412">
        <v>138</v>
      </c>
      <c r="BF412">
        <v>84</v>
      </c>
      <c r="BG412">
        <v>480</v>
      </c>
      <c r="BH412">
        <v>106</v>
      </c>
      <c r="BI412">
        <v>50</v>
      </c>
      <c r="BJ412">
        <v>412</v>
      </c>
      <c r="BK412">
        <v>132</v>
      </c>
      <c r="BL412">
        <v>29</v>
      </c>
      <c r="BM412">
        <v>503</v>
      </c>
      <c r="BN412">
        <v>63</v>
      </c>
      <c r="BO412">
        <v>332</v>
      </c>
      <c r="BP412">
        <v>333</v>
      </c>
      <c r="BQ412">
        <v>257</v>
      </c>
      <c r="BR412">
        <v>419</v>
      </c>
      <c r="BS412">
        <v>447</v>
      </c>
      <c r="BT412">
        <v>387</v>
      </c>
      <c r="BU412">
        <v>159</v>
      </c>
      <c r="BV412">
        <v>397</v>
      </c>
      <c r="BW412">
        <v>70</v>
      </c>
      <c r="BX412">
        <v>258</v>
      </c>
      <c r="BY412">
        <v>393</v>
      </c>
    </row>
    <row r="413" spans="1:77">
      <c r="A413">
        <v>12</v>
      </c>
      <c r="B413">
        <v>8</v>
      </c>
      <c r="C413" t="s">
        <v>621</v>
      </c>
      <c r="D413" t="s">
        <v>611</v>
      </c>
      <c r="E413">
        <v>0.90800000000000003</v>
      </c>
      <c r="F413">
        <v>6.0381927741558497E-2</v>
      </c>
      <c r="G413">
        <v>0.26038192774155799</v>
      </c>
      <c r="H413">
        <v>0.56038192774155804</v>
      </c>
      <c r="I413">
        <v>9.39515209949109E-2</v>
      </c>
      <c r="J413">
        <v>0.23540052620714899</v>
      </c>
      <c r="K413">
        <v>0.46549310687714701</v>
      </c>
      <c r="L413">
        <v>0.112937823011141</v>
      </c>
      <c r="M413">
        <v>0.23784710804883999</v>
      </c>
      <c r="N413">
        <v>0.44873031949817399</v>
      </c>
      <c r="O413">
        <v>0.22066946265489701</v>
      </c>
      <c r="P413">
        <v>0.23285589252286601</v>
      </c>
      <c r="Q413">
        <v>0.38299229841487398</v>
      </c>
      <c r="R413">
        <v>0.108583029031201</v>
      </c>
      <c r="S413">
        <v>0.30858302903120099</v>
      </c>
      <c r="T413">
        <v>0.30858302903120099</v>
      </c>
      <c r="U413">
        <v>0.19740610273067599</v>
      </c>
      <c r="V413">
        <v>0.25039654995753402</v>
      </c>
      <c r="W413">
        <v>0.56427158354231899</v>
      </c>
      <c r="X413">
        <v>0.21541533075002001</v>
      </c>
      <c r="Y413">
        <v>0.290916476943608</v>
      </c>
      <c r="Z413">
        <v>0.35008142580643198</v>
      </c>
      <c r="AA413">
        <v>0.26854736284240399</v>
      </c>
      <c r="AB413">
        <v>0.18952352293692101</v>
      </c>
      <c r="AC413">
        <v>0.55333122215198605</v>
      </c>
      <c r="AD413">
        <v>8.4975376340954797E-2</v>
      </c>
      <c r="AE413">
        <v>0.28497537634095399</v>
      </c>
      <c r="AF413">
        <v>0.28497537634095399</v>
      </c>
      <c r="AG413">
        <v>0.154192234491005</v>
      </c>
      <c r="AH413">
        <v>0.22886611308653501</v>
      </c>
      <c r="AI413">
        <v>0.10572491088253901</v>
      </c>
      <c r="AJ413">
        <v>0.36279970749935497</v>
      </c>
      <c r="AK413">
        <v>0.37312639579571799</v>
      </c>
      <c r="AL413">
        <v>0.15815286928678501</v>
      </c>
      <c r="AM413">
        <v>0.34691566578749999</v>
      </c>
      <c r="AN413">
        <v>0.35071368535637398</v>
      </c>
      <c r="AO413">
        <v>0.19280339984379</v>
      </c>
      <c r="AP413">
        <v>233</v>
      </c>
      <c r="AQ413">
        <v>234</v>
      </c>
      <c r="AR413">
        <v>21</v>
      </c>
      <c r="AS413">
        <v>299</v>
      </c>
      <c r="AT413">
        <v>295</v>
      </c>
      <c r="AU413">
        <v>106</v>
      </c>
      <c r="AV413">
        <v>326</v>
      </c>
      <c r="AW413">
        <v>248</v>
      </c>
      <c r="AX413">
        <v>12</v>
      </c>
      <c r="AY413">
        <v>318</v>
      </c>
      <c r="AZ413">
        <v>343</v>
      </c>
      <c r="BA413">
        <v>106</v>
      </c>
      <c r="BB413">
        <v>157</v>
      </c>
      <c r="BC413">
        <v>156</v>
      </c>
      <c r="BD413">
        <v>143</v>
      </c>
      <c r="BE413">
        <v>205</v>
      </c>
      <c r="BF413">
        <v>386</v>
      </c>
      <c r="BG413">
        <v>80</v>
      </c>
      <c r="BH413">
        <v>278</v>
      </c>
      <c r="BI413">
        <v>322</v>
      </c>
      <c r="BJ413">
        <v>148</v>
      </c>
      <c r="BK413">
        <v>201</v>
      </c>
      <c r="BL413">
        <v>459</v>
      </c>
      <c r="BM413">
        <v>70</v>
      </c>
      <c r="BN413">
        <v>164</v>
      </c>
      <c r="BO413">
        <v>127</v>
      </c>
      <c r="BP413">
        <v>127</v>
      </c>
      <c r="BQ413">
        <v>416</v>
      </c>
      <c r="BR413">
        <v>279</v>
      </c>
      <c r="BS413">
        <v>312</v>
      </c>
      <c r="BT413">
        <v>241</v>
      </c>
      <c r="BU413">
        <v>411</v>
      </c>
      <c r="BV413">
        <v>338</v>
      </c>
      <c r="BW413">
        <v>374</v>
      </c>
      <c r="BX413">
        <v>153</v>
      </c>
      <c r="BY413">
        <v>306</v>
      </c>
    </row>
    <row r="414" spans="1:77">
      <c r="A414">
        <v>13</v>
      </c>
      <c r="B414">
        <v>8</v>
      </c>
      <c r="C414" t="s">
        <v>622</v>
      </c>
      <c r="D414" t="s">
        <v>611</v>
      </c>
      <c r="E414">
        <v>0.88100000000000001</v>
      </c>
      <c r="F414">
        <v>4.3845881940856701E-2</v>
      </c>
      <c r="G414">
        <v>0.24384588194085599</v>
      </c>
      <c r="H414">
        <v>4.3845881940856701E-2</v>
      </c>
      <c r="I414">
        <v>7.7415475194208994E-2</v>
      </c>
      <c r="J414">
        <v>0.21886448040644699</v>
      </c>
      <c r="K414">
        <v>4.3845881940856701E-2</v>
      </c>
      <c r="L414">
        <v>0.119466645519455</v>
      </c>
      <c r="M414">
        <v>0.35211385629782499</v>
      </c>
      <c r="N414">
        <v>0.12525885153466501</v>
      </c>
      <c r="O414">
        <v>0.14763079943376201</v>
      </c>
      <c r="P414">
        <v>0.334674731668343</v>
      </c>
      <c r="Q414">
        <v>0.36645625261417197</v>
      </c>
      <c r="R414">
        <v>8.8637333660779499E-2</v>
      </c>
      <c r="S414">
        <v>0.28863733366077898</v>
      </c>
      <c r="T414">
        <v>0.28863733366077898</v>
      </c>
      <c r="U414">
        <v>0.110742869511068</v>
      </c>
      <c r="V414">
        <v>0.23045085458711201</v>
      </c>
      <c r="W414">
        <v>9.3584144839896202E-2</v>
      </c>
      <c r="X414">
        <v>0.15763023153572001</v>
      </c>
      <c r="Y414">
        <v>0.27097078157318599</v>
      </c>
      <c r="Z414">
        <v>0.33013573043601002</v>
      </c>
      <c r="AA414">
        <v>0.13869588947136099</v>
      </c>
      <c r="AB414">
        <v>0.20290424821550501</v>
      </c>
      <c r="AC414">
        <v>0.29647979015488402</v>
      </c>
      <c r="AD414">
        <v>0.57819169617307098</v>
      </c>
      <c r="AE414">
        <v>0.27819169617307099</v>
      </c>
      <c r="AF414">
        <v>0.27819169617307099</v>
      </c>
      <c r="AG414">
        <v>0.245791427693791</v>
      </c>
      <c r="AH414">
        <v>0.39816868633817498</v>
      </c>
      <c r="AI414">
        <v>9.8941230714656103E-2</v>
      </c>
      <c r="AJ414">
        <v>0.393763090292232</v>
      </c>
      <c r="AK414">
        <v>0.48004523145030897</v>
      </c>
      <c r="AL414">
        <v>0.15136918911890099</v>
      </c>
      <c r="AM414">
        <v>0.40172342268727901</v>
      </c>
      <c r="AN414">
        <v>0.37585330111034199</v>
      </c>
      <c r="AO414">
        <v>0.186019719675907</v>
      </c>
      <c r="AP414">
        <v>306</v>
      </c>
      <c r="AQ414">
        <v>305</v>
      </c>
      <c r="AR414">
        <v>240</v>
      </c>
      <c r="AS414">
        <v>356</v>
      </c>
      <c r="AT414">
        <v>362</v>
      </c>
      <c r="AU414">
        <v>295</v>
      </c>
      <c r="AV414">
        <v>311</v>
      </c>
      <c r="AW414">
        <v>90</v>
      </c>
      <c r="AX414">
        <v>303</v>
      </c>
      <c r="AY414">
        <v>440</v>
      </c>
      <c r="AZ414">
        <v>140</v>
      </c>
      <c r="BA414">
        <v>130</v>
      </c>
      <c r="BB414">
        <v>224</v>
      </c>
      <c r="BC414">
        <v>224</v>
      </c>
      <c r="BD414">
        <v>199</v>
      </c>
      <c r="BE414">
        <v>418</v>
      </c>
      <c r="BF414">
        <v>414</v>
      </c>
      <c r="BG414">
        <v>369</v>
      </c>
      <c r="BH414">
        <v>476</v>
      </c>
      <c r="BI414">
        <v>392</v>
      </c>
      <c r="BJ414">
        <v>206</v>
      </c>
      <c r="BK414">
        <v>468</v>
      </c>
      <c r="BL414">
        <v>430</v>
      </c>
      <c r="BM414">
        <v>177</v>
      </c>
      <c r="BN414">
        <v>24</v>
      </c>
      <c r="BO414">
        <v>194</v>
      </c>
      <c r="BP414">
        <v>194</v>
      </c>
      <c r="BQ414">
        <v>79</v>
      </c>
      <c r="BR414">
        <v>11</v>
      </c>
      <c r="BS414">
        <v>364</v>
      </c>
      <c r="BT414">
        <v>108</v>
      </c>
      <c r="BU414">
        <v>13</v>
      </c>
      <c r="BV414">
        <v>361</v>
      </c>
      <c r="BW414">
        <v>253</v>
      </c>
      <c r="BX414">
        <v>27</v>
      </c>
      <c r="BY414">
        <v>348</v>
      </c>
    </row>
    <row r="415" spans="1:77">
      <c r="A415">
        <v>14</v>
      </c>
      <c r="B415">
        <v>8</v>
      </c>
      <c r="C415" t="s">
        <v>623</v>
      </c>
      <c r="D415" t="s">
        <v>611</v>
      </c>
      <c r="E415">
        <v>0.86099999999999999</v>
      </c>
      <c r="F415">
        <v>4.4021059772825499E-2</v>
      </c>
      <c r="G415">
        <v>0.24402105977282501</v>
      </c>
      <c r="H415">
        <v>4.4021059772825499E-2</v>
      </c>
      <c r="I415">
        <v>7.7590653026177903E-2</v>
      </c>
      <c r="J415">
        <v>0.21903965823841601</v>
      </c>
      <c r="K415">
        <v>4.4021059772825499E-2</v>
      </c>
      <c r="L415">
        <v>0.119641823351423</v>
      </c>
      <c r="M415">
        <v>0.22148624008010701</v>
      </c>
      <c r="N415">
        <v>0.125434029366634</v>
      </c>
      <c r="O415">
        <v>0.135611372972997</v>
      </c>
      <c r="P415">
        <v>0.26778983382694399</v>
      </c>
      <c r="Q415">
        <v>0.111761280263987</v>
      </c>
      <c r="R415">
        <v>7.0489328442768007E-2</v>
      </c>
      <c r="S415">
        <v>0.27048932844276802</v>
      </c>
      <c r="T415">
        <v>0.27048932844276802</v>
      </c>
      <c r="U415">
        <v>9.2594864293056994E-2</v>
      </c>
      <c r="V415">
        <v>0.21230284936909999</v>
      </c>
      <c r="W415">
        <v>7.5436139621884696E-2</v>
      </c>
      <c r="X415">
        <v>0.19328893955438201</v>
      </c>
      <c r="Y415">
        <v>0.25089454188982402</v>
      </c>
      <c r="Z415">
        <v>0.311987725217998</v>
      </c>
      <c r="AA415">
        <v>0.19279272323074401</v>
      </c>
      <c r="AB415">
        <v>0.27513847148720399</v>
      </c>
      <c r="AC415">
        <v>0.278331784936872</v>
      </c>
      <c r="AD415">
        <v>7.5289808954067297E-2</v>
      </c>
      <c r="AE415">
        <v>0.27528980895406702</v>
      </c>
      <c r="AF415">
        <v>0.27528980895406702</v>
      </c>
      <c r="AG415">
        <v>0.144506667104118</v>
      </c>
      <c r="AH415">
        <v>0.21918054569964801</v>
      </c>
      <c r="AI415">
        <v>9.6039343495651894E-2</v>
      </c>
      <c r="AJ415">
        <v>0.353114140112467</v>
      </c>
      <c r="AK415">
        <v>0.42351998012103498</v>
      </c>
      <c r="AL415">
        <v>0.14846730189989699</v>
      </c>
      <c r="AM415">
        <v>0.45256095699589499</v>
      </c>
      <c r="AN415">
        <v>0.374817463194696</v>
      </c>
      <c r="AO415">
        <v>0.183117832456902</v>
      </c>
      <c r="AP415">
        <v>304</v>
      </c>
      <c r="AQ415">
        <v>304</v>
      </c>
      <c r="AR415">
        <v>239</v>
      </c>
      <c r="AS415">
        <v>354</v>
      </c>
      <c r="AT415">
        <v>361</v>
      </c>
      <c r="AU415">
        <v>294</v>
      </c>
      <c r="AV415">
        <v>309</v>
      </c>
      <c r="AW415">
        <v>307</v>
      </c>
      <c r="AX415">
        <v>300</v>
      </c>
      <c r="AY415">
        <v>473</v>
      </c>
      <c r="AZ415">
        <v>277</v>
      </c>
      <c r="BA415">
        <v>405</v>
      </c>
      <c r="BB415">
        <v>324</v>
      </c>
      <c r="BC415">
        <v>319</v>
      </c>
      <c r="BD415">
        <v>298</v>
      </c>
      <c r="BE415">
        <v>463</v>
      </c>
      <c r="BF415">
        <v>461</v>
      </c>
      <c r="BG415">
        <v>420</v>
      </c>
      <c r="BH415">
        <v>343</v>
      </c>
      <c r="BI415">
        <v>461</v>
      </c>
      <c r="BJ415">
        <v>276</v>
      </c>
      <c r="BK415">
        <v>370</v>
      </c>
      <c r="BL415">
        <v>233</v>
      </c>
      <c r="BM415">
        <v>238</v>
      </c>
      <c r="BN415">
        <v>258</v>
      </c>
      <c r="BO415">
        <v>238</v>
      </c>
      <c r="BP415">
        <v>236</v>
      </c>
      <c r="BQ415">
        <v>456</v>
      </c>
      <c r="BR415">
        <v>352</v>
      </c>
      <c r="BS415">
        <v>392</v>
      </c>
      <c r="BT415">
        <v>324</v>
      </c>
      <c r="BU415">
        <v>281</v>
      </c>
      <c r="BV415">
        <v>372</v>
      </c>
      <c r="BW415">
        <v>52</v>
      </c>
      <c r="BX415">
        <v>29</v>
      </c>
      <c r="BY415">
        <v>362</v>
      </c>
    </row>
    <row r="416" spans="1:77">
      <c r="A416">
        <v>15</v>
      </c>
      <c r="B416">
        <v>8</v>
      </c>
      <c r="C416" t="s">
        <v>624</v>
      </c>
      <c r="D416" t="s">
        <v>611</v>
      </c>
      <c r="E416">
        <v>0.83199999999999996</v>
      </c>
      <c r="F416">
        <v>4.3128434638870797E-2</v>
      </c>
      <c r="G416">
        <v>0.24312843463886999</v>
      </c>
      <c r="H416">
        <v>4.3128434638870797E-2</v>
      </c>
      <c r="I416">
        <v>0.45686801115863102</v>
      </c>
      <c r="J416">
        <v>0.47233962191929102</v>
      </c>
      <c r="K416">
        <v>4.3128434638870797E-2</v>
      </c>
      <c r="L416">
        <v>0.41211883851640102</v>
      </c>
      <c r="M416">
        <v>0.35139640899583902</v>
      </c>
      <c r="N416">
        <v>0.124541404232679</v>
      </c>
      <c r="O416">
        <v>0.38705870099638801</v>
      </c>
      <c r="P416">
        <v>0.33395728436635702</v>
      </c>
      <c r="Q416">
        <v>0.110868655130032</v>
      </c>
      <c r="R416">
        <v>0.57865450096507898</v>
      </c>
      <c r="S416">
        <v>0.37865450096507902</v>
      </c>
      <c r="T416">
        <v>0.27865450096507899</v>
      </c>
      <c r="U416">
        <v>0.50331369496709599</v>
      </c>
      <c r="V416">
        <v>0.22046802189141201</v>
      </c>
      <c r="W416">
        <v>8.3601312144196596E-2</v>
      </c>
      <c r="X416">
        <v>0.47609563463101601</v>
      </c>
      <c r="Y416">
        <v>0.35269047935329201</v>
      </c>
      <c r="Z416">
        <v>0.32015289774031003</v>
      </c>
      <c r="AA416">
        <v>0.40676164339055698</v>
      </c>
      <c r="AB416">
        <v>0.31853759164623502</v>
      </c>
      <c r="AC416">
        <v>0.28649695745918402</v>
      </c>
      <c r="AD416">
        <v>0.56827246411199395</v>
      </c>
      <c r="AE416">
        <v>0.36827246411199399</v>
      </c>
      <c r="AF416">
        <v>0.26827246411199401</v>
      </c>
      <c r="AG416">
        <v>0.56827246411199395</v>
      </c>
      <c r="AH416">
        <v>0.38824945427709801</v>
      </c>
      <c r="AI416">
        <v>8.9021998653578904E-2</v>
      </c>
      <c r="AJ416">
        <v>0.51091631795653203</v>
      </c>
      <c r="AK416">
        <v>0.35642348356675702</v>
      </c>
      <c r="AL416">
        <v>0.14144995705782401</v>
      </c>
      <c r="AM416">
        <v>0.44554361215382199</v>
      </c>
      <c r="AN416">
        <v>0.36593406904926501</v>
      </c>
      <c r="AO416">
        <v>0.17610048761482899</v>
      </c>
      <c r="AP416">
        <v>314</v>
      </c>
      <c r="AQ416">
        <v>314</v>
      </c>
      <c r="AR416">
        <v>243</v>
      </c>
      <c r="AS416">
        <v>18</v>
      </c>
      <c r="AT416">
        <v>42</v>
      </c>
      <c r="AU416">
        <v>297</v>
      </c>
      <c r="AV416">
        <v>15</v>
      </c>
      <c r="AW416">
        <v>95</v>
      </c>
      <c r="AX416">
        <v>306</v>
      </c>
      <c r="AY416">
        <v>42</v>
      </c>
      <c r="AZ416">
        <v>142</v>
      </c>
      <c r="BA416">
        <v>406</v>
      </c>
      <c r="BB416">
        <v>29</v>
      </c>
      <c r="BC416">
        <v>28</v>
      </c>
      <c r="BD416">
        <v>252</v>
      </c>
      <c r="BE416">
        <v>25</v>
      </c>
      <c r="BF416">
        <v>438</v>
      </c>
      <c r="BG416">
        <v>393</v>
      </c>
      <c r="BH416">
        <v>25</v>
      </c>
      <c r="BI416">
        <v>130</v>
      </c>
      <c r="BJ416">
        <v>252</v>
      </c>
      <c r="BK416">
        <v>46</v>
      </c>
      <c r="BL416">
        <v>136</v>
      </c>
      <c r="BM416">
        <v>214</v>
      </c>
      <c r="BN416">
        <v>71</v>
      </c>
      <c r="BO416">
        <v>47</v>
      </c>
      <c r="BP416">
        <v>372</v>
      </c>
      <c r="BQ416">
        <v>30</v>
      </c>
      <c r="BR416">
        <v>37</v>
      </c>
      <c r="BS416">
        <v>463</v>
      </c>
      <c r="BT416">
        <v>33</v>
      </c>
      <c r="BU416">
        <v>497</v>
      </c>
      <c r="BV416">
        <v>408</v>
      </c>
      <c r="BW416">
        <v>77</v>
      </c>
      <c r="BX416">
        <v>89</v>
      </c>
      <c r="BY416">
        <v>404</v>
      </c>
    </row>
    <row r="417" spans="1:77">
      <c r="A417">
        <v>16</v>
      </c>
      <c r="B417">
        <v>8</v>
      </c>
      <c r="C417" t="s">
        <v>625</v>
      </c>
      <c r="D417" t="s">
        <v>611</v>
      </c>
      <c r="E417">
        <v>0.76500000000000001</v>
      </c>
      <c r="F417">
        <v>2.1849679745131901E-2</v>
      </c>
      <c r="G417">
        <v>0.22184967974513101</v>
      </c>
      <c r="H417">
        <v>2.1849679745131901E-2</v>
      </c>
      <c r="I417">
        <v>5.5419272998484301E-2</v>
      </c>
      <c r="J417">
        <v>0.196868278210723</v>
      </c>
      <c r="K417">
        <v>2.1849679745131901E-2</v>
      </c>
      <c r="L417">
        <v>7.4405575014714898E-2</v>
      </c>
      <c r="M417">
        <v>0.13233038466948599</v>
      </c>
      <c r="N417">
        <v>0.10326264933894</v>
      </c>
      <c r="O417">
        <v>0.18213721465846999</v>
      </c>
      <c r="P417">
        <v>0.121464512574565</v>
      </c>
      <c r="Q417">
        <v>8.9589900236293804E-2</v>
      </c>
      <c r="R417">
        <v>5.66621729245603E-2</v>
      </c>
      <c r="S417">
        <v>0.25666217292456001</v>
      </c>
      <c r="T417">
        <v>0.25666217292456001</v>
      </c>
      <c r="U417">
        <v>7.8767708774849399E-2</v>
      </c>
      <c r="V417">
        <v>0.198475693850892</v>
      </c>
      <c r="W417">
        <v>6.1608984103677003E-2</v>
      </c>
      <c r="X417">
        <v>0.16349447464337799</v>
      </c>
      <c r="Y417">
        <v>0.30459742528519601</v>
      </c>
      <c r="Z417">
        <v>8.9205799123039498E-2</v>
      </c>
      <c r="AA417">
        <v>0.216626506735763</v>
      </c>
      <c r="AB417">
        <v>0.17092908747928501</v>
      </c>
      <c r="AC417">
        <v>0.140599618344318</v>
      </c>
      <c r="AD417">
        <v>5.1157796927344901E-2</v>
      </c>
      <c r="AE417">
        <v>0.25115779692734402</v>
      </c>
      <c r="AF417">
        <v>0.25115779692734402</v>
      </c>
      <c r="AG417">
        <v>0.120374655077395</v>
      </c>
      <c r="AH417">
        <v>0.19504853367292499</v>
      </c>
      <c r="AI417">
        <v>7.1907331468929497E-2</v>
      </c>
      <c r="AJ417">
        <v>0.32898212808574501</v>
      </c>
      <c r="AK417">
        <v>0.33930881638210802</v>
      </c>
      <c r="AL417">
        <v>0.12433528987317501</v>
      </c>
      <c r="AM417">
        <v>0.31309808637389003</v>
      </c>
      <c r="AN417">
        <v>0.20675464773092</v>
      </c>
      <c r="AO417">
        <v>0.15898582043018</v>
      </c>
      <c r="AP417">
        <v>521</v>
      </c>
      <c r="AQ417">
        <v>522</v>
      </c>
      <c r="AR417">
        <v>482</v>
      </c>
      <c r="AS417">
        <v>532</v>
      </c>
      <c r="AT417">
        <v>537</v>
      </c>
      <c r="AU417">
        <v>487</v>
      </c>
      <c r="AV417">
        <v>556</v>
      </c>
      <c r="AW417">
        <v>561</v>
      </c>
      <c r="AX417">
        <v>444</v>
      </c>
      <c r="AY417">
        <v>402</v>
      </c>
      <c r="AZ417">
        <v>566</v>
      </c>
      <c r="BA417">
        <v>454</v>
      </c>
      <c r="BB417">
        <v>415</v>
      </c>
      <c r="BC417">
        <v>418</v>
      </c>
      <c r="BD417">
        <v>402</v>
      </c>
      <c r="BE417">
        <v>510</v>
      </c>
      <c r="BF417">
        <v>516</v>
      </c>
      <c r="BG417">
        <v>485</v>
      </c>
      <c r="BH417">
        <v>456</v>
      </c>
      <c r="BI417">
        <v>268</v>
      </c>
      <c r="BJ417">
        <v>415</v>
      </c>
      <c r="BK417">
        <v>308</v>
      </c>
      <c r="BL417">
        <v>509</v>
      </c>
      <c r="BM417">
        <v>404</v>
      </c>
      <c r="BN417">
        <v>575</v>
      </c>
      <c r="BO417">
        <v>574</v>
      </c>
      <c r="BP417">
        <v>581</v>
      </c>
      <c r="BQ417">
        <v>585</v>
      </c>
      <c r="BR417">
        <v>578</v>
      </c>
      <c r="BS417">
        <v>585</v>
      </c>
      <c r="BT417">
        <v>562</v>
      </c>
      <c r="BU417">
        <v>583</v>
      </c>
      <c r="BV417">
        <v>464</v>
      </c>
      <c r="BW417">
        <v>581</v>
      </c>
      <c r="BX417">
        <v>585</v>
      </c>
      <c r="BY417">
        <v>447</v>
      </c>
    </row>
    <row r="418" spans="1:77">
      <c r="A418">
        <v>17</v>
      </c>
      <c r="B418">
        <v>8</v>
      </c>
      <c r="C418" t="s">
        <v>626</v>
      </c>
      <c r="D418" t="s">
        <v>611</v>
      </c>
      <c r="E418">
        <v>0.78</v>
      </c>
      <c r="F418">
        <v>2.5524354616282899E-2</v>
      </c>
      <c r="G418">
        <v>0.32552435461628298</v>
      </c>
      <c r="H418">
        <v>2.5524354616282899E-2</v>
      </c>
      <c r="I418">
        <v>5.9093947869635302E-2</v>
      </c>
      <c r="J418">
        <v>0.38511376229285499</v>
      </c>
      <c r="K418">
        <v>2.5524354616282899E-2</v>
      </c>
      <c r="L418">
        <v>7.8080249885865899E-2</v>
      </c>
      <c r="M418">
        <v>0.32515167567263997</v>
      </c>
      <c r="N418">
        <v>0.106937324210091</v>
      </c>
      <c r="O418">
        <v>0.18581188952962099</v>
      </c>
      <c r="P418">
        <v>0.28808953369802798</v>
      </c>
      <c r="Q418">
        <v>9.3264575107444903E-2</v>
      </c>
      <c r="R418">
        <v>4.0740057047234803E-2</v>
      </c>
      <c r="S418">
        <v>0.240740057047234</v>
      </c>
      <c r="T418">
        <v>0.240740057047234</v>
      </c>
      <c r="U418">
        <v>0.129563130746709</v>
      </c>
      <c r="V418">
        <v>0.44864579603662802</v>
      </c>
      <c r="W418">
        <v>4.5686868226351499E-2</v>
      </c>
      <c r="X418">
        <v>0.14757235876605301</v>
      </c>
      <c r="Y418">
        <v>0.26936484617148498</v>
      </c>
      <c r="Z418">
        <v>7.3283683245713993E-2</v>
      </c>
      <c r="AA418">
        <v>6.0921603492741797E-2</v>
      </c>
      <c r="AB418">
        <v>0.20999912763958301</v>
      </c>
      <c r="AC418">
        <v>4.0740057047234803E-2</v>
      </c>
      <c r="AD418">
        <v>6.4982884687868003E-2</v>
      </c>
      <c r="AE418">
        <v>0.26498288468786801</v>
      </c>
      <c r="AF418">
        <v>0.26498288468786801</v>
      </c>
      <c r="AG418">
        <v>0.21023271277635899</v>
      </c>
      <c r="AH418">
        <v>0.25404192530177599</v>
      </c>
      <c r="AI418">
        <v>8.57324192294526E-2</v>
      </c>
      <c r="AJ418">
        <v>0.39611178365982203</v>
      </c>
      <c r="AK418">
        <v>0.42305634472807502</v>
      </c>
      <c r="AL418">
        <v>0.13816037763369801</v>
      </c>
      <c r="AM418">
        <v>0.32692317413441302</v>
      </c>
      <c r="AN418">
        <v>0.31579282774455097</v>
      </c>
      <c r="AO418">
        <v>0.17281090819070299</v>
      </c>
      <c r="AP418">
        <v>476</v>
      </c>
      <c r="AQ418">
        <v>157</v>
      </c>
      <c r="AR418">
        <v>423</v>
      </c>
      <c r="AS418">
        <v>493</v>
      </c>
      <c r="AT418">
        <v>206</v>
      </c>
      <c r="AU418">
        <v>431</v>
      </c>
      <c r="AV418">
        <v>534</v>
      </c>
      <c r="AW418">
        <v>201</v>
      </c>
      <c r="AX418">
        <v>422</v>
      </c>
      <c r="AY418">
        <v>394</v>
      </c>
      <c r="AZ418">
        <v>231</v>
      </c>
      <c r="BA418">
        <v>441</v>
      </c>
      <c r="BB418">
        <v>517</v>
      </c>
      <c r="BC418">
        <v>515</v>
      </c>
      <c r="BD418">
        <v>508</v>
      </c>
      <c r="BE418">
        <v>359</v>
      </c>
      <c r="BF418">
        <v>111</v>
      </c>
      <c r="BG418">
        <v>548</v>
      </c>
      <c r="BH418">
        <v>508</v>
      </c>
      <c r="BI418">
        <v>403</v>
      </c>
      <c r="BJ418">
        <v>461</v>
      </c>
      <c r="BK418">
        <v>576</v>
      </c>
      <c r="BL418">
        <v>411</v>
      </c>
      <c r="BM418">
        <v>550</v>
      </c>
      <c r="BN418">
        <v>452</v>
      </c>
      <c r="BO418">
        <v>437</v>
      </c>
      <c r="BP418">
        <v>439</v>
      </c>
      <c r="BQ418">
        <v>325</v>
      </c>
      <c r="BR418">
        <v>221</v>
      </c>
      <c r="BS418">
        <v>498</v>
      </c>
      <c r="BT418">
        <v>104</v>
      </c>
      <c r="BU418">
        <v>291</v>
      </c>
      <c r="BV418">
        <v>425</v>
      </c>
      <c r="BW418">
        <v>515</v>
      </c>
      <c r="BX418">
        <v>364</v>
      </c>
      <c r="BY418">
        <v>418</v>
      </c>
    </row>
    <row r="419" spans="1:77">
      <c r="A419">
        <v>18</v>
      </c>
      <c r="B419">
        <v>8</v>
      </c>
      <c r="C419" t="s">
        <v>627</v>
      </c>
      <c r="D419" t="s">
        <v>611</v>
      </c>
      <c r="E419">
        <v>0.80300000000000005</v>
      </c>
      <c r="F419">
        <v>2.59360340305669E-2</v>
      </c>
      <c r="G419">
        <v>0.32593603403056698</v>
      </c>
      <c r="H419">
        <v>2.59360340305669E-2</v>
      </c>
      <c r="I419">
        <v>0.439675610550327</v>
      </c>
      <c r="J419">
        <v>0.455147221310987</v>
      </c>
      <c r="K419">
        <v>2.59360340305669E-2</v>
      </c>
      <c r="L419">
        <v>0.39492643790809701</v>
      </c>
      <c r="M419">
        <v>0.48961572736118603</v>
      </c>
      <c r="N419">
        <v>0.10734900362437499</v>
      </c>
      <c r="O419">
        <v>0.36986630038808399</v>
      </c>
      <c r="P419">
        <v>0.37874160085189701</v>
      </c>
      <c r="Q419">
        <v>9.3676254521728897E-2</v>
      </c>
      <c r="R419">
        <v>0.547902618347058</v>
      </c>
      <c r="S419">
        <v>0.24790261834705801</v>
      </c>
      <c r="T419">
        <v>0.24790261834705801</v>
      </c>
      <c r="U419">
        <v>0.47256181234907402</v>
      </c>
      <c r="V419">
        <v>0.45580835733645098</v>
      </c>
      <c r="W419">
        <v>5.2849429526175003E-2</v>
      </c>
      <c r="X419">
        <v>0.44534375201299498</v>
      </c>
      <c r="Y419">
        <v>0.53986644648663495</v>
      </c>
      <c r="Z419">
        <v>8.0446244545537504E-2</v>
      </c>
      <c r="AA419">
        <v>0.37600976077253601</v>
      </c>
      <c r="AB419">
        <v>0.36559981297314698</v>
      </c>
      <c r="AC419">
        <v>4.79026183470583E-2</v>
      </c>
      <c r="AD419">
        <v>0.56382400112450104</v>
      </c>
      <c r="AE419">
        <v>0.36382400112450097</v>
      </c>
      <c r="AF419">
        <v>0.263824001124501</v>
      </c>
      <c r="AG419">
        <v>0.56382400112450104</v>
      </c>
      <c r="AH419">
        <v>0.25288304173840898</v>
      </c>
      <c r="AI419">
        <v>8.4573535666086094E-2</v>
      </c>
      <c r="AJ419">
        <v>0.50646785496903901</v>
      </c>
      <c r="AK419">
        <v>0.43429684990714401</v>
      </c>
      <c r="AL419">
        <v>0.13700149407033099</v>
      </c>
      <c r="AM419">
        <v>0.53666084626051302</v>
      </c>
      <c r="AN419">
        <v>0.31463394418118501</v>
      </c>
      <c r="AO419">
        <v>0.171652024627337</v>
      </c>
      <c r="AP419">
        <v>471</v>
      </c>
      <c r="AQ419">
        <v>153</v>
      </c>
      <c r="AR419">
        <v>415</v>
      </c>
      <c r="AS419">
        <v>44</v>
      </c>
      <c r="AT419">
        <v>103</v>
      </c>
      <c r="AU419">
        <v>424</v>
      </c>
      <c r="AV419">
        <v>39</v>
      </c>
      <c r="AW419">
        <v>38</v>
      </c>
      <c r="AX419">
        <v>419</v>
      </c>
      <c r="AY419">
        <v>86</v>
      </c>
      <c r="AZ419">
        <v>71</v>
      </c>
      <c r="BA419">
        <v>440</v>
      </c>
      <c r="BB419">
        <v>55</v>
      </c>
      <c r="BC419">
        <v>467</v>
      </c>
      <c r="BD419">
        <v>453</v>
      </c>
      <c r="BE419">
        <v>50</v>
      </c>
      <c r="BF419">
        <v>99</v>
      </c>
      <c r="BG419">
        <v>518</v>
      </c>
      <c r="BH419">
        <v>48</v>
      </c>
      <c r="BI419">
        <v>56</v>
      </c>
      <c r="BJ419">
        <v>439</v>
      </c>
      <c r="BK419">
        <v>74</v>
      </c>
      <c r="BL419">
        <v>87</v>
      </c>
      <c r="BM419">
        <v>529</v>
      </c>
      <c r="BN419">
        <v>101</v>
      </c>
      <c r="BO419">
        <v>71</v>
      </c>
      <c r="BP419">
        <v>464</v>
      </c>
      <c r="BQ419">
        <v>45</v>
      </c>
      <c r="BR419">
        <v>224</v>
      </c>
      <c r="BS419">
        <v>512</v>
      </c>
      <c r="BT419">
        <v>46</v>
      </c>
      <c r="BU419">
        <v>204</v>
      </c>
      <c r="BV419">
        <v>432</v>
      </c>
      <c r="BW419">
        <v>18</v>
      </c>
      <c r="BX419">
        <v>368</v>
      </c>
      <c r="BY419">
        <v>422</v>
      </c>
    </row>
    <row r="420" spans="1:77">
      <c r="A420">
        <v>19</v>
      </c>
      <c r="B420">
        <v>8</v>
      </c>
      <c r="C420" t="s">
        <v>628</v>
      </c>
      <c r="D420" t="s">
        <v>611</v>
      </c>
      <c r="E420">
        <v>0.746</v>
      </c>
      <c r="F420">
        <v>0.51964129600508002</v>
      </c>
      <c r="G420">
        <v>0.21964129600508001</v>
      </c>
      <c r="H420">
        <v>1.9641296005080199E-2</v>
      </c>
      <c r="I420">
        <v>0.261001777867919</v>
      </c>
      <c r="J420">
        <v>0.44885248328549998</v>
      </c>
      <c r="K420">
        <v>1.9641296005080199E-2</v>
      </c>
      <c r="L420">
        <v>0.23037056905419001</v>
      </c>
      <c r="M420">
        <v>0.319268617061437</v>
      </c>
      <c r="N420">
        <v>0.101054265598889</v>
      </c>
      <c r="O420">
        <v>0.20986293115893501</v>
      </c>
      <c r="P420">
        <v>0.36493286790469898</v>
      </c>
      <c r="Q420">
        <v>8.7381516496242095E-2</v>
      </c>
      <c r="R420">
        <v>3.02669280840237E-2</v>
      </c>
      <c r="S420">
        <v>0.23026692808402299</v>
      </c>
      <c r="T420">
        <v>0.23026692808402299</v>
      </c>
      <c r="U420">
        <v>0.31147360713026101</v>
      </c>
      <c r="V420">
        <v>0.43817266707341601</v>
      </c>
      <c r="W420">
        <v>3.5213739263140399E-2</v>
      </c>
      <c r="X420">
        <v>0.137099229802842</v>
      </c>
      <c r="Y420">
        <v>0.30430290647223601</v>
      </c>
      <c r="Z420">
        <v>3.7957401405041398E-2</v>
      </c>
      <c r="AA420">
        <v>0.19023126189522599</v>
      </c>
      <c r="AB420">
        <v>0.27015001876517902</v>
      </c>
      <c r="AC420">
        <v>3.02669280840237E-2</v>
      </c>
      <c r="AD420">
        <v>4.4898911857690502E-2</v>
      </c>
      <c r="AE420">
        <v>0.24489891185769</v>
      </c>
      <c r="AF420">
        <v>0.24489891185769</v>
      </c>
      <c r="AG420">
        <v>0.19014873994618101</v>
      </c>
      <c r="AH420">
        <v>0.18878964860327099</v>
      </c>
      <c r="AI420">
        <v>6.5648446399275098E-2</v>
      </c>
      <c r="AJ420">
        <v>0.315691166130812</v>
      </c>
      <c r="AK420">
        <v>0.33304993131245397</v>
      </c>
      <c r="AL420">
        <v>0.11807640480352</v>
      </c>
      <c r="AM420">
        <v>0.30683920130423498</v>
      </c>
      <c r="AN420">
        <v>0.30345770315895298</v>
      </c>
      <c r="AO420">
        <v>0.15272693536052601</v>
      </c>
      <c r="AP420">
        <v>185</v>
      </c>
      <c r="AQ420">
        <v>530</v>
      </c>
      <c r="AR420">
        <v>495</v>
      </c>
      <c r="AS420">
        <v>266</v>
      </c>
      <c r="AT420">
        <v>124</v>
      </c>
      <c r="AU420">
        <v>499</v>
      </c>
      <c r="AV420">
        <v>258</v>
      </c>
      <c r="AW420">
        <v>215</v>
      </c>
      <c r="AX420">
        <v>451</v>
      </c>
      <c r="AY420">
        <v>345</v>
      </c>
      <c r="AZ420">
        <v>111</v>
      </c>
      <c r="BA420">
        <v>457</v>
      </c>
      <c r="BB420">
        <v>564</v>
      </c>
      <c r="BC420">
        <v>563</v>
      </c>
      <c r="BD420">
        <v>561</v>
      </c>
      <c r="BE420">
        <v>166</v>
      </c>
      <c r="BF420">
        <v>122</v>
      </c>
      <c r="BG420">
        <v>575</v>
      </c>
      <c r="BH420">
        <v>533</v>
      </c>
      <c r="BI420">
        <v>271</v>
      </c>
      <c r="BJ420">
        <v>568</v>
      </c>
      <c r="BK420">
        <v>376</v>
      </c>
      <c r="BL420">
        <v>247</v>
      </c>
      <c r="BM420">
        <v>576</v>
      </c>
      <c r="BN420">
        <v>587</v>
      </c>
      <c r="BO420">
        <v>586</v>
      </c>
      <c r="BP420">
        <v>588</v>
      </c>
      <c r="BQ420">
        <v>403</v>
      </c>
      <c r="BR420">
        <v>587</v>
      </c>
      <c r="BS420">
        <v>589</v>
      </c>
      <c r="BT420">
        <v>580</v>
      </c>
      <c r="BU420">
        <v>587</v>
      </c>
      <c r="BV420">
        <v>466</v>
      </c>
      <c r="BW420">
        <v>587</v>
      </c>
      <c r="BX420">
        <v>392</v>
      </c>
      <c r="BY420">
        <v>449</v>
      </c>
    </row>
    <row r="421" spans="1:77">
      <c r="A421">
        <v>20</v>
      </c>
      <c r="B421">
        <v>8</v>
      </c>
      <c r="C421" t="s">
        <v>629</v>
      </c>
      <c r="D421" t="s">
        <v>611</v>
      </c>
      <c r="E421">
        <v>0.90400000000000003</v>
      </c>
      <c r="F421">
        <v>3.6461550718141E-2</v>
      </c>
      <c r="G421">
        <v>0.23646155071814101</v>
      </c>
      <c r="H421">
        <v>3.6461550718141E-2</v>
      </c>
      <c r="I421">
        <v>7.0031143971493404E-2</v>
      </c>
      <c r="J421">
        <v>0.21148014918373201</v>
      </c>
      <c r="K421">
        <v>3.6461550718141E-2</v>
      </c>
      <c r="L421">
        <v>0.112082314296739</v>
      </c>
      <c r="M421">
        <v>0.21392673102542201</v>
      </c>
      <c r="N421">
        <v>0.117874520311949</v>
      </c>
      <c r="O421">
        <v>0.140246468211047</v>
      </c>
      <c r="P421">
        <v>0.208935515499448</v>
      </c>
      <c r="Q421">
        <v>0.104201771209302</v>
      </c>
      <c r="R421">
        <v>0.56463244592423101</v>
      </c>
      <c r="S421">
        <v>0.26463244592423102</v>
      </c>
      <c r="T421">
        <v>0.26463244592423102</v>
      </c>
      <c r="U421">
        <v>8.6737981774520301E-2</v>
      </c>
      <c r="V421">
        <v>0.20644596685056299</v>
      </c>
      <c r="W421">
        <v>6.9579257103347905E-2</v>
      </c>
      <c r="X421">
        <v>0.13362534379917099</v>
      </c>
      <c r="Y421">
        <v>0.24503765937128699</v>
      </c>
      <c r="Z421">
        <v>0.306130842699461</v>
      </c>
      <c r="AA421">
        <v>0.114691001734812</v>
      </c>
      <c r="AB421">
        <v>0.14557293982995001</v>
      </c>
      <c r="AC421">
        <v>0.272474902418335</v>
      </c>
      <c r="AD421">
        <v>0.56228353774290696</v>
      </c>
      <c r="AE421">
        <v>0.26228353774290702</v>
      </c>
      <c r="AF421">
        <v>0.26228353774290702</v>
      </c>
      <c r="AG421">
        <v>0.22988326926362701</v>
      </c>
      <c r="AH421">
        <v>0.20617427448848799</v>
      </c>
      <c r="AI421">
        <v>8.3033072284491596E-2</v>
      </c>
      <c r="AJ421">
        <v>0.37785493186206698</v>
      </c>
      <c r="AK421">
        <v>0.41051370890987399</v>
      </c>
      <c r="AL421">
        <v>0.13546103068873699</v>
      </c>
      <c r="AM421">
        <v>0.38581526425711499</v>
      </c>
      <c r="AN421">
        <v>0.32802184675832602</v>
      </c>
      <c r="AO421">
        <v>0.170111561245742</v>
      </c>
      <c r="AP421">
        <v>358</v>
      </c>
      <c r="AQ421">
        <v>360</v>
      </c>
      <c r="AR421">
        <v>281</v>
      </c>
      <c r="AS421">
        <v>396</v>
      </c>
      <c r="AT421">
        <v>407</v>
      </c>
      <c r="AU421">
        <v>322</v>
      </c>
      <c r="AV421">
        <v>330</v>
      </c>
      <c r="AW421">
        <v>339</v>
      </c>
      <c r="AX421">
        <v>350</v>
      </c>
      <c r="AY421">
        <v>460</v>
      </c>
      <c r="AZ421">
        <v>393</v>
      </c>
      <c r="BA421">
        <v>412</v>
      </c>
      <c r="BB421">
        <v>44</v>
      </c>
      <c r="BC421">
        <v>356</v>
      </c>
      <c r="BD421">
        <v>336</v>
      </c>
      <c r="BE421">
        <v>479</v>
      </c>
      <c r="BF421">
        <v>481</v>
      </c>
      <c r="BG421">
        <v>447</v>
      </c>
      <c r="BH421">
        <v>539</v>
      </c>
      <c r="BI421">
        <v>480</v>
      </c>
      <c r="BJ421">
        <v>303</v>
      </c>
      <c r="BK421">
        <v>499</v>
      </c>
      <c r="BL421">
        <v>551</v>
      </c>
      <c r="BM421">
        <v>258</v>
      </c>
      <c r="BN421">
        <v>111</v>
      </c>
      <c r="BO421">
        <v>480</v>
      </c>
      <c r="BP421">
        <v>489</v>
      </c>
      <c r="BQ421">
        <v>133</v>
      </c>
      <c r="BR421">
        <v>514</v>
      </c>
      <c r="BS421">
        <v>531</v>
      </c>
      <c r="BT421">
        <v>160</v>
      </c>
      <c r="BU421">
        <v>371</v>
      </c>
      <c r="BV421">
        <v>439</v>
      </c>
      <c r="BW421">
        <v>335</v>
      </c>
      <c r="BX421">
        <v>266</v>
      </c>
      <c r="BY421">
        <v>428</v>
      </c>
    </row>
    <row r="422" spans="1:77">
      <c r="A422">
        <v>21</v>
      </c>
      <c r="B422">
        <v>8</v>
      </c>
      <c r="C422" t="s">
        <v>630</v>
      </c>
      <c r="D422" t="s">
        <v>611</v>
      </c>
      <c r="E422">
        <v>0.88100000000000001</v>
      </c>
      <c r="F422">
        <v>5.0466790373404201E-2</v>
      </c>
      <c r="G422">
        <v>0.25046679037340402</v>
      </c>
      <c r="H422">
        <v>5.0466790373404201E-2</v>
      </c>
      <c r="I422">
        <v>8.4036383626756597E-2</v>
      </c>
      <c r="J422">
        <v>0.22548538883899499</v>
      </c>
      <c r="K422">
        <v>0.45557796950899299</v>
      </c>
      <c r="L422">
        <v>0.103022685642987</v>
      </c>
      <c r="M422">
        <v>0.22793197068068499</v>
      </c>
      <c r="N422">
        <v>0.13187975996721299</v>
      </c>
      <c r="O422">
        <v>0.300558601360365</v>
      </c>
      <c r="P422">
        <v>0.22294075515471101</v>
      </c>
      <c r="Q422">
        <v>0.19266418923927001</v>
      </c>
      <c r="R422">
        <v>8.7922636809446703E-2</v>
      </c>
      <c r="S422">
        <v>0.28792263680944602</v>
      </c>
      <c r="T422">
        <v>0.28792263680944602</v>
      </c>
      <c r="U422">
        <v>0.110028172659735</v>
      </c>
      <c r="V422">
        <v>0.22973615773577899</v>
      </c>
      <c r="W422">
        <v>0.54361119132056401</v>
      </c>
      <c r="X422">
        <v>0.194754938528265</v>
      </c>
      <c r="Y422">
        <v>0.26832785025650302</v>
      </c>
      <c r="Z422">
        <v>0.329421033584677</v>
      </c>
      <c r="AA422">
        <v>0.24788697062064899</v>
      </c>
      <c r="AB422">
        <v>0.16886313071516601</v>
      </c>
      <c r="AC422">
        <v>0.295765093303551</v>
      </c>
      <c r="AD422">
        <v>7.2695739945330795E-2</v>
      </c>
      <c r="AE422">
        <v>0.27269573994532997</v>
      </c>
      <c r="AF422">
        <v>0.27269573994532997</v>
      </c>
      <c r="AG422">
        <v>0.21794556803382101</v>
      </c>
      <c r="AH422">
        <v>0.216586476690911</v>
      </c>
      <c r="AI422">
        <v>9.3445274486915406E-2</v>
      </c>
      <c r="AJ422">
        <v>0.35052007110373101</v>
      </c>
      <c r="AK422">
        <v>0.42092591111229799</v>
      </c>
      <c r="AL422">
        <v>0.145873232891161</v>
      </c>
      <c r="AM422">
        <v>0.33463602939187598</v>
      </c>
      <c r="AN422">
        <v>0.33843404896075002</v>
      </c>
      <c r="AO422">
        <v>0.18052376344816601</v>
      </c>
      <c r="AP422">
        <v>277</v>
      </c>
      <c r="AQ422">
        <v>270</v>
      </c>
      <c r="AR422">
        <v>229</v>
      </c>
      <c r="AS422">
        <v>333</v>
      </c>
      <c r="AT422">
        <v>329</v>
      </c>
      <c r="AU422">
        <v>147</v>
      </c>
      <c r="AV422">
        <v>386</v>
      </c>
      <c r="AW422">
        <v>279</v>
      </c>
      <c r="AX422">
        <v>281</v>
      </c>
      <c r="AY422">
        <v>153</v>
      </c>
      <c r="AZ422">
        <v>364</v>
      </c>
      <c r="BA422">
        <v>284</v>
      </c>
      <c r="BB422">
        <v>228</v>
      </c>
      <c r="BC422">
        <v>228</v>
      </c>
      <c r="BD422">
        <v>203</v>
      </c>
      <c r="BE422">
        <v>421</v>
      </c>
      <c r="BF422">
        <v>417</v>
      </c>
      <c r="BG422">
        <v>115</v>
      </c>
      <c r="BH422">
        <v>341</v>
      </c>
      <c r="BI422">
        <v>407</v>
      </c>
      <c r="BJ422">
        <v>209</v>
      </c>
      <c r="BK422">
        <v>244</v>
      </c>
      <c r="BL422">
        <v>511</v>
      </c>
      <c r="BM422">
        <v>180</v>
      </c>
      <c r="BN422">
        <v>298</v>
      </c>
      <c r="BO422">
        <v>280</v>
      </c>
      <c r="BP422">
        <v>280</v>
      </c>
      <c r="BQ422">
        <v>223</v>
      </c>
      <c r="BR422">
        <v>383</v>
      </c>
      <c r="BS422">
        <v>417</v>
      </c>
      <c r="BT422">
        <v>355</v>
      </c>
      <c r="BU422">
        <v>306</v>
      </c>
      <c r="BV422">
        <v>383</v>
      </c>
      <c r="BW422">
        <v>437</v>
      </c>
      <c r="BX422">
        <v>197</v>
      </c>
      <c r="BY422">
        <v>377</v>
      </c>
    </row>
    <row r="423" spans="1:77">
      <c r="A423">
        <v>22</v>
      </c>
      <c r="B423">
        <v>8</v>
      </c>
      <c r="C423" t="s">
        <v>631</v>
      </c>
      <c r="D423" t="s">
        <v>611</v>
      </c>
      <c r="E423">
        <v>0.76200000000000001</v>
      </c>
      <c r="F423">
        <v>3.2119475144042002E-2</v>
      </c>
      <c r="G423">
        <v>0.23211947514404199</v>
      </c>
      <c r="H423">
        <v>3.2119475144042002E-2</v>
      </c>
      <c r="I423">
        <v>6.5689068397394398E-2</v>
      </c>
      <c r="J423">
        <v>0.46133066242446202</v>
      </c>
      <c r="K423">
        <v>3.2119475144042002E-2</v>
      </c>
      <c r="L423">
        <v>8.4675370413624898E-2</v>
      </c>
      <c r="M423">
        <v>0.34038744950101002</v>
      </c>
      <c r="N423">
        <v>0.11353244473785</v>
      </c>
      <c r="O423">
        <v>0.22234111029789699</v>
      </c>
      <c r="P423">
        <v>0.32294832487152803</v>
      </c>
      <c r="Q423">
        <v>9.9859695635203902E-2</v>
      </c>
      <c r="R423">
        <v>5.49826111972892E-2</v>
      </c>
      <c r="S423">
        <v>0.25498261119728899</v>
      </c>
      <c r="T423">
        <v>0.25498261119728899</v>
      </c>
      <c r="U423">
        <v>0.14380568489676401</v>
      </c>
      <c r="V423">
        <v>0.19679613212362099</v>
      </c>
      <c r="W423">
        <v>5.9929422376405903E-2</v>
      </c>
      <c r="X423">
        <v>0.161814912916107</v>
      </c>
      <c r="Y423">
        <v>0.32901858958550201</v>
      </c>
      <c r="Z423">
        <v>6.2673084518306901E-2</v>
      </c>
      <c r="AA423">
        <v>0.175492648844497</v>
      </c>
      <c r="AB423">
        <v>0.28767870163405701</v>
      </c>
      <c r="AC423">
        <v>5.49826111972892E-2</v>
      </c>
      <c r="AD423">
        <v>7.4586690306067197E-2</v>
      </c>
      <c r="AE423">
        <v>0.37458669030606701</v>
      </c>
      <c r="AF423">
        <v>0.27458669030606703</v>
      </c>
      <c r="AG423">
        <v>0.24218642182678701</v>
      </c>
      <c r="AH423">
        <v>0.39456368047117102</v>
      </c>
      <c r="AI423">
        <v>9.5336224847651793E-2</v>
      </c>
      <c r="AJ423">
        <v>0.39015808442522698</v>
      </c>
      <c r="AK423">
        <v>0.47644022558330401</v>
      </c>
      <c r="AL423">
        <v>0.147764183251897</v>
      </c>
      <c r="AM423">
        <v>0.39811841682027499</v>
      </c>
      <c r="AN423">
        <v>0.37224829524333702</v>
      </c>
      <c r="AO423">
        <v>0.18241471380890201</v>
      </c>
      <c r="AP423">
        <v>402</v>
      </c>
      <c r="AQ423">
        <v>410</v>
      </c>
      <c r="AR423">
        <v>330</v>
      </c>
      <c r="AS423">
        <v>433</v>
      </c>
      <c r="AT423">
        <v>76</v>
      </c>
      <c r="AU423">
        <v>358</v>
      </c>
      <c r="AV423">
        <v>488</v>
      </c>
      <c r="AW423">
        <v>128</v>
      </c>
      <c r="AX423">
        <v>382</v>
      </c>
      <c r="AY423">
        <v>314</v>
      </c>
      <c r="AZ423">
        <v>156</v>
      </c>
      <c r="BA423">
        <v>424</v>
      </c>
      <c r="BB423">
        <v>421</v>
      </c>
      <c r="BC423">
        <v>425</v>
      </c>
      <c r="BD423">
        <v>410</v>
      </c>
      <c r="BE423">
        <v>302</v>
      </c>
      <c r="BF423">
        <v>520</v>
      </c>
      <c r="BG423">
        <v>489</v>
      </c>
      <c r="BH423">
        <v>463</v>
      </c>
      <c r="BI423">
        <v>181</v>
      </c>
      <c r="BJ423">
        <v>497</v>
      </c>
      <c r="BK423">
        <v>402</v>
      </c>
      <c r="BL423">
        <v>200</v>
      </c>
      <c r="BM423">
        <v>510</v>
      </c>
      <c r="BN423">
        <v>270</v>
      </c>
      <c r="BO423">
        <v>19</v>
      </c>
      <c r="BP423">
        <v>248</v>
      </c>
      <c r="BQ423">
        <v>88</v>
      </c>
      <c r="BR423">
        <v>20</v>
      </c>
      <c r="BS423">
        <v>400</v>
      </c>
      <c r="BT423">
        <v>118</v>
      </c>
      <c r="BU423">
        <v>21</v>
      </c>
      <c r="BV423">
        <v>375</v>
      </c>
      <c r="BW423">
        <v>268</v>
      </c>
      <c r="BX423">
        <v>43</v>
      </c>
      <c r="BY423">
        <v>367</v>
      </c>
    </row>
    <row r="424" spans="1:77">
      <c r="A424">
        <v>23</v>
      </c>
      <c r="B424">
        <v>8</v>
      </c>
      <c r="C424" t="s">
        <v>632</v>
      </c>
      <c r="D424" t="s">
        <v>611</v>
      </c>
      <c r="E424">
        <v>0.752</v>
      </c>
      <c r="F424">
        <v>0.53307651305989101</v>
      </c>
      <c r="G424">
        <v>0.23307651305989099</v>
      </c>
      <c r="H424">
        <v>3.3076513059891302E-2</v>
      </c>
      <c r="I424">
        <v>0.27443699492272999</v>
      </c>
      <c r="J424">
        <v>0.20809511152548199</v>
      </c>
      <c r="K424">
        <v>3.3076513059891302E-2</v>
      </c>
      <c r="L424">
        <v>0.243805786109001</v>
      </c>
      <c r="M424">
        <v>0.14355721798424501</v>
      </c>
      <c r="N424">
        <v>0.1144894826537</v>
      </c>
      <c r="O424">
        <v>0.249519372506572</v>
      </c>
      <c r="P424">
        <v>0.13269134588932499</v>
      </c>
      <c r="Q424">
        <v>0.175273911925758</v>
      </c>
      <c r="R424">
        <v>0.56669755424239898</v>
      </c>
      <c r="S424">
        <v>0.26669755424239899</v>
      </c>
      <c r="T424">
        <v>0.26669755424239899</v>
      </c>
      <c r="U424">
        <v>0.491356748244415</v>
      </c>
      <c r="V424">
        <v>0.30185482927134</v>
      </c>
      <c r="W424">
        <v>7.1644365421516101E-2</v>
      </c>
      <c r="X424">
        <v>0.46413868790833601</v>
      </c>
      <c r="Y424">
        <v>0.249031002154806</v>
      </c>
      <c r="Z424">
        <v>0.30819595101762998</v>
      </c>
      <c r="AA424">
        <v>0.39480469666787699</v>
      </c>
      <c r="AB424">
        <v>0.18096446879712499</v>
      </c>
      <c r="AC424">
        <v>0.27454001073650303</v>
      </c>
      <c r="AD424">
        <v>0.58610301527557895</v>
      </c>
      <c r="AE424">
        <v>0.28610301527557902</v>
      </c>
      <c r="AF424">
        <v>0.28610301527557902</v>
      </c>
      <c r="AG424">
        <v>0.25370274679629901</v>
      </c>
      <c r="AH424">
        <v>0.22999375202115999</v>
      </c>
      <c r="AI424">
        <v>0.106852549817163</v>
      </c>
      <c r="AJ424">
        <v>0.40167440939473897</v>
      </c>
      <c r="AK424">
        <v>0.487956550552816</v>
      </c>
      <c r="AL424">
        <v>0.15928050822140899</v>
      </c>
      <c r="AM424">
        <v>0.40963474178978698</v>
      </c>
      <c r="AN424">
        <v>0.38376462021284902</v>
      </c>
      <c r="AO424">
        <v>0.193931038778414</v>
      </c>
      <c r="AP424">
        <v>112</v>
      </c>
      <c r="AQ424">
        <v>396</v>
      </c>
      <c r="AR424">
        <v>317</v>
      </c>
      <c r="AS424">
        <v>220</v>
      </c>
      <c r="AT424">
        <v>435</v>
      </c>
      <c r="AU424">
        <v>345</v>
      </c>
      <c r="AV424">
        <v>211</v>
      </c>
      <c r="AW424">
        <v>521</v>
      </c>
      <c r="AX424">
        <v>374</v>
      </c>
      <c r="AY424">
        <v>267</v>
      </c>
      <c r="AZ424">
        <v>539</v>
      </c>
      <c r="BA424">
        <v>315</v>
      </c>
      <c r="BB424">
        <v>42</v>
      </c>
      <c r="BC424">
        <v>345</v>
      </c>
      <c r="BD424">
        <v>326</v>
      </c>
      <c r="BE424">
        <v>38</v>
      </c>
      <c r="BF424">
        <v>257</v>
      </c>
      <c r="BG424">
        <v>439</v>
      </c>
      <c r="BH424">
        <v>38</v>
      </c>
      <c r="BI424">
        <v>469</v>
      </c>
      <c r="BJ424">
        <v>296</v>
      </c>
      <c r="BK424">
        <v>58</v>
      </c>
      <c r="BL424">
        <v>485</v>
      </c>
      <c r="BM424">
        <v>250</v>
      </c>
      <c r="BN424">
        <v>7</v>
      </c>
      <c r="BO424">
        <v>122</v>
      </c>
      <c r="BP424">
        <v>122</v>
      </c>
      <c r="BQ424">
        <v>67</v>
      </c>
      <c r="BR424">
        <v>276</v>
      </c>
      <c r="BS424">
        <v>307</v>
      </c>
      <c r="BT424">
        <v>88</v>
      </c>
      <c r="BU424">
        <v>2</v>
      </c>
      <c r="BV424">
        <v>333</v>
      </c>
      <c r="BW424">
        <v>213</v>
      </c>
      <c r="BX424">
        <v>7</v>
      </c>
      <c r="BY424">
        <v>297</v>
      </c>
    </row>
    <row r="425" spans="1:77">
      <c r="A425">
        <v>24</v>
      </c>
      <c r="B425">
        <v>8</v>
      </c>
      <c r="C425" t="s">
        <v>633</v>
      </c>
      <c r="D425" t="s">
        <v>611</v>
      </c>
      <c r="E425">
        <v>0.79800000000000004</v>
      </c>
      <c r="F425">
        <v>4.7718288017779199E-2</v>
      </c>
      <c r="G425">
        <v>0.24771828801777901</v>
      </c>
      <c r="H425">
        <v>4.7718288017779199E-2</v>
      </c>
      <c r="I425">
        <v>8.1287881271131596E-2</v>
      </c>
      <c r="J425">
        <v>0.22273688648337001</v>
      </c>
      <c r="K425">
        <v>4.7718288017779199E-2</v>
      </c>
      <c r="L425">
        <v>0.12333905159637699</v>
      </c>
      <c r="M425">
        <v>0.15819899294213299</v>
      </c>
      <c r="N425">
        <v>0.129131257611588</v>
      </c>
      <c r="O425">
        <v>0.208005822931117</v>
      </c>
      <c r="P425">
        <v>0.14733312084721301</v>
      </c>
      <c r="Q425">
        <v>0.115458508508941</v>
      </c>
      <c r="R425">
        <v>7.6111623445179494E-2</v>
      </c>
      <c r="S425">
        <v>0.27611162344517898</v>
      </c>
      <c r="T425">
        <v>0.27611162344517898</v>
      </c>
      <c r="U425">
        <v>9.8217159295468606E-2</v>
      </c>
      <c r="V425">
        <v>0.217925144371512</v>
      </c>
      <c r="W425">
        <v>8.1058434624296197E-2</v>
      </c>
      <c r="X425">
        <v>0.14510452132012</v>
      </c>
      <c r="Y425">
        <v>0.32404687580581498</v>
      </c>
      <c r="Z425">
        <v>0.31761002022041002</v>
      </c>
      <c r="AA425">
        <v>0.12617017925576099</v>
      </c>
      <c r="AB425">
        <v>0.19037853799990501</v>
      </c>
      <c r="AC425">
        <v>0.28395407993928401</v>
      </c>
      <c r="AD425">
        <v>6.2729229665980005E-2</v>
      </c>
      <c r="AE425">
        <v>0.26272922966598</v>
      </c>
      <c r="AF425">
        <v>0.26272922966598</v>
      </c>
      <c r="AG425">
        <v>0.13194608781603001</v>
      </c>
      <c r="AH425">
        <v>0.206619966411561</v>
      </c>
      <c r="AI425">
        <v>8.3478764207564601E-2</v>
      </c>
      <c r="AJ425">
        <v>0.34055356082437999</v>
      </c>
      <c r="AK425">
        <v>0.350880249120743</v>
      </c>
      <c r="AL425">
        <v>0.13590672261181</v>
      </c>
      <c r="AM425">
        <v>0.32466951911252501</v>
      </c>
      <c r="AN425">
        <v>0.21832608046955501</v>
      </c>
      <c r="AO425">
        <v>0.19127746834703599</v>
      </c>
      <c r="AP425">
        <v>293</v>
      </c>
      <c r="AQ425">
        <v>286</v>
      </c>
      <c r="AR425">
        <v>234</v>
      </c>
      <c r="AS425">
        <v>345</v>
      </c>
      <c r="AT425">
        <v>343</v>
      </c>
      <c r="AU425">
        <v>292</v>
      </c>
      <c r="AV425">
        <v>303</v>
      </c>
      <c r="AW425">
        <v>484</v>
      </c>
      <c r="AX425">
        <v>287</v>
      </c>
      <c r="AY425">
        <v>350</v>
      </c>
      <c r="AZ425">
        <v>504</v>
      </c>
      <c r="BA425">
        <v>401</v>
      </c>
      <c r="BB425">
        <v>291</v>
      </c>
      <c r="BC425">
        <v>289</v>
      </c>
      <c r="BD425">
        <v>266</v>
      </c>
      <c r="BE425">
        <v>447</v>
      </c>
      <c r="BF425">
        <v>446</v>
      </c>
      <c r="BG425">
        <v>401</v>
      </c>
      <c r="BH425">
        <v>513</v>
      </c>
      <c r="BI425">
        <v>196</v>
      </c>
      <c r="BJ425">
        <v>259</v>
      </c>
      <c r="BK425">
        <v>482</v>
      </c>
      <c r="BL425">
        <v>457</v>
      </c>
      <c r="BM425">
        <v>225</v>
      </c>
      <c r="BN425">
        <v>481</v>
      </c>
      <c r="BO425">
        <v>471</v>
      </c>
      <c r="BP425">
        <v>478</v>
      </c>
      <c r="BQ425">
        <v>543</v>
      </c>
      <c r="BR425">
        <v>508</v>
      </c>
      <c r="BS425">
        <v>522</v>
      </c>
      <c r="BT425">
        <v>483</v>
      </c>
      <c r="BU425">
        <v>539</v>
      </c>
      <c r="BV425">
        <v>435</v>
      </c>
      <c r="BW425">
        <v>530</v>
      </c>
      <c r="BX425">
        <v>561</v>
      </c>
      <c r="BY425">
        <v>312</v>
      </c>
    </row>
    <row r="426" spans="1:77">
      <c r="A426">
        <v>25</v>
      </c>
      <c r="B426">
        <v>8</v>
      </c>
      <c r="C426" t="s">
        <v>634</v>
      </c>
      <c r="D426" t="s">
        <v>611</v>
      </c>
      <c r="E426">
        <v>0.82</v>
      </c>
      <c r="F426">
        <v>3.2210544847553403E-2</v>
      </c>
      <c r="G426">
        <v>0.23221054484755299</v>
      </c>
      <c r="H426">
        <v>3.2210544847553403E-2</v>
      </c>
      <c r="I426">
        <v>6.5780138100905799E-2</v>
      </c>
      <c r="J426">
        <v>0.25233479767434802</v>
      </c>
      <c r="K426">
        <v>3.2210544847553403E-2</v>
      </c>
      <c r="L426">
        <v>8.4766440117136396E-2</v>
      </c>
      <c r="M426">
        <v>0.22974584115556801</v>
      </c>
      <c r="N426">
        <v>0.113623514441362</v>
      </c>
      <c r="O426">
        <v>0.28230235583451402</v>
      </c>
      <c r="P426">
        <v>0.18166693035402701</v>
      </c>
      <c r="Q426">
        <v>9.99507653387154E-2</v>
      </c>
      <c r="R426">
        <v>5.4035359889436897E-2</v>
      </c>
      <c r="S426">
        <v>0.35403535988943602</v>
      </c>
      <c r="T426">
        <v>0.25403535988943698</v>
      </c>
      <c r="U426">
        <v>0.14285843358891201</v>
      </c>
      <c r="V426">
        <v>0.30257893109190498</v>
      </c>
      <c r="W426">
        <v>5.8982171068553697E-2</v>
      </c>
      <c r="X426">
        <v>0.171850817171805</v>
      </c>
      <c r="Y426">
        <v>0.28894436734197099</v>
      </c>
      <c r="Z426">
        <v>8.6578986087916199E-2</v>
      </c>
      <c r="AA426">
        <v>0.174545397536645</v>
      </c>
      <c r="AB426">
        <v>0.230176205503894</v>
      </c>
      <c r="AC426">
        <v>5.4035359889436897E-2</v>
      </c>
      <c r="AD426">
        <v>6.4327907817700106E-2</v>
      </c>
      <c r="AE426">
        <v>0.36432790781770003</v>
      </c>
      <c r="AF426">
        <v>0.26432790781769999</v>
      </c>
      <c r="AG426">
        <v>0.23192763933842001</v>
      </c>
      <c r="AH426">
        <v>0.36432790781770003</v>
      </c>
      <c r="AI426">
        <v>8.5077442359284702E-2</v>
      </c>
      <c r="AJ426">
        <v>0.34215223897609998</v>
      </c>
      <c r="AK426">
        <v>0.44357595897213498</v>
      </c>
      <c r="AL426">
        <v>0.13750540076352999</v>
      </c>
      <c r="AM426">
        <v>0.38858808842872999</v>
      </c>
      <c r="AN426">
        <v>0.31842132631115</v>
      </c>
      <c r="AO426">
        <v>0.19287614649875601</v>
      </c>
      <c r="AP426">
        <v>399</v>
      </c>
      <c r="AQ426">
        <v>408</v>
      </c>
      <c r="AR426">
        <v>329</v>
      </c>
      <c r="AS426">
        <v>430</v>
      </c>
      <c r="AT426">
        <v>264</v>
      </c>
      <c r="AU426">
        <v>357</v>
      </c>
      <c r="AV426">
        <v>486</v>
      </c>
      <c r="AW426">
        <v>275</v>
      </c>
      <c r="AX426">
        <v>380</v>
      </c>
      <c r="AY426">
        <v>200</v>
      </c>
      <c r="AZ426">
        <v>456</v>
      </c>
      <c r="BA426">
        <v>423</v>
      </c>
      <c r="BB426">
        <v>427</v>
      </c>
      <c r="BC426">
        <v>60</v>
      </c>
      <c r="BD426">
        <v>416</v>
      </c>
      <c r="BE426">
        <v>306</v>
      </c>
      <c r="BF426">
        <v>255</v>
      </c>
      <c r="BG426">
        <v>494</v>
      </c>
      <c r="BH426">
        <v>423</v>
      </c>
      <c r="BI426">
        <v>331</v>
      </c>
      <c r="BJ426">
        <v>422</v>
      </c>
      <c r="BK426">
        <v>405</v>
      </c>
      <c r="BL426">
        <v>363</v>
      </c>
      <c r="BM426">
        <v>514</v>
      </c>
      <c r="BN426">
        <v>458</v>
      </c>
      <c r="BO426">
        <v>67</v>
      </c>
      <c r="BP426">
        <v>448</v>
      </c>
      <c r="BQ426">
        <v>118</v>
      </c>
      <c r="BR426">
        <v>103</v>
      </c>
      <c r="BS426">
        <v>505</v>
      </c>
      <c r="BT426">
        <v>468</v>
      </c>
      <c r="BU426">
        <v>136</v>
      </c>
      <c r="BV426">
        <v>428</v>
      </c>
      <c r="BW426">
        <v>316</v>
      </c>
      <c r="BX426">
        <v>348</v>
      </c>
      <c r="BY426">
        <v>304</v>
      </c>
    </row>
    <row r="427" spans="1:77">
      <c r="A427">
        <v>26</v>
      </c>
      <c r="B427">
        <v>8</v>
      </c>
      <c r="C427" t="s">
        <v>635</v>
      </c>
      <c r="D427" t="s">
        <v>611</v>
      </c>
      <c r="E427">
        <v>0.69899999999999995</v>
      </c>
      <c r="F427">
        <v>3.0294583156880699E-2</v>
      </c>
      <c r="G427">
        <v>0.23029458315688001</v>
      </c>
      <c r="H427">
        <v>3.0294583156880699E-2</v>
      </c>
      <c r="I427">
        <v>6.3864176410233106E-2</v>
      </c>
      <c r="J427">
        <v>0.205313181622471</v>
      </c>
      <c r="K427">
        <v>3.0294583156880699E-2</v>
      </c>
      <c r="L427">
        <v>8.2850478426463606E-2</v>
      </c>
      <c r="M427">
        <v>0.14077528808123399</v>
      </c>
      <c r="N427">
        <v>0.111707552750689</v>
      </c>
      <c r="O427">
        <v>0.28038639414384198</v>
      </c>
      <c r="P427">
        <v>0.29285976223862598</v>
      </c>
      <c r="Q427">
        <v>9.8034803648042596E-2</v>
      </c>
      <c r="R427">
        <v>5.4489260461228803E-2</v>
      </c>
      <c r="S427">
        <v>0.254489260461228</v>
      </c>
      <c r="T427">
        <v>0.254489260461228</v>
      </c>
      <c r="U427">
        <v>0.14331233416070299</v>
      </c>
      <c r="V427">
        <v>0.28964653549017</v>
      </c>
      <c r="W427">
        <v>5.9436071640345499E-2</v>
      </c>
      <c r="X427">
        <v>0.17230471774359701</v>
      </c>
      <c r="Y427">
        <v>0.236822708373635</v>
      </c>
      <c r="Z427">
        <v>8.7032886659708E-2</v>
      </c>
      <c r="AA427">
        <v>7.4670806906735804E-2</v>
      </c>
      <c r="AB427">
        <v>0.28718535089799702</v>
      </c>
      <c r="AC427">
        <v>5.4489260461228803E-2</v>
      </c>
      <c r="AD427">
        <v>5.5996643351453101E-2</v>
      </c>
      <c r="AE427">
        <v>0.255996643351453</v>
      </c>
      <c r="AF427">
        <v>0.255996643351453</v>
      </c>
      <c r="AG427">
        <v>0.20124647143994401</v>
      </c>
      <c r="AH427">
        <v>0.199887380097034</v>
      </c>
      <c r="AI427">
        <v>7.6746177893037698E-2</v>
      </c>
      <c r="AJ427">
        <v>0.33382097450985299</v>
      </c>
      <c r="AK427">
        <v>0.344147662806216</v>
      </c>
      <c r="AL427">
        <v>0.129174136297283</v>
      </c>
      <c r="AM427">
        <v>0.31793693279799801</v>
      </c>
      <c r="AN427">
        <v>0.21159349415502801</v>
      </c>
      <c r="AO427">
        <v>0.16382466685428801</v>
      </c>
      <c r="AP427">
        <v>419</v>
      </c>
      <c r="AQ427">
        <v>423</v>
      </c>
      <c r="AR427">
        <v>351</v>
      </c>
      <c r="AS427">
        <v>445</v>
      </c>
      <c r="AT427">
        <v>457</v>
      </c>
      <c r="AU427">
        <v>373</v>
      </c>
      <c r="AV427">
        <v>497</v>
      </c>
      <c r="AW427">
        <v>529</v>
      </c>
      <c r="AX427">
        <v>392</v>
      </c>
      <c r="AY427">
        <v>204</v>
      </c>
      <c r="AZ427">
        <v>219</v>
      </c>
      <c r="BA427">
        <v>429</v>
      </c>
      <c r="BB427">
        <v>425</v>
      </c>
      <c r="BC427">
        <v>429</v>
      </c>
      <c r="BD427">
        <v>414</v>
      </c>
      <c r="BE427">
        <v>304</v>
      </c>
      <c r="BF427">
        <v>287</v>
      </c>
      <c r="BG427">
        <v>493</v>
      </c>
      <c r="BH427">
        <v>420</v>
      </c>
      <c r="BI427">
        <v>518</v>
      </c>
      <c r="BJ427">
        <v>421</v>
      </c>
      <c r="BK427">
        <v>559</v>
      </c>
      <c r="BL427">
        <v>203</v>
      </c>
      <c r="BM427">
        <v>513</v>
      </c>
      <c r="BN427">
        <v>553</v>
      </c>
      <c r="BO427">
        <v>547</v>
      </c>
      <c r="BP427">
        <v>554</v>
      </c>
      <c r="BQ427">
        <v>385</v>
      </c>
      <c r="BR427">
        <v>561</v>
      </c>
      <c r="BS427">
        <v>566</v>
      </c>
      <c r="BT427">
        <v>544</v>
      </c>
      <c r="BU427">
        <v>570</v>
      </c>
      <c r="BV427">
        <v>457</v>
      </c>
      <c r="BW427">
        <v>571</v>
      </c>
      <c r="BX427">
        <v>577</v>
      </c>
      <c r="BY427">
        <v>442</v>
      </c>
    </row>
    <row r="428" spans="1:77">
      <c r="A428">
        <v>27</v>
      </c>
      <c r="B428">
        <v>8</v>
      </c>
      <c r="C428" t="s">
        <v>636</v>
      </c>
      <c r="D428" t="s">
        <v>611</v>
      </c>
      <c r="E428">
        <v>0.61499999999999999</v>
      </c>
      <c r="F428">
        <v>0.52502767539185402</v>
      </c>
      <c r="G428">
        <v>0.32502767539185401</v>
      </c>
      <c r="H428">
        <v>2.5027675391854201E-2</v>
      </c>
      <c r="I428">
        <v>0.266388157254693</v>
      </c>
      <c r="J428">
        <v>0.45423886267227398</v>
      </c>
      <c r="K428">
        <v>2.5027675391854201E-2</v>
      </c>
      <c r="L428">
        <v>0.23575694844096401</v>
      </c>
      <c r="M428">
        <v>0.19886355255435401</v>
      </c>
      <c r="N428">
        <v>0.106440644985663</v>
      </c>
      <c r="O428">
        <v>0.21524931054570901</v>
      </c>
      <c r="P428">
        <v>0.2875928544736</v>
      </c>
      <c r="Q428">
        <v>9.2767895883016094E-2</v>
      </c>
      <c r="R428">
        <v>3.6868813026295799E-2</v>
      </c>
      <c r="S428">
        <v>0.23686881302629501</v>
      </c>
      <c r="T428">
        <v>0.23686881302629501</v>
      </c>
      <c r="U428">
        <v>0.31807549207253299</v>
      </c>
      <c r="V428">
        <v>0.27202608805523698</v>
      </c>
      <c r="W428">
        <v>4.1815624205412502E-2</v>
      </c>
      <c r="X428">
        <v>0.14370111474511399</v>
      </c>
      <c r="Y428">
        <v>0.28480406538693098</v>
      </c>
      <c r="Z428">
        <v>4.4559286347313501E-2</v>
      </c>
      <c r="AA428">
        <v>0.196833146837498</v>
      </c>
      <c r="AB428">
        <v>0.20612788361864401</v>
      </c>
      <c r="AC428">
        <v>3.6868813026295799E-2</v>
      </c>
      <c r="AD428">
        <v>5.8050547677399297E-2</v>
      </c>
      <c r="AE428">
        <v>0.25805054767739899</v>
      </c>
      <c r="AF428">
        <v>0.25805054767739899</v>
      </c>
      <c r="AG428">
        <v>0.20330037576589</v>
      </c>
      <c r="AH428">
        <v>0.247109588291307</v>
      </c>
      <c r="AI428">
        <v>7.8800082218983894E-2</v>
      </c>
      <c r="AJ428">
        <v>0.33587487883579997</v>
      </c>
      <c r="AK428">
        <v>0.41612400771760599</v>
      </c>
      <c r="AL428">
        <v>0.13122804062322899</v>
      </c>
      <c r="AM428">
        <v>0.31999083712394399</v>
      </c>
      <c r="AN428">
        <v>0.26646328651394502</v>
      </c>
      <c r="AO428">
        <v>0.165878571180234</v>
      </c>
      <c r="AP428">
        <v>161</v>
      </c>
      <c r="AQ428">
        <v>161</v>
      </c>
      <c r="AR428">
        <v>431</v>
      </c>
      <c r="AS428">
        <v>253</v>
      </c>
      <c r="AT428">
        <v>110</v>
      </c>
      <c r="AU428">
        <v>439</v>
      </c>
      <c r="AV428">
        <v>246</v>
      </c>
      <c r="AW428">
        <v>419</v>
      </c>
      <c r="AX428">
        <v>425</v>
      </c>
      <c r="AY428">
        <v>330</v>
      </c>
      <c r="AZ428">
        <v>232</v>
      </c>
      <c r="BA428">
        <v>443</v>
      </c>
      <c r="BB428">
        <v>538</v>
      </c>
      <c r="BC428">
        <v>537</v>
      </c>
      <c r="BD428">
        <v>531</v>
      </c>
      <c r="BE428">
        <v>159</v>
      </c>
      <c r="BF428">
        <v>343</v>
      </c>
      <c r="BG428">
        <v>557</v>
      </c>
      <c r="BH428">
        <v>515</v>
      </c>
      <c r="BI428">
        <v>341</v>
      </c>
      <c r="BJ428">
        <v>552</v>
      </c>
      <c r="BK428">
        <v>358</v>
      </c>
      <c r="BL428">
        <v>418</v>
      </c>
      <c r="BM428">
        <v>560</v>
      </c>
      <c r="BN428">
        <v>534</v>
      </c>
      <c r="BO428">
        <v>528</v>
      </c>
      <c r="BP428">
        <v>535</v>
      </c>
      <c r="BQ428">
        <v>373</v>
      </c>
      <c r="BR428">
        <v>245</v>
      </c>
      <c r="BS428">
        <v>557</v>
      </c>
      <c r="BT428">
        <v>526</v>
      </c>
      <c r="BU428">
        <v>342</v>
      </c>
      <c r="BV428">
        <v>453</v>
      </c>
      <c r="BW428">
        <v>560</v>
      </c>
      <c r="BX428">
        <v>440</v>
      </c>
      <c r="BY428">
        <v>436</v>
      </c>
    </row>
    <row r="429" spans="1:77">
      <c r="A429">
        <v>28</v>
      </c>
      <c r="B429">
        <v>8</v>
      </c>
      <c r="C429" t="s">
        <v>637</v>
      </c>
      <c r="D429" t="s">
        <v>611</v>
      </c>
      <c r="E429">
        <v>0.76700000000000002</v>
      </c>
      <c r="F429">
        <v>3.3195729303636297E-2</v>
      </c>
      <c r="G429">
        <v>0.333195729303636</v>
      </c>
      <c r="H429">
        <v>3.3195729303636297E-2</v>
      </c>
      <c r="I429">
        <v>6.6765322556988693E-2</v>
      </c>
      <c r="J429">
        <v>0.46240691658405603</v>
      </c>
      <c r="K429">
        <v>3.3195729303636297E-2</v>
      </c>
      <c r="L429">
        <v>8.5751624573219207E-2</v>
      </c>
      <c r="M429">
        <v>0.33282305035999299</v>
      </c>
      <c r="N429">
        <v>0.114608698897445</v>
      </c>
      <c r="O429">
        <v>0.19348326421697401</v>
      </c>
      <c r="P429">
        <v>0.37848730120325502</v>
      </c>
      <c r="Q429">
        <v>0.175393128169503</v>
      </c>
      <c r="R429">
        <v>5.1901702406553098E-2</v>
      </c>
      <c r="S429">
        <v>0.25190170240655302</v>
      </c>
      <c r="T429">
        <v>0.25190170240655302</v>
      </c>
      <c r="U429">
        <v>7.4007238256842203E-2</v>
      </c>
      <c r="V429">
        <v>0.45980744139594598</v>
      </c>
      <c r="W429">
        <v>5.6848513585669801E-2</v>
      </c>
      <c r="X429">
        <v>0.120894600281493</v>
      </c>
      <c r="Y429">
        <v>0.29983695476718902</v>
      </c>
      <c r="Z429">
        <v>5.9592175727570799E-2</v>
      </c>
      <c r="AA429">
        <v>7.2083248852060106E-2</v>
      </c>
      <c r="AB429">
        <v>0.22116077299890199</v>
      </c>
      <c r="AC429">
        <v>5.1901702406553098E-2</v>
      </c>
      <c r="AD429">
        <v>6.8608563617253704E-2</v>
      </c>
      <c r="AE429">
        <v>0.26860856361725299</v>
      </c>
      <c r="AF429">
        <v>0.26860856361725299</v>
      </c>
      <c r="AG429">
        <v>0.213858391705744</v>
      </c>
      <c r="AH429">
        <v>0.38858555378235698</v>
      </c>
      <c r="AI429">
        <v>8.9358098158838301E-2</v>
      </c>
      <c r="AJ429">
        <v>0.34643289477565398</v>
      </c>
      <c r="AK429">
        <v>0.47046209889449098</v>
      </c>
      <c r="AL429">
        <v>0.14178605656308299</v>
      </c>
      <c r="AM429">
        <v>0.330548853063799</v>
      </c>
      <c r="AN429">
        <v>0.36627016855452399</v>
      </c>
      <c r="AO429">
        <v>0.176436587120089</v>
      </c>
      <c r="AP429">
        <v>388</v>
      </c>
      <c r="AQ429">
        <v>107</v>
      </c>
      <c r="AR429">
        <v>315</v>
      </c>
      <c r="AS429">
        <v>420</v>
      </c>
      <c r="AT429">
        <v>71</v>
      </c>
      <c r="AU429">
        <v>344</v>
      </c>
      <c r="AV429">
        <v>477</v>
      </c>
      <c r="AW429">
        <v>160</v>
      </c>
      <c r="AX429">
        <v>373</v>
      </c>
      <c r="AY429">
        <v>369</v>
      </c>
      <c r="AZ429">
        <v>73</v>
      </c>
      <c r="BA429">
        <v>314</v>
      </c>
      <c r="BB429">
        <v>439</v>
      </c>
      <c r="BC429">
        <v>441</v>
      </c>
      <c r="BD429">
        <v>428</v>
      </c>
      <c r="BE429">
        <v>519</v>
      </c>
      <c r="BF429">
        <v>90</v>
      </c>
      <c r="BG429">
        <v>503</v>
      </c>
      <c r="BH429">
        <v>562</v>
      </c>
      <c r="BI429">
        <v>286</v>
      </c>
      <c r="BJ429">
        <v>504</v>
      </c>
      <c r="BK429">
        <v>563</v>
      </c>
      <c r="BL429">
        <v>389</v>
      </c>
      <c r="BM429">
        <v>521</v>
      </c>
      <c r="BN429">
        <v>375</v>
      </c>
      <c r="BO429">
        <v>359</v>
      </c>
      <c r="BP429">
        <v>362</v>
      </c>
      <c r="BQ429">
        <v>276</v>
      </c>
      <c r="BR429">
        <v>34</v>
      </c>
      <c r="BS429">
        <v>459</v>
      </c>
      <c r="BT429">
        <v>404</v>
      </c>
      <c r="BU429">
        <v>33</v>
      </c>
      <c r="BV429">
        <v>405</v>
      </c>
      <c r="BW429">
        <v>476</v>
      </c>
      <c r="BX429">
        <v>83</v>
      </c>
      <c r="BY429">
        <v>399</v>
      </c>
    </row>
    <row r="430" spans="1:77">
      <c r="A430">
        <v>29</v>
      </c>
      <c r="B430">
        <v>8</v>
      </c>
      <c r="C430" t="s">
        <v>638</v>
      </c>
      <c r="D430" t="s">
        <v>611</v>
      </c>
      <c r="E430">
        <v>0.89700000000000002</v>
      </c>
      <c r="F430">
        <v>4.1627537808566699E-2</v>
      </c>
      <c r="G430">
        <v>0.34162753780856597</v>
      </c>
      <c r="H430">
        <v>0.54162753780856598</v>
      </c>
      <c r="I430">
        <v>7.5197131061919095E-2</v>
      </c>
      <c r="J430">
        <v>0.40121694548513898</v>
      </c>
      <c r="K430">
        <v>0.44673871694415501</v>
      </c>
      <c r="L430">
        <v>9.4183433078149706E-2</v>
      </c>
      <c r="M430">
        <v>0.50530723113918596</v>
      </c>
      <c r="N430">
        <v>0.123040507402375</v>
      </c>
      <c r="O430">
        <v>0.29171934879552802</v>
      </c>
      <c r="P430">
        <v>0.394433104629897</v>
      </c>
      <c r="Q430">
        <v>0.183824936674433</v>
      </c>
      <c r="R430">
        <v>8.3640253807603898E-2</v>
      </c>
      <c r="S430">
        <v>0.28364025380760399</v>
      </c>
      <c r="T430">
        <v>0.28364025380760399</v>
      </c>
      <c r="U430">
        <v>0.17246332750707899</v>
      </c>
      <c r="V430">
        <v>0.49154599279699701</v>
      </c>
      <c r="W430">
        <v>0.53932880831872099</v>
      </c>
      <c r="X430">
        <v>0.20145571108997201</v>
      </c>
      <c r="Y430">
        <v>0.57560408194718105</v>
      </c>
      <c r="Z430">
        <v>0.32513865058283398</v>
      </c>
      <c r="AA430">
        <v>0.103821800253111</v>
      </c>
      <c r="AB430">
        <v>0.40133744843369301</v>
      </c>
      <c r="AC430">
        <v>0.29148271030170803</v>
      </c>
      <c r="AD430">
        <v>0.57577700617359395</v>
      </c>
      <c r="AE430">
        <v>0.27577700617359402</v>
      </c>
      <c r="AF430">
        <v>0.27577700617359402</v>
      </c>
      <c r="AG430">
        <v>0.221026834262085</v>
      </c>
      <c r="AH430">
        <v>0.264836046787502</v>
      </c>
      <c r="AI430">
        <v>9.6526540715178605E-2</v>
      </c>
      <c r="AJ430">
        <v>0.37169811346050802</v>
      </c>
      <c r="AK430">
        <v>0.44624985495623598</v>
      </c>
      <c r="AL430">
        <v>0.14895449911942399</v>
      </c>
      <c r="AM430">
        <v>0.33771729562013902</v>
      </c>
      <c r="AN430">
        <v>0.32658694923027698</v>
      </c>
      <c r="AO430">
        <v>0.183605029676429</v>
      </c>
      <c r="AP430">
        <v>323</v>
      </c>
      <c r="AQ430">
        <v>62</v>
      </c>
      <c r="AR430">
        <v>142</v>
      </c>
      <c r="AS430">
        <v>369</v>
      </c>
      <c r="AT430">
        <v>165</v>
      </c>
      <c r="AU430">
        <v>182</v>
      </c>
      <c r="AV430">
        <v>435</v>
      </c>
      <c r="AW430">
        <v>16</v>
      </c>
      <c r="AX430">
        <v>316</v>
      </c>
      <c r="AY430">
        <v>175</v>
      </c>
      <c r="AZ430">
        <v>32</v>
      </c>
      <c r="BA430">
        <v>292</v>
      </c>
      <c r="BB430">
        <v>253</v>
      </c>
      <c r="BC430">
        <v>253</v>
      </c>
      <c r="BD430">
        <v>226</v>
      </c>
      <c r="BE430">
        <v>236</v>
      </c>
      <c r="BF430">
        <v>48</v>
      </c>
      <c r="BG430">
        <v>123</v>
      </c>
      <c r="BH430">
        <v>318</v>
      </c>
      <c r="BI430">
        <v>30</v>
      </c>
      <c r="BJ430">
        <v>233</v>
      </c>
      <c r="BK430">
        <v>518</v>
      </c>
      <c r="BL430">
        <v>59</v>
      </c>
      <c r="BM430">
        <v>197</v>
      </c>
      <c r="BN430">
        <v>35</v>
      </c>
      <c r="BO430">
        <v>228</v>
      </c>
      <c r="BP430">
        <v>227</v>
      </c>
      <c r="BQ430">
        <v>192</v>
      </c>
      <c r="BR430">
        <v>155</v>
      </c>
      <c r="BS430">
        <v>388</v>
      </c>
      <c r="BT430">
        <v>184</v>
      </c>
      <c r="BU430">
        <v>117</v>
      </c>
      <c r="BV430">
        <v>369</v>
      </c>
      <c r="BW430">
        <v>413</v>
      </c>
      <c r="BX430">
        <v>274</v>
      </c>
      <c r="BY430">
        <v>358</v>
      </c>
    </row>
    <row r="431" spans="1:77">
      <c r="A431">
        <v>30</v>
      </c>
      <c r="B431">
        <v>8</v>
      </c>
      <c r="C431" t="s">
        <v>639</v>
      </c>
      <c r="D431" t="s">
        <v>611</v>
      </c>
      <c r="E431">
        <v>0.76400000000000001</v>
      </c>
      <c r="F431">
        <v>3.82661819224622E-2</v>
      </c>
      <c r="G431">
        <v>0.23826618192246199</v>
      </c>
      <c r="H431">
        <v>3.82661819224622E-2</v>
      </c>
      <c r="I431">
        <v>0.45200575844222202</v>
      </c>
      <c r="J431">
        <v>0.21328478038805301</v>
      </c>
      <c r="K431">
        <v>3.82661819224622E-2</v>
      </c>
      <c r="L431">
        <v>0.40725658579999202</v>
      </c>
      <c r="M431">
        <v>0.21573136222974301</v>
      </c>
      <c r="N431">
        <v>0.119679151516271</v>
      </c>
      <c r="O431">
        <v>0.38219644827998001</v>
      </c>
      <c r="P431">
        <v>0.210740146703769</v>
      </c>
      <c r="Q431">
        <v>0.180463580788328</v>
      </c>
      <c r="R431">
        <v>0.56734999208949299</v>
      </c>
      <c r="S431">
        <v>0.267349992089493</v>
      </c>
      <c r="T431">
        <v>0.267349992089493</v>
      </c>
      <c r="U431">
        <v>0.49200918609150901</v>
      </c>
      <c r="V431">
        <v>0.209163513015825</v>
      </c>
      <c r="W431">
        <v>7.2296803268610002E-2</v>
      </c>
      <c r="X431">
        <v>0.46479112575543002</v>
      </c>
      <c r="Y431">
        <v>0.24775520553654901</v>
      </c>
      <c r="Z431">
        <v>9.9893618287972497E-2</v>
      </c>
      <c r="AA431">
        <v>0.395457134514971</v>
      </c>
      <c r="AB431">
        <v>0.148290485995212</v>
      </c>
      <c r="AC431">
        <v>6.7349992089493299E-2</v>
      </c>
      <c r="AD431">
        <v>0.58683951859738603</v>
      </c>
      <c r="AE431">
        <v>0.28683951859738599</v>
      </c>
      <c r="AF431">
        <v>0.28683951859738599</v>
      </c>
      <c r="AG431">
        <v>0.58683951859738603</v>
      </c>
      <c r="AH431">
        <v>0.23073025534296701</v>
      </c>
      <c r="AI431">
        <v>0.10758905313897001</v>
      </c>
      <c r="AJ431">
        <v>0.52948337244192401</v>
      </c>
      <c r="AK431">
        <v>0.43506968976435401</v>
      </c>
      <c r="AL431">
        <v>0.16001701154321599</v>
      </c>
      <c r="AM431">
        <v>0.55967636373339802</v>
      </c>
      <c r="AN431">
        <v>0.35257782761280598</v>
      </c>
      <c r="AO431">
        <v>0.194667542100221</v>
      </c>
      <c r="AP431">
        <v>346</v>
      </c>
      <c r="AQ431">
        <v>350</v>
      </c>
      <c r="AR431">
        <v>270</v>
      </c>
      <c r="AS431">
        <v>25</v>
      </c>
      <c r="AT431">
        <v>400</v>
      </c>
      <c r="AU431">
        <v>314</v>
      </c>
      <c r="AV431">
        <v>20</v>
      </c>
      <c r="AW431">
        <v>332</v>
      </c>
      <c r="AX431">
        <v>340</v>
      </c>
      <c r="AY431">
        <v>56</v>
      </c>
      <c r="AZ431">
        <v>391</v>
      </c>
      <c r="BA431">
        <v>303</v>
      </c>
      <c r="BB431">
        <v>41</v>
      </c>
      <c r="BC431">
        <v>342</v>
      </c>
      <c r="BD431">
        <v>323</v>
      </c>
      <c r="BE431">
        <v>37</v>
      </c>
      <c r="BF431">
        <v>476</v>
      </c>
      <c r="BG431">
        <v>436</v>
      </c>
      <c r="BH431">
        <v>37</v>
      </c>
      <c r="BI431">
        <v>475</v>
      </c>
      <c r="BJ431">
        <v>382</v>
      </c>
      <c r="BK431">
        <v>57</v>
      </c>
      <c r="BL431">
        <v>546</v>
      </c>
      <c r="BM431">
        <v>486</v>
      </c>
      <c r="BN431">
        <v>5</v>
      </c>
      <c r="BO431">
        <v>118</v>
      </c>
      <c r="BP431">
        <v>117</v>
      </c>
      <c r="BQ431">
        <v>3</v>
      </c>
      <c r="BR431">
        <v>273</v>
      </c>
      <c r="BS431">
        <v>302</v>
      </c>
      <c r="BT431">
        <v>3</v>
      </c>
      <c r="BU431">
        <v>196</v>
      </c>
      <c r="BV431">
        <v>330</v>
      </c>
      <c r="BW431">
        <v>2</v>
      </c>
      <c r="BX431">
        <v>145</v>
      </c>
      <c r="BY431">
        <v>289</v>
      </c>
    </row>
    <row r="432" spans="1:77">
      <c r="A432">
        <v>31</v>
      </c>
      <c r="B432">
        <v>8</v>
      </c>
      <c r="C432" t="s">
        <v>640</v>
      </c>
      <c r="D432" t="s">
        <v>611</v>
      </c>
      <c r="E432">
        <v>0.70799999999999996</v>
      </c>
      <c r="F432">
        <v>2.6996034293119801E-2</v>
      </c>
      <c r="G432">
        <v>0.22699603429311899</v>
      </c>
      <c r="H432">
        <v>2.6996034293119801E-2</v>
      </c>
      <c r="I432">
        <v>6.0565627546472198E-2</v>
      </c>
      <c r="J432">
        <v>0.24712028711991399</v>
      </c>
      <c r="K432">
        <v>2.6996034293119801E-2</v>
      </c>
      <c r="L432">
        <v>7.9551929562702697E-2</v>
      </c>
      <c r="M432">
        <v>0.224531330601134</v>
      </c>
      <c r="N432">
        <v>0.10840900388692799</v>
      </c>
      <c r="O432">
        <v>0.187283569206458</v>
      </c>
      <c r="P432">
        <v>0.176452419799594</v>
      </c>
      <c r="Q432">
        <v>0.169193433158986</v>
      </c>
      <c r="R432">
        <v>4.3338228640413701E-2</v>
      </c>
      <c r="S432">
        <v>0.34333822864041302</v>
      </c>
      <c r="T432">
        <v>0.24333822864041299</v>
      </c>
      <c r="U432">
        <v>6.5443764490702702E-2</v>
      </c>
      <c r="V432">
        <v>0.29188179984288198</v>
      </c>
      <c r="W432">
        <v>4.8285039819530397E-2</v>
      </c>
      <c r="X432">
        <v>0.112331126515354</v>
      </c>
      <c r="Y432">
        <v>0.27824723609294799</v>
      </c>
      <c r="Z432">
        <v>5.1028701961431402E-2</v>
      </c>
      <c r="AA432">
        <v>6.3519775085920702E-2</v>
      </c>
      <c r="AB432">
        <v>0.21947907425487101</v>
      </c>
      <c r="AC432">
        <v>4.3338228640413701E-2</v>
      </c>
      <c r="AD432">
        <v>7.1109921826821895E-2</v>
      </c>
      <c r="AE432">
        <v>0.37110992182682101</v>
      </c>
      <c r="AF432">
        <v>0.27110992182682198</v>
      </c>
      <c r="AG432">
        <v>0.14032677997687201</v>
      </c>
      <c r="AH432">
        <v>0.37110992182682101</v>
      </c>
      <c r="AI432">
        <v>9.1859456368406506E-2</v>
      </c>
      <c r="AJ432">
        <v>0.34893425298522202</v>
      </c>
      <c r="AK432">
        <v>0.45035797298125702</v>
      </c>
      <c r="AL432">
        <v>0.144287414772652</v>
      </c>
      <c r="AM432">
        <v>0.33305021127336698</v>
      </c>
      <c r="AN432">
        <v>0.32520334032027198</v>
      </c>
      <c r="AO432">
        <v>0.17893794532965701</v>
      </c>
      <c r="AP432">
        <v>460</v>
      </c>
      <c r="AQ432">
        <v>464</v>
      </c>
      <c r="AR432">
        <v>401</v>
      </c>
      <c r="AS432">
        <v>479</v>
      </c>
      <c r="AT432">
        <v>274</v>
      </c>
      <c r="AU432">
        <v>412</v>
      </c>
      <c r="AV432">
        <v>523</v>
      </c>
      <c r="AW432">
        <v>297</v>
      </c>
      <c r="AX432">
        <v>415</v>
      </c>
      <c r="AY432">
        <v>390</v>
      </c>
      <c r="AZ432">
        <v>468</v>
      </c>
      <c r="BA432">
        <v>331</v>
      </c>
      <c r="BB432">
        <v>498</v>
      </c>
      <c r="BC432">
        <v>79</v>
      </c>
      <c r="BD432">
        <v>488</v>
      </c>
      <c r="BE432">
        <v>550</v>
      </c>
      <c r="BF432">
        <v>282</v>
      </c>
      <c r="BG432">
        <v>537</v>
      </c>
      <c r="BH432">
        <v>576</v>
      </c>
      <c r="BI432">
        <v>369</v>
      </c>
      <c r="BJ432">
        <v>528</v>
      </c>
      <c r="BK432">
        <v>573</v>
      </c>
      <c r="BL432">
        <v>394</v>
      </c>
      <c r="BM432">
        <v>543</v>
      </c>
      <c r="BN432">
        <v>332</v>
      </c>
      <c r="BO432">
        <v>34</v>
      </c>
      <c r="BP432">
        <v>319</v>
      </c>
      <c r="BQ432">
        <v>485</v>
      </c>
      <c r="BR432">
        <v>84</v>
      </c>
      <c r="BS432">
        <v>437</v>
      </c>
      <c r="BT432">
        <v>380</v>
      </c>
      <c r="BU432">
        <v>91</v>
      </c>
      <c r="BV432">
        <v>391</v>
      </c>
      <c r="BW432">
        <v>457</v>
      </c>
      <c r="BX432">
        <v>294</v>
      </c>
      <c r="BY432">
        <v>390</v>
      </c>
    </row>
    <row r="433" spans="1:77">
      <c r="A433">
        <v>32</v>
      </c>
      <c r="B433">
        <v>8</v>
      </c>
      <c r="C433" t="s">
        <v>641</v>
      </c>
      <c r="D433" t="s">
        <v>611</v>
      </c>
      <c r="E433">
        <v>0.77600000000000002</v>
      </c>
      <c r="F433">
        <v>0.54030503162365795</v>
      </c>
      <c r="G433">
        <v>0.24030503162365799</v>
      </c>
      <c r="H433">
        <v>4.0305031623658297E-2</v>
      </c>
      <c r="I433">
        <v>0.28166551348649699</v>
      </c>
      <c r="J433">
        <v>0.21532363008924901</v>
      </c>
      <c r="K433">
        <v>4.0305031623658297E-2</v>
      </c>
      <c r="L433">
        <v>0.25103430467276799</v>
      </c>
      <c r="M433">
        <v>0.150785736548012</v>
      </c>
      <c r="N433">
        <v>0.121718001217467</v>
      </c>
      <c r="O433">
        <v>0.29039684261061899</v>
      </c>
      <c r="P433">
        <v>0.13991986445309201</v>
      </c>
      <c r="Q433">
        <v>0.10804525211482</v>
      </c>
      <c r="R433">
        <v>6.11896736587332E-2</v>
      </c>
      <c r="S433">
        <v>0.26118967365873302</v>
      </c>
      <c r="T433">
        <v>0.26118967365873302</v>
      </c>
      <c r="U433">
        <v>0.34239635270497099</v>
      </c>
      <c r="V433">
        <v>0.20300319458506499</v>
      </c>
      <c r="W433">
        <v>6.6136484837849993E-2</v>
      </c>
      <c r="X433">
        <v>0.361189673658733</v>
      </c>
      <c r="Y433">
        <v>0.24352312157114001</v>
      </c>
      <c r="Z433">
        <v>0.30268807043396401</v>
      </c>
      <c r="AA433">
        <v>0.25072384729866698</v>
      </c>
      <c r="AB433">
        <v>0.175456588213458</v>
      </c>
      <c r="AC433">
        <v>6.11896736587332E-2</v>
      </c>
      <c r="AD433">
        <v>0.561209022151681</v>
      </c>
      <c r="AE433">
        <v>0.26120902215168101</v>
      </c>
      <c r="AF433">
        <v>0.26120902215168101</v>
      </c>
      <c r="AG433">
        <v>0.20645885024017199</v>
      </c>
      <c r="AH433">
        <v>0.20509975889726201</v>
      </c>
      <c r="AI433">
        <v>8.19585566932656E-2</v>
      </c>
      <c r="AJ433">
        <v>0.339033353310081</v>
      </c>
      <c r="AK433">
        <v>0.34936004160644402</v>
      </c>
      <c r="AL433">
        <v>0.13438651509751101</v>
      </c>
      <c r="AM433">
        <v>0.32314931159822602</v>
      </c>
      <c r="AN433">
        <v>0.25762921637642799</v>
      </c>
      <c r="AO433">
        <v>0.16903704565451599</v>
      </c>
      <c r="AP433">
        <v>74</v>
      </c>
      <c r="AQ433">
        <v>335</v>
      </c>
      <c r="AR433">
        <v>258</v>
      </c>
      <c r="AS433">
        <v>196</v>
      </c>
      <c r="AT433">
        <v>388</v>
      </c>
      <c r="AU433">
        <v>307</v>
      </c>
      <c r="AV433">
        <v>187</v>
      </c>
      <c r="AW433">
        <v>500</v>
      </c>
      <c r="AX433">
        <v>329</v>
      </c>
      <c r="AY433">
        <v>180</v>
      </c>
      <c r="AZ433">
        <v>518</v>
      </c>
      <c r="BA433">
        <v>407</v>
      </c>
      <c r="BB433">
        <v>378</v>
      </c>
      <c r="BC433">
        <v>381</v>
      </c>
      <c r="BD433">
        <v>361</v>
      </c>
      <c r="BE433">
        <v>134</v>
      </c>
      <c r="BF433">
        <v>494</v>
      </c>
      <c r="BG433">
        <v>463</v>
      </c>
      <c r="BH433">
        <v>102</v>
      </c>
      <c r="BI433">
        <v>488</v>
      </c>
      <c r="BJ433">
        <v>309</v>
      </c>
      <c r="BK433">
        <v>236</v>
      </c>
      <c r="BL433">
        <v>498</v>
      </c>
      <c r="BM433">
        <v>495</v>
      </c>
      <c r="BN433">
        <v>115</v>
      </c>
      <c r="BO433">
        <v>488</v>
      </c>
      <c r="BP433">
        <v>498</v>
      </c>
      <c r="BQ433">
        <v>351</v>
      </c>
      <c r="BR433">
        <v>521</v>
      </c>
      <c r="BS433">
        <v>536</v>
      </c>
      <c r="BT433">
        <v>498</v>
      </c>
      <c r="BU433">
        <v>546</v>
      </c>
      <c r="BV433">
        <v>442</v>
      </c>
      <c r="BW433">
        <v>537</v>
      </c>
      <c r="BX433">
        <v>456</v>
      </c>
      <c r="BY433">
        <v>430</v>
      </c>
    </row>
    <row r="434" spans="1:77">
      <c r="A434">
        <v>33</v>
      </c>
      <c r="B434">
        <v>8</v>
      </c>
      <c r="C434" t="s">
        <v>642</v>
      </c>
      <c r="D434" t="s">
        <v>611</v>
      </c>
      <c r="E434">
        <v>0.628</v>
      </c>
      <c r="F434">
        <v>2.44866682944124E-2</v>
      </c>
      <c r="G434">
        <v>0.224486668294412</v>
      </c>
      <c r="H434">
        <v>2.44866682944124E-2</v>
      </c>
      <c r="I434">
        <v>5.8056261547764797E-2</v>
      </c>
      <c r="J434">
        <v>0.453697855574832</v>
      </c>
      <c r="K434">
        <v>2.44866682944124E-2</v>
      </c>
      <c r="L434">
        <v>0.10010743187300999</v>
      </c>
      <c r="M434">
        <v>0.33275464265138099</v>
      </c>
      <c r="N434">
        <v>0.105899637888221</v>
      </c>
      <c r="O434">
        <v>0.12827158578731801</v>
      </c>
      <c r="P434">
        <v>0.315315518021898</v>
      </c>
      <c r="Q434">
        <v>9.2226888785574404E-2</v>
      </c>
      <c r="R434">
        <v>3.0142811657015E-2</v>
      </c>
      <c r="S434">
        <v>0.230142811657015</v>
      </c>
      <c r="T434">
        <v>0.230142811657015</v>
      </c>
      <c r="U434">
        <v>5.2248347507304102E-2</v>
      </c>
      <c r="V434">
        <v>0.171956332583347</v>
      </c>
      <c r="W434">
        <v>3.5089622836131699E-2</v>
      </c>
      <c r="X434">
        <v>0.15294242276862899</v>
      </c>
      <c r="Y434">
        <v>0.30417879004522702</v>
      </c>
      <c r="Z434">
        <v>3.7833284978032698E-2</v>
      </c>
      <c r="AA434">
        <v>8.0201367467596499E-2</v>
      </c>
      <c r="AB434">
        <v>0.27002590233816998</v>
      </c>
      <c r="AC434">
        <v>3.0142811657015E-2</v>
      </c>
      <c r="AD434">
        <v>0.56246529742435003</v>
      </c>
      <c r="AE434">
        <v>0.36246529742435002</v>
      </c>
      <c r="AF434">
        <v>0.26246529742434999</v>
      </c>
      <c r="AG434">
        <v>0.23006502894507</v>
      </c>
      <c r="AH434">
        <v>0.38244228758945298</v>
      </c>
      <c r="AI434">
        <v>8.3214831965934599E-2</v>
      </c>
      <c r="AJ434">
        <v>0.37803669154351</v>
      </c>
      <c r="AK434">
        <v>0.46431883270158703</v>
      </c>
      <c r="AL434">
        <v>0.13564279037018001</v>
      </c>
      <c r="AM434">
        <v>0.385997023938558</v>
      </c>
      <c r="AN434">
        <v>0.36012690236161998</v>
      </c>
      <c r="AO434">
        <v>0.17029332092718499</v>
      </c>
      <c r="AP434">
        <v>494</v>
      </c>
      <c r="AQ434">
        <v>496</v>
      </c>
      <c r="AR434">
        <v>445</v>
      </c>
      <c r="AS434">
        <v>509</v>
      </c>
      <c r="AT434">
        <v>112</v>
      </c>
      <c r="AU434">
        <v>452</v>
      </c>
      <c r="AV434">
        <v>407</v>
      </c>
      <c r="AW434">
        <v>162</v>
      </c>
      <c r="AX434">
        <v>430</v>
      </c>
      <c r="AY434">
        <v>501</v>
      </c>
      <c r="AZ434">
        <v>173</v>
      </c>
      <c r="BA434">
        <v>447</v>
      </c>
      <c r="BB434">
        <v>565</v>
      </c>
      <c r="BC434">
        <v>564</v>
      </c>
      <c r="BD434">
        <v>562</v>
      </c>
      <c r="BE434">
        <v>577</v>
      </c>
      <c r="BF434">
        <v>578</v>
      </c>
      <c r="BG434">
        <v>576</v>
      </c>
      <c r="BH434">
        <v>495</v>
      </c>
      <c r="BI434">
        <v>272</v>
      </c>
      <c r="BJ434">
        <v>569</v>
      </c>
      <c r="BK434">
        <v>553</v>
      </c>
      <c r="BL434">
        <v>249</v>
      </c>
      <c r="BM434">
        <v>577</v>
      </c>
      <c r="BN434">
        <v>109</v>
      </c>
      <c r="BO434">
        <v>76</v>
      </c>
      <c r="BP434">
        <v>483</v>
      </c>
      <c r="BQ434">
        <v>130</v>
      </c>
      <c r="BR434">
        <v>54</v>
      </c>
      <c r="BS434">
        <v>525</v>
      </c>
      <c r="BT434">
        <v>159</v>
      </c>
      <c r="BU434">
        <v>47</v>
      </c>
      <c r="BV434">
        <v>437</v>
      </c>
      <c r="BW434">
        <v>333</v>
      </c>
      <c r="BX434">
        <v>120</v>
      </c>
      <c r="BY434">
        <v>427</v>
      </c>
    </row>
    <row r="435" spans="1:77">
      <c r="A435">
        <v>1</v>
      </c>
      <c r="B435">
        <v>11</v>
      </c>
      <c r="C435" t="s">
        <v>643</v>
      </c>
      <c r="D435" t="s">
        <v>644</v>
      </c>
      <c r="E435">
        <v>0.86399999999999999</v>
      </c>
      <c r="F435">
        <v>0.54738007531767197</v>
      </c>
      <c r="G435">
        <v>0.247380075317672</v>
      </c>
      <c r="H435">
        <v>0.54738007531767197</v>
      </c>
      <c r="I435">
        <v>0.288740557180511</v>
      </c>
      <c r="J435">
        <v>0.222398673783263</v>
      </c>
      <c r="K435">
        <v>0.45249125445326099</v>
      </c>
      <c r="L435">
        <v>9.9935970587255493E-2</v>
      </c>
      <c r="M435">
        <v>0.224845255624954</v>
      </c>
      <c r="N435">
        <v>0.43572846707428797</v>
      </c>
      <c r="O435">
        <v>0.297471886304633</v>
      </c>
      <c r="P435">
        <v>0.27114884937179101</v>
      </c>
      <c r="Q435">
        <v>0.46790847838064198</v>
      </c>
      <c r="R435">
        <v>0.15933614021938</v>
      </c>
      <c r="S435">
        <v>0.35933614021937998</v>
      </c>
      <c r="T435">
        <v>0.45933614021938002</v>
      </c>
      <c r="U435">
        <v>0.440542819265618</v>
      </c>
      <c r="V435">
        <v>0.30114966114571201</v>
      </c>
      <c r="W435">
        <v>0.44948036969469701</v>
      </c>
      <c r="X435">
        <v>0.266168441938198</v>
      </c>
      <c r="Y435">
        <v>0.33974135366643599</v>
      </c>
      <c r="Z435">
        <v>0.45128695180801698</v>
      </c>
      <c r="AA435">
        <v>0.31930047403058298</v>
      </c>
      <c r="AB435">
        <v>0.36398528326381702</v>
      </c>
      <c r="AC435">
        <v>0.39054645406008298</v>
      </c>
      <c r="AD435">
        <v>4.2130214142189697E-2</v>
      </c>
      <c r="AE435">
        <v>0.24213021414218899</v>
      </c>
      <c r="AF435">
        <v>0.34213021414218903</v>
      </c>
      <c r="AG435">
        <v>0.18738004223068</v>
      </c>
      <c r="AH435">
        <v>0.18602095088776999</v>
      </c>
      <c r="AI435">
        <v>0.354175876819118</v>
      </c>
      <c r="AJ435">
        <v>0.31995454530058998</v>
      </c>
      <c r="AK435">
        <v>0.39036038530915701</v>
      </c>
      <c r="AL435">
        <v>0.148270758378552</v>
      </c>
      <c r="AM435">
        <v>0.304070503588735</v>
      </c>
      <c r="AN435">
        <v>0.34165786838281897</v>
      </c>
      <c r="AO435">
        <v>0.36169262507904798</v>
      </c>
      <c r="AP435">
        <v>43</v>
      </c>
      <c r="AQ435">
        <v>289</v>
      </c>
      <c r="AR435">
        <v>107</v>
      </c>
      <c r="AS435">
        <v>176</v>
      </c>
      <c r="AT435">
        <v>347</v>
      </c>
      <c r="AU435">
        <v>162</v>
      </c>
      <c r="AV435">
        <v>409</v>
      </c>
      <c r="AW435">
        <v>295</v>
      </c>
      <c r="AX435">
        <v>64</v>
      </c>
      <c r="AY435">
        <v>159</v>
      </c>
      <c r="AZ435">
        <v>271</v>
      </c>
      <c r="BA435">
        <v>85</v>
      </c>
      <c r="BB435">
        <v>80</v>
      </c>
      <c r="BC435">
        <v>54</v>
      </c>
      <c r="BD435">
        <v>3</v>
      </c>
      <c r="BE435">
        <v>63</v>
      </c>
      <c r="BF435">
        <v>259</v>
      </c>
      <c r="BG435">
        <v>129</v>
      </c>
      <c r="BH435">
        <v>181</v>
      </c>
      <c r="BI435">
        <v>159</v>
      </c>
      <c r="BJ435">
        <v>69</v>
      </c>
      <c r="BK435">
        <v>122</v>
      </c>
      <c r="BL435">
        <v>88</v>
      </c>
      <c r="BM435">
        <v>99</v>
      </c>
      <c r="BN435">
        <v>588</v>
      </c>
      <c r="BO435">
        <v>587</v>
      </c>
      <c r="BP435">
        <v>99</v>
      </c>
      <c r="BQ435">
        <v>404</v>
      </c>
      <c r="BR435">
        <v>588</v>
      </c>
      <c r="BS435">
        <v>141</v>
      </c>
      <c r="BT435">
        <v>578</v>
      </c>
      <c r="BU435">
        <v>402</v>
      </c>
      <c r="BV435">
        <v>373</v>
      </c>
      <c r="BW435">
        <v>588</v>
      </c>
      <c r="BX435">
        <v>180</v>
      </c>
      <c r="BY435">
        <v>116</v>
      </c>
    </row>
    <row r="436" spans="1:77">
      <c r="A436">
        <v>3</v>
      </c>
      <c r="B436">
        <v>11</v>
      </c>
      <c r="C436" t="s">
        <v>645</v>
      </c>
      <c r="D436" t="s">
        <v>644</v>
      </c>
      <c r="E436">
        <v>0.88</v>
      </c>
      <c r="F436">
        <v>5.7316381680664101E-2</v>
      </c>
      <c r="G436">
        <v>0.25731638168066401</v>
      </c>
      <c r="H436">
        <v>0.557316381680664</v>
      </c>
      <c r="I436">
        <v>0.47105595820042401</v>
      </c>
      <c r="J436">
        <v>0.232334980146255</v>
      </c>
      <c r="K436">
        <v>0.46242756081625203</v>
      </c>
      <c r="L436">
        <v>0.42630678555819401</v>
      </c>
      <c r="M436">
        <v>0.234781561987945</v>
      </c>
      <c r="N436">
        <v>0.445664773437279</v>
      </c>
      <c r="O436">
        <v>0.401246648038182</v>
      </c>
      <c r="P436">
        <v>0.28108515573478299</v>
      </c>
      <c r="Q436">
        <v>0.47784478474363301</v>
      </c>
      <c r="R436">
        <v>0.68722896101912201</v>
      </c>
      <c r="S436">
        <v>0.38722896101912202</v>
      </c>
      <c r="T436">
        <v>0.487228961019122</v>
      </c>
      <c r="U436">
        <v>0.61188815502113802</v>
      </c>
      <c r="V436">
        <v>0.32904248194545399</v>
      </c>
      <c r="W436">
        <v>0.47737319049443799</v>
      </c>
      <c r="X436">
        <v>0.58467009468505804</v>
      </c>
      <c r="Y436">
        <v>0.36763417446617802</v>
      </c>
      <c r="Z436">
        <v>0.47917977260775801</v>
      </c>
      <c r="AA436">
        <v>0.51533610344460001</v>
      </c>
      <c r="AB436">
        <v>0.26816945492484101</v>
      </c>
      <c r="AC436">
        <v>0.57907833086754901</v>
      </c>
      <c r="AD436">
        <v>0.56468675501541199</v>
      </c>
      <c r="AE436">
        <v>0.264686755015412</v>
      </c>
      <c r="AF436">
        <v>0.36468675501541198</v>
      </c>
      <c r="AG436">
        <v>0.56468675501541199</v>
      </c>
      <c r="AH436">
        <v>0.20857749176099299</v>
      </c>
      <c r="AI436">
        <v>0.37673241769234</v>
      </c>
      <c r="AJ436">
        <v>0.50733060885994996</v>
      </c>
      <c r="AK436">
        <v>0.41291692618238002</v>
      </c>
      <c r="AL436">
        <v>0.17082729925177501</v>
      </c>
      <c r="AM436">
        <v>0.44195790305723998</v>
      </c>
      <c r="AN436">
        <v>0.36421440925604098</v>
      </c>
      <c r="AO436">
        <v>0.38424916595226999</v>
      </c>
      <c r="AP436">
        <v>245</v>
      </c>
      <c r="AQ436">
        <v>242</v>
      </c>
      <c r="AR436">
        <v>35</v>
      </c>
      <c r="AS436">
        <v>2</v>
      </c>
      <c r="AT436">
        <v>303</v>
      </c>
      <c r="AU436">
        <v>117</v>
      </c>
      <c r="AV436">
        <v>1</v>
      </c>
      <c r="AW436">
        <v>253</v>
      </c>
      <c r="AX436">
        <v>21</v>
      </c>
      <c r="AY436">
        <v>12</v>
      </c>
      <c r="AZ436">
        <v>248</v>
      </c>
      <c r="BA436">
        <v>41</v>
      </c>
      <c r="BB436">
        <v>1</v>
      </c>
      <c r="BC436">
        <v>22</v>
      </c>
      <c r="BD436">
        <v>1</v>
      </c>
      <c r="BE436">
        <v>1</v>
      </c>
      <c r="BF436">
        <v>192</v>
      </c>
      <c r="BG436">
        <v>127</v>
      </c>
      <c r="BH436">
        <v>1</v>
      </c>
      <c r="BI436">
        <v>109</v>
      </c>
      <c r="BJ436">
        <v>67</v>
      </c>
      <c r="BK436">
        <v>7</v>
      </c>
      <c r="BL436">
        <v>258</v>
      </c>
      <c r="BM436">
        <v>35</v>
      </c>
      <c r="BN436">
        <v>93</v>
      </c>
      <c r="BO436">
        <v>439</v>
      </c>
      <c r="BP436">
        <v>62</v>
      </c>
      <c r="BQ436">
        <v>41</v>
      </c>
      <c r="BR436">
        <v>486</v>
      </c>
      <c r="BS436">
        <v>49</v>
      </c>
      <c r="BT436">
        <v>42</v>
      </c>
      <c r="BU436">
        <v>360</v>
      </c>
      <c r="BV436">
        <v>293</v>
      </c>
      <c r="BW436">
        <v>90</v>
      </c>
      <c r="BX436">
        <v>96</v>
      </c>
      <c r="BY436">
        <v>83</v>
      </c>
    </row>
    <row r="437" spans="1:77">
      <c r="A437">
        <v>4</v>
      </c>
      <c r="B437">
        <v>11</v>
      </c>
      <c r="C437" t="s">
        <v>646</v>
      </c>
      <c r="D437" t="s">
        <v>644</v>
      </c>
      <c r="E437">
        <v>0.91900000000000004</v>
      </c>
      <c r="F437">
        <v>0.552695837798309</v>
      </c>
      <c r="G437">
        <v>0.35269583779830899</v>
      </c>
      <c r="H437">
        <v>0.552695837798309</v>
      </c>
      <c r="I437">
        <v>0.29405631966114798</v>
      </c>
      <c r="J437">
        <v>0.41228524547488099</v>
      </c>
      <c r="K437">
        <v>0.45780701693389703</v>
      </c>
      <c r="L437">
        <v>0.26342511084741899</v>
      </c>
      <c r="M437">
        <v>0.35232315885466597</v>
      </c>
      <c r="N437">
        <v>0.44104422955492401</v>
      </c>
      <c r="O437">
        <v>0.30278764878526998</v>
      </c>
      <c r="P437">
        <v>0.39798740969792801</v>
      </c>
      <c r="Q437">
        <v>0.47322424086127801</v>
      </c>
      <c r="R437">
        <v>0.14936275780425001</v>
      </c>
      <c r="S437">
        <v>0.34936275780425002</v>
      </c>
      <c r="T437">
        <v>0.44936275780425</v>
      </c>
      <c r="U437">
        <v>0.43056943685048799</v>
      </c>
      <c r="V437">
        <v>0.38452003283319097</v>
      </c>
      <c r="W437">
        <v>0.60505131231536702</v>
      </c>
      <c r="X437">
        <v>0.25619505952306798</v>
      </c>
      <c r="Y437">
        <v>0.37798754692850001</v>
      </c>
      <c r="Z437">
        <v>0.40808554439952899</v>
      </c>
      <c r="AA437">
        <v>0.30932709161545202</v>
      </c>
      <c r="AB437">
        <v>0.28888260420863499</v>
      </c>
      <c r="AC437">
        <v>0.54121212765267701</v>
      </c>
      <c r="AD437">
        <v>8.2186288530416596E-2</v>
      </c>
      <c r="AE437">
        <v>0.282186288530416</v>
      </c>
      <c r="AF437">
        <v>0.38218628853041597</v>
      </c>
      <c r="AG437">
        <v>0.227436116618907</v>
      </c>
      <c r="AH437">
        <v>0.27124532914432398</v>
      </c>
      <c r="AI437">
        <v>0.394231951207345</v>
      </c>
      <c r="AJ437">
        <v>0.36001061968881698</v>
      </c>
      <c r="AK437">
        <v>0.440259748570623</v>
      </c>
      <c r="AL437">
        <v>0.188326832766779</v>
      </c>
      <c r="AM437">
        <v>0.344126577976961</v>
      </c>
      <c r="AN437">
        <v>0.34074507983167901</v>
      </c>
      <c r="AO437">
        <v>0.46608514631751102</v>
      </c>
      <c r="AP437">
        <v>20</v>
      </c>
      <c r="AQ437">
        <v>29</v>
      </c>
      <c r="AR437">
        <v>67</v>
      </c>
      <c r="AS437">
        <v>167</v>
      </c>
      <c r="AT437">
        <v>152</v>
      </c>
      <c r="AU437">
        <v>135</v>
      </c>
      <c r="AV437">
        <v>153</v>
      </c>
      <c r="AW437">
        <v>88</v>
      </c>
      <c r="AX437">
        <v>38</v>
      </c>
      <c r="AY437">
        <v>149</v>
      </c>
      <c r="AZ437">
        <v>24</v>
      </c>
      <c r="BA437">
        <v>65</v>
      </c>
      <c r="BB437">
        <v>85</v>
      </c>
      <c r="BC437">
        <v>66</v>
      </c>
      <c r="BD437">
        <v>6</v>
      </c>
      <c r="BE437">
        <v>65</v>
      </c>
      <c r="BF437">
        <v>137</v>
      </c>
      <c r="BG437">
        <v>17</v>
      </c>
      <c r="BH437">
        <v>193</v>
      </c>
      <c r="BI437">
        <v>94</v>
      </c>
      <c r="BJ437">
        <v>79</v>
      </c>
      <c r="BK437">
        <v>143</v>
      </c>
      <c r="BL437">
        <v>193</v>
      </c>
      <c r="BM437">
        <v>77</v>
      </c>
      <c r="BN437">
        <v>184</v>
      </c>
      <c r="BO437">
        <v>151</v>
      </c>
      <c r="BP437">
        <v>7</v>
      </c>
      <c r="BQ437">
        <v>146</v>
      </c>
      <c r="BR437">
        <v>132</v>
      </c>
      <c r="BS437">
        <v>7</v>
      </c>
      <c r="BT437">
        <v>261</v>
      </c>
      <c r="BU437">
        <v>164</v>
      </c>
      <c r="BV437">
        <v>222</v>
      </c>
      <c r="BW437">
        <v>381</v>
      </c>
      <c r="BX437">
        <v>186</v>
      </c>
      <c r="BY437">
        <v>25</v>
      </c>
    </row>
    <row r="438" spans="1:77">
      <c r="A438">
        <v>1</v>
      </c>
      <c r="B438">
        <v>33</v>
      </c>
      <c r="C438" t="s">
        <v>647</v>
      </c>
      <c r="D438" t="s">
        <v>648</v>
      </c>
      <c r="E438">
        <v>0.94</v>
      </c>
      <c r="F438">
        <v>0.55319277239918296</v>
      </c>
      <c r="G438">
        <v>0.25319277239918297</v>
      </c>
      <c r="H438">
        <v>0.55319277239918296</v>
      </c>
      <c r="I438">
        <v>0.294553254262022</v>
      </c>
      <c r="J438">
        <v>0.228211370864774</v>
      </c>
      <c r="K438">
        <v>0.49675758860404901</v>
      </c>
      <c r="L438">
        <v>0.26392204544829301</v>
      </c>
      <c r="M438">
        <v>0.16367347732353699</v>
      </c>
      <c r="N438">
        <v>0.40743389470394598</v>
      </c>
      <c r="O438">
        <v>0.243414407553038</v>
      </c>
      <c r="P438">
        <v>0.152807605228616</v>
      </c>
      <c r="Q438">
        <v>0.47859039234627998</v>
      </c>
      <c r="R438">
        <v>0.107087188751707</v>
      </c>
      <c r="S438">
        <v>0.30708718875170699</v>
      </c>
      <c r="T438">
        <v>0.30708718875170699</v>
      </c>
      <c r="U438">
        <v>0.388293867797945</v>
      </c>
      <c r="V438">
        <v>0.24890070967803901</v>
      </c>
      <c r="W438">
        <v>0.56277574326282398</v>
      </c>
      <c r="X438">
        <v>0.40708718875170702</v>
      </c>
      <c r="Y438">
        <v>0.35502244111234299</v>
      </c>
      <c r="Z438">
        <v>0.35849709769087301</v>
      </c>
      <c r="AA438">
        <v>0.296621362391641</v>
      </c>
      <c r="AB438">
        <v>0.27634625934405599</v>
      </c>
      <c r="AC438">
        <v>0.55432448827589098</v>
      </c>
      <c r="AD438">
        <v>0.56980684366843704</v>
      </c>
      <c r="AE438">
        <v>0.26980684366843699</v>
      </c>
      <c r="AF438">
        <v>0.26980684366843699</v>
      </c>
      <c r="AG438">
        <v>0.215056671756928</v>
      </c>
      <c r="AH438">
        <v>0.21369758041401801</v>
      </c>
      <c r="AI438">
        <v>0.368863040403276</v>
      </c>
      <c r="AJ438">
        <v>0.36572795095535099</v>
      </c>
      <c r="AK438">
        <v>0.35795786312319999</v>
      </c>
      <c r="AL438">
        <v>0.35075297430893299</v>
      </c>
      <c r="AM438">
        <v>0.331747133114982</v>
      </c>
      <c r="AN438">
        <v>0.225403694472012</v>
      </c>
      <c r="AO438">
        <v>0.33414162795367103</v>
      </c>
      <c r="AP438">
        <v>18</v>
      </c>
      <c r="AQ438">
        <v>259</v>
      </c>
      <c r="AR438">
        <v>65</v>
      </c>
      <c r="AS438">
        <v>166</v>
      </c>
      <c r="AT438">
        <v>318</v>
      </c>
      <c r="AU438">
        <v>28</v>
      </c>
      <c r="AV438">
        <v>151</v>
      </c>
      <c r="AW438">
        <v>471</v>
      </c>
      <c r="AX438">
        <v>130</v>
      </c>
      <c r="AY438">
        <v>280</v>
      </c>
      <c r="AZ438">
        <v>494</v>
      </c>
      <c r="BA438">
        <v>37</v>
      </c>
      <c r="BB438">
        <v>161</v>
      </c>
      <c r="BC438">
        <v>160</v>
      </c>
      <c r="BD438">
        <v>148</v>
      </c>
      <c r="BE438">
        <v>82</v>
      </c>
      <c r="BF438">
        <v>388</v>
      </c>
      <c r="BG438">
        <v>85</v>
      </c>
      <c r="BH438">
        <v>67</v>
      </c>
      <c r="BI438">
        <v>127</v>
      </c>
      <c r="BJ438">
        <v>134</v>
      </c>
      <c r="BK438">
        <v>162</v>
      </c>
      <c r="BL438">
        <v>230</v>
      </c>
      <c r="BM438">
        <v>68</v>
      </c>
      <c r="BN438">
        <v>64</v>
      </c>
      <c r="BO438">
        <v>341</v>
      </c>
      <c r="BP438">
        <v>343</v>
      </c>
      <c r="BQ438">
        <v>264</v>
      </c>
      <c r="BR438">
        <v>424</v>
      </c>
      <c r="BS438">
        <v>84</v>
      </c>
      <c r="BT438">
        <v>220</v>
      </c>
      <c r="BU438">
        <v>490</v>
      </c>
      <c r="BV438">
        <v>94</v>
      </c>
      <c r="BW438">
        <v>465</v>
      </c>
      <c r="BX438">
        <v>532</v>
      </c>
      <c r="BY438">
        <v>179</v>
      </c>
    </row>
    <row r="439" spans="1:77">
      <c r="A439">
        <v>2</v>
      </c>
      <c r="B439">
        <v>33</v>
      </c>
      <c r="C439" t="s">
        <v>649</v>
      </c>
      <c r="D439" t="s">
        <v>648</v>
      </c>
      <c r="E439">
        <v>0.98299999999999998</v>
      </c>
      <c r="F439">
        <v>8.2695689723688501E-2</v>
      </c>
      <c r="G439">
        <v>0.28269568972368803</v>
      </c>
      <c r="H439">
        <v>0.58269568972368802</v>
      </c>
      <c r="I439">
        <v>0.11626528297704</v>
      </c>
      <c r="J439">
        <v>0.51190687700410797</v>
      </c>
      <c r="K439">
        <v>0.526260505928554</v>
      </c>
      <c r="L439">
        <v>0.135251584993271</v>
      </c>
      <c r="M439">
        <v>0.39096366408065703</v>
      </c>
      <c r="N439">
        <v>0.43693681202845203</v>
      </c>
      <c r="O439">
        <v>0.332787500710649</v>
      </c>
      <c r="P439">
        <v>0.37352453945117498</v>
      </c>
      <c r="Q439">
        <v>0.50809330967078503</v>
      </c>
      <c r="R439">
        <v>0.167603168207721</v>
      </c>
      <c r="S439">
        <v>0.46760316820772102</v>
      </c>
      <c r="T439">
        <v>0.36760316820772099</v>
      </c>
      <c r="U439">
        <v>0.18970870405800999</v>
      </c>
      <c r="V439">
        <v>0.57550890719711401</v>
      </c>
      <c r="W439">
        <v>0.62329172271883804</v>
      </c>
      <c r="X439">
        <v>0.274435469926539</v>
      </c>
      <c r="Y439">
        <v>0.44163914659593401</v>
      </c>
      <c r="Z439">
        <v>0.66433452389049097</v>
      </c>
      <c r="AA439">
        <v>0.32756750201892398</v>
      </c>
      <c r="AB439">
        <v>0.40748625888887602</v>
      </c>
      <c r="AC439">
        <v>0.61484046773190504</v>
      </c>
      <c r="AD439">
        <v>7.1273992215816206E-2</v>
      </c>
      <c r="AE439">
        <v>0.37127399221581597</v>
      </c>
      <c r="AF439">
        <v>0.271273992215816</v>
      </c>
      <c r="AG439">
        <v>0.140490850365867</v>
      </c>
      <c r="AH439">
        <v>0.39125098238091999</v>
      </c>
      <c r="AI439">
        <v>0.20004191738641899</v>
      </c>
      <c r="AJ439">
        <v>0.34909832337421598</v>
      </c>
      <c r="AK439">
        <v>0.47312752749305298</v>
      </c>
      <c r="AL439">
        <v>0.35222012285631199</v>
      </c>
      <c r="AM439">
        <v>0.333214281662361</v>
      </c>
      <c r="AN439">
        <v>0.36893559715308599</v>
      </c>
      <c r="AO439">
        <v>0.33560877650104998</v>
      </c>
      <c r="AP439">
        <v>220</v>
      </c>
      <c r="AQ439">
        <v>223</v>
      </c>
      <c r="AR439">
        <v>1</v>
      </c>
      <c r="AS439">
        <v>288</v>
      </c>
      <c r="AT439">
        <v>1</v>
      </c>
      <c r="AU439">
        <v>1</v>
      </c>
      <c r="AV439">
        <v>281</v>
      </c>
      <c r="AW439">
        <v>53</v>
      </c>
      <c r="AX439">
        <v>58</v>
      </c>
      <c r="AY439">
        <v>113</v>
      </c>
      <c r="AZ439">
        <v>90</v>
      </c>
      <c r="BA439">
        <v>1</v>
      </c>
      <c r="BB439">
        <v>76</v>
      </c>
      <c r="BC439">
        <v>2</v>
      </c>
      <c r="BD439">
        <v>69</v>
      </c>
      <c r="BE439">
        <v>212</v>
      </c>
      <c r="BF439">
        <v>3</v>
      </c>
      <c r="BG439">
        <v>9</v>
      </c>
      <c r="BH439">
        <v>171</v>
      </c>
      <c r="BI439">
        <v>70</v>
      </c>
      <c r="BJ439">
        <v>9</v>
      </c>
      <c r="BK439">
        <v>112</v>
      </c>
      <c r="BL439">
        <v>54</v>
      </c>
      <c r="BM439">
        <v>7</v>
      </c>
      <c r="BN439">
        <v>328</v>
      </c>
      <c r="BO439">
        <v>33</v>
      </c>
      <c r="BP439">
        <v>313</v>
      </c>
      <c r="BQ439">
        <v>484</v>
      </c>
      <c r="BR439">
        <v>27</v>
      </c>
      <c r="BS439">
        <v>190</v>
      </c>
      <c r="BT439">
        <v>378</v>
      </c>
      <c r="BU439">
        <v>28</v>
      </c>
      <c r="BV439">
        <v>93</v>
      </c>
      <c r="BW439">
        <v>454</v>
      </c>
      <c r="BX439">
        <v>66</v>
      </c>
      <c r="BY439">
        <v>178</v>
      </c>
    </row>
    <row r="440" spans="1:77">
      <c r="A440">
        <v>3</v>
      </c>
      <c r="B440">
        <v>33</v>
      </c>
      <c r="C440" t="s">
        <v>650</v>
      </c>
      <c r="D440" t="s">
        <v>648</v>
      </c>
      <c r="E440">
        <v>0.91200000000000003</v>
      </c>
      <c r="F440">
        <v>5.2578209973874697E-2</v>
      </c>
      <c r="G440">
        <v>0.35257820997387401</v>
      </c>
      <c r="H440">
        <v>0.55257820997387397</v>
      </c>
      <c r="I440">
        <v>8.6147803227227093E-2</v>
      </c>
      <c r="J440">
        <v>0.41216761765044702</v>
      </c>
      <c r="K440">
        <v>0.49614302617874001</v>
      </c>
      <c r="L440">
        <v>0.12819897355247301</v>
      </c>
      <c r="M440">
        <v>0.22641408713637501</v>
      </c>
      <c r="N440">
        <v>0.40681933227863798</v>
      </c>
      <c r="O440">
        <v>0.14416852317404599</v>
      </c>
      <c r="P440">
        <v>0.24450471419293299</v>
      </c>
      <c r="Q440">
        <v>0.47797582992097098</v>
      </c>
      <c r="R440">
        <v>0.117550689191501</v>
      </c>
      <c r="S440">
        <v>0.31755068919150098</v>
      </c>
      <c r="T440">
        <v>0.31755068919150098</v>
      </c>
      <c r="U440">
        <v>0.13965622504179001</v>
      </c>
      <c r="V440">
        <v>0.35270796422044198</v>
      </c>
      <c r="W440">
        <v>0.57323924370261803</v>
      </c>
      <c r="X440">
        <v>0.186543587066441</v>
      </c>
      <c r="Y440">
        <v>0.34617547831575102</v>
      </c>
      <c r="Z440">
        <v>0.61428204487427096</v>
      </c>
      <c r="AA440">
        <v>0.16760924500208199</v>
      </c>
      <c r="AB440">
        <v>0.257070535595886</v>
      </c>
      <c r="AC440">
        <v>0.56478798871568503</v>
      </c>
      <c r="AD440">
        <v>6.7809268070131101E-2</v>
      </c>
      <c r="AE440">
        <v>0.267809268070131</v>
      </c>
      <c r="AF440">
        <v>0.267809268070131</v>
      </c>
      <c r="AG440">
        <v>0.13702612622018101</v>
      </c>
      <c r="AH440">
        <v>0.25686830868403898</v>
      </c>
      <c r="AI440">
        <v>0.36686546480497001</v>
      </c>
      <c r="AJ440">
        <v>0.33860152234325203</v>
      </c>
      <c r="AK440">
        <v>0.425882728110338</v>
      </c>
      <c r="AL440">
        <v>0.348755398710627</v>
      </c>
      <c r="AM440">
        <v>0.41619971742381601</v>
      </c>
      <c r="AN440">
        <v>0.27622200690667698</v>
      </c>
      <c r="AO440">
        <v>0.33214405235536498</v>
      </c>
      <c r="AP440">
        <v>268</v>
      </c>
      <c r="AQ440">
        <v>30</v>
      </c>
      <c r="AR440">
        <v>69</v>
      </c>
      <c r="AS440">
        <v>326</v>
      </c>
      <c r="AT440">
        <v>153</v>
      </c>
      <c r="AU440">
        <v>30</v>
      </c>
      <c r="AV440">
        <v>294</v>
      </c>
      <c r="AW440">
        <v>285</v>
      </c>
      <c r="AX440">
        <v>132</v>
      </c>
      <c r="AY440">
        <v>450</v>
      </c>
      <c r="AZ440">
        <v>332</v>
      </c>
      <c r="BA440">
        <v>39</v>
      </c>
      <c r="BB440">
        <v>130</v>
      </c>
      <c r="BC440">
        <v>134</v>
      </c>
      <c r="BD440">
        <v>124</v>
      </c>
      <c r="BE440">
        <v>318</v>
      </c>
      <c r="BF440">
        <v>162</v>
      </c>
      <c r="BG440">
        <v>63</v>
      </c>
      <c r="BH440">
        <v>376</v>
      </c>
      <c r="BI440">
        <v>150</v>
      </c>
      <c r="BJ440">
        <v>56</v>
      </c>
      <c r="BK440">
        <v>425</v>
      </c>
      <c r="BL440">
        <v>284</v>
      </c>
      <c r="BM440">
        <v>52</v>
      </c>
      <c r="BN440">
        <v>398</v>
      </c>
      <c r="BO440">
        <v>381</v>
      </c>
      <c r="BP440">
        <v>384</v>
      </c>
      <c r="BQ440">
        <v>510</v>
      </c>
      <c r="BR440">
        <v>202</v>
      </c>
      <c r="BS440">
        <v>99</v>
      </c>
      <c r="BT440">
        <v>502</v>
      </c>
      <c r="BU440">
        <v>266</v>
      </c>
      <c r="BV440">
        <v>101</v>
      </c>
      <c r="BW440">
        <v>189</v>
      </c>
      <c r="BX440">
        <v>419</v>
      </c>
      <c r="BY440">
        <v>186</v>
      </c>
    </row>
    <row r="441" spans="1:77">
      <c r="A441">
        <v>4</v>
      </c>
      <c r="B441">
        <v>33</v>
      </c>
      <c r="C441" t="s">
        <v>651</v>
      </c>
      <c r="D441" t="s">
        <v>648</v>
      </c>
      <c r="E441">
        <v>0.93500000000000005</v>
      </c>
      <c r="F441">
        <v>4.8721966219349398E-2</v>
      </c>
      <c r="G441">
        <v>0.34872196621934898</v>
      </c>
      <c r="H441">
        <v>0.54872196621934899</v>
      </c>
      <c r="I441">
        <v>8.2291559472701795E-2</v>
      </c>
      <c r="J441">
        <v>0.477933153499769</v>
      </c>
      <c r="K441">
        <v>0.49228678242421497</v>
      </c>
      <c r="L441">
        <v>0.101277861488932</v>
      </c>
      <c r="M441">
        <v>0.15920267114370301</v>
      </c>
      <c r="N441">
        <v>0.402963088524113</v>
      </c>
      <c r="O441">
        <v>0.20900950113268699</v>
      </c>
      <c r="P441">
        <v>0.31128714530109503</v>
      </c>
      <c r="Q441">
        <v>0.47411958616644601</v>
      </c>
      <c r="R441">
        <v>7.4139772920484098E-2</v>
      </c>
      <c r="S441">
        <v>0.27413977292048403</v>
      </c>
      <c r="T441">
        <v>0.27413977292048403</v>
      </c>
      <c r="U441">
        <v>9.6245308770773197E-2</v>
      </c>
      <c r="V441">
        <v>0.48204551190987699</v>
      </c>
      <c r="W441">
        <v>0.20060207516127901</v>
      </c>
      <c r="X441">
        <v>0.14313267079542399</v>
      </c>
      <c r="Y441">
        <v>0.32207502528111998</v>
      </c>
      <c r="Z441">
        <v>0.32554968185965</v>
      </c>
      <c r="AA441">
        <v>9.4321319365991099E-2</v>
      </c>
      <c r="AB441">
        <v>0.243398843512833</v>
      </c>
      <c r="AC441">
        <v>0.28529479540442798</v>
      </c>
      <c r="AD441">
        <v>6.24777382665576E-2</v>
      </c>
      <c r="AE441">
        <v>0.26247773826655701</v>
      </c>
      <c r="AF441">
        <v>0.26247773826655701</v>
      </c>
      <c r="AG441">
        <v>0.131694596416608</v>
      </c>
      <c r="AH441">
        <v>0.20636847501213801</v>
      </c>
      <c r="AI441">
        <v>0.36153393500139602</v>
      </c>
      <c r="AJ441">
        <v>0.340302069424958</v>
      </c>
      <c r="AK441">
        <v>0.35062875772132102</v>
      </c>
      <c r="AL441">
        <v>0.34342386890705401</v>
      </c>
      <c r="AM441">
        <v>0.32441802771310202</v>
      </c>
      <c r="AN441">
        <v>0.218074589070133</v>
      </c>
      <c r="AO441">
        <v>0.326812522551791</v>
      </c>
      <c r="AP441">
        <v>286</v>
      </c>
      <c r="AQ441">
        <v>47</v>
      </c>
      <c r="AR441">
        <v>99</v>
      </c>
      <c r="AS441">
        <v>339</v>
      </c>
      <c r="AT441">
        <v>35</v>
      </c>
      <c r="AU441">
        <v>39</v>
      </c>
      <c r="AV441">
        <v>396</v>
      </c>
      <c r="AW441">
        <v>481</v>
      </c>
      <c r="AX441">
        <v>141</v>
      </c>
      <c r="AY441">
        <v>346</v>
      </c>
      <c r="AZ441">
        <v>184</v>
      </c>
      <c r="BA441">
        <v>60</v>
      </c>
      <c r="BB441">
        <v>301</v>
      </c>
      <c r="BC441">
        <v>298</v>
      </c>
      <c r="BD441">
        <v>277</v>
      </c>
      <c r="BE441">
        <v>450</v>
      </c>
      <c r="BF441">
        <v>62</v>
      </c>
      <c r="BG441">
        <v>216</v>
      </c>
      <c r="BH441">
        <v>517</v>
      </c>
      <c r="BI441">
        <v>204</v>
      </c>
      <c r="BJ441">
        <v>230</v>
      </c>
      <c r="BK441">
        <v>532</v>
      </c>
      <c r="BL441">
        <v>325</v>
      </c>
      <c r="BM441">
        <v>218</v>
      </c>
      <c r="BN441">
        <v>485</v>
      </c>
      <c r="BO441">
        <v>475</v>
      </c>
      <c r="BP441">
        <v>482</v>
      </c>
      <c r="BQ441">
        <v>544</v>
      </c>
      <c r="BR441">
        <v>510</v>
      </c>
      <c r="BS441">
        <v>122</v>
      </c>
      <c r="BT441">
        <v>486</v>
      </c>
      <c r="BU441">
        <v>540</v>
      </c>
      <c r="BV441">
        <v>112</v>
      </c>
      <c r="BW441">
        <v>532</v>
      </c>
      <c r="BX441">
        <v>562</v>
      </c>
      <c r="BY441">
        <v>197</v>
      </c>
    </row>
    <row r="442" spans="1:77">
      <c r="A442">
        <v>5</v>
      </c>
      <c r="B442">
        <v>33</v>
      </c>
      <c r="C442" t="s">
        <v>652</v>
      </c>
      <c r="D442" t="s">
        <v>648</v>
      </c>
      <c r="E442">
        <v>0.85599999999999998</v>
      </c>
      <c r="F442">
        <v>0.54779609886243996</v>
      </c>
      <c r="G442">
        <v>0.24779609886244</v>
      </c>
      <c r="H442">
        <v>0.54779609886243996</v>
      </c>
      <c r="I442">
        <v>0.28915658072528</v>
      </c>
      <c r="J442">
        <v>0.222814697328032</v>
      </c>
      <c r="K442">
        <v>0.491360915067307</v>
      </c>
      <c r="L442">
        <v>0.100351994132023</v>
      </c>
      <c r="M442">
        <v>0.225261279169722</v>
      </c>
      <c r="N442">
        <v>0.40203722116720397</v>
      </c>
      <c r="O442">
        <v>0.20808363377577899</v>
      </c>
      <c r="P442">
        <v>0.27156487291655901</v>
      </c>
      <c r="Q442">
        <v>0.47319371880953698</v>
      </c>
      <c r="R442">
        <v>5.0107485032390403E-2</v>
      </c>
      <c r="S442">
        <v>0.25010748503239</v>
      </c>
      <c r="T442">
        <v>0.25010748503239</v>
      </c>
      <c r="U442">
        <v>0.13893055873186499</v>
      </c>
      <c r="V442">
        <v>0.191921005958723</v>
      </c>
      <c r="W442">
        <v>0.17656978727318501</v>
      </c>
      <c r="X442">
        <v>0.15693978675120901</v>
      </c>
      <c r="Y442">
        <v>0.230512698479446</v>
      </c>
      <c r="Z442">
        <v>0.30151739397155702</v>
      </c>
      <c r="AA442">
        <v>0.21007181884359299</v>
      </c>
      <c r="AB442">
        <v>0.25475662807682697</v>
      </c>
      <c r="AC442">
        <v>0.26126250751633401</v>
      </c>
      <c r="AD442">
        <v>7.4472563481692802E-2</v>
      </c>
      <c r="AE442">
        <v>0.27447256348169202</v>
      </c>
      <c r="AF442">
        <v>0.27447256348169202</v>
      </c>
      <c r="AG442">
        <v>0.219722391570183</v>
      </c>
      <c r="AH442">
        <v>0.21836330022727299</v>
      </c>
      <c r="AI442">
        <v>0.37352876021653197</v>
      </c>
      <c r="AJ442">
        <v>0.35229689464009301</v>
      </c>
      <c r="AK442">
        <v>0.42270273464865998</v>
      </c>
      <c r="AL442">
        <v>0.35541869412218902</v>
      </c>
      <c r="AM442">
        <v>0.33641285292823803</v>
      </c>
      <c r="AN442">
        <v>0.374000217722322</v>
      </c>
      <c r="AO442">
        <v>0.338807347766926</v>
      </c>
      <c r="AP442">
        <v>41</v>
      </c>
      <c r="AQ442">
        <v>285</v>
      </c>
      <c r="AR442">
        <v>105</v>
      </c>
      <c r="AS442">
        <v>175</v>
      </c>
      <c r="AT442">
        <v>342</v>
      </c>
      <c r="AU442">
        <v>43</v>
      </c>
      <c r="AV442">
        <v>404</v>
      </c>
      <c r="AW442">
        <v>292</v>
      </c>
      <c r="AX442">
        <v>145</v>
      </c>
      <c r="AY442">
        <v>349</v>
      </c>
      <c r="AZ442">
        <v>268</v>
      </c>
      <c r="BA442">
        <v>66</v>
      </c>
      <c r="BB442">
        <v>452</v>
      </c>
      <c r="BC442">
        <v>454</v>
      </c>
      <c r="BD442">
        <v>441</v>
      </c>
      <c r="BE442">
        <v>320</v>
      </c>
      <c r="BF442">
        <v>532</v>
      </c>
      <c r="BG442">
        <v>278</v>
      </c>
      <c r="BH442">
        <v>479</v>
      </c>
      <c r="BI442">
        <v>532</v>
      </c>
      <c r="BJ442">
        <v>313</v>
      </c>
      <c r="BK442">
        <v>328</v>
      </c>
      <c r="BL442">
        <v>288</v>
      </c>
      <c r="BM442">
        <v>277</v>
      </c>
      <c r="BN442">
        <v>273</v>
      </c>
      <c r="BO442">
        <v>252</v>
      </c>
      <c r="BP442">
        <v>252</v>
      </c>
      <c r="BQ442">
        <v>205</v>
      </c>
      <c r="BR442">
        <v>363</v>
      </c>
      <c r="BS442">
        <v>61</v>
      </c>
      <c r="BT442">
        <v>336</v>
      </c>
      <c r="BU442">
        <v>295</v>
      </c>
      <c r="BV442">
        <v>88</v>
      </c>
      <c r="BW442">
        <v>425</v>
      </c>
      <c r="BX442">
        <v>37</v>
      </c>
      <c r="BY442">
        <v>172</v>
      </c>
    </row>
    <row r="443" spans="1:77">
      <c r="A443">
        <v>6</v>
      </c>
      <c r="B443">
        <v>33</v>
      </c>
      <c r="C443" t="s">
        <v>653</v>
      </c>
      <c r="D443" t="s">
        <v>648</v>
      </c>
      <c r="E443">
        <v>0.83199999999999996</v>
      </c>
      <c r="F443">
        <v>0.54336206738817205</v>
      </c>
      <c r="G443">
        <v>0.34336206738817199</v>
      </c>
      <c r="H443">
        <v>0.54336206738817205</v>
      </c>
      <c r="I443">
        <v>0.28472254925101098</v>
      </c>
      <c r="J443">
        <v>0.40295147506474499</v>
      </c>
      <c r="K443">
        <v>0.48692688359303798</v>
      </c>
      <c r="L443">
        <v>0.25409134043728299</v>
      </c>
      <c r="M443">
        <v>0.21719794455067201</v>
      </c>
      <c r="N443">
        <v>0.39760318969293601</v>
      </c>
      <c r="O443">
        <v>0.23358370254202701</v>
      </c>
      <c r="P443">
        <v>0.23528857160723099</v>
      </c>
      <c r="Q443">
        <v>0.33825684436705</v>
      </c>
      <c r="R443">
        <v>4.1333151952998498E-2</v>
      </c>
      <c r="S443">
        <v>0.24133315195299801</v>
      </c>
      <c r="T443">
        <v>0.24133315195299801</v>
      </c>
      <c r="U443">
        <v>0.322539830999236</v>
      </c>
      <c r="V443">
        <v>0.27649042698193999</v>
      </c>
      <c r="W443">
        <v>0.16779545419379299</v>
      </c>
      <c r="X443">
        <v>0.34133315195299802</v>
      </c>
      <c r="Y443">
        <v>0.26995794107724802</v>
      </c>
      <c r="Z443">
        <v>0.29274306089216501</v>
      </c>
      <c r="AA443">
        <v>0.20129748576420101</v>
      </c>
      <c r="AB443">
        <v>0.180852998357383</v>
      </c>
      <c r="AC443">
        <v>0.25248817443694299</v>
      </c>
      <c r="AD443">
        <v>0.57935989266225896</v>
      </c>
      <c r="AE443">
        <v>0.27935989266225902</v>
      </c>
      <c r="AF443">
        <v>0.27935989266225902</v>
      </c>
      <c r="AG443">
        <v>0.22460972075075</v>
      </c>
      <c r="AH443">
        <v>0.268418933276167</v>
      </c>
      <c r="AI443">
        <v>0.37841608939709798</v>
      </c>
      <c r="AJ443">
        <v>0.37528099994917302</v>
      </c>
      <c r="AK443">
        <v>0.43743335270246603</v>
      </c>
      <c r="AL443">
        <v>0.36030602330275502</v>
      </c>
      <c r="AM443">
        <v>0.34130018210880397</v>
      </c>
      <c r="AN443">
        <v>0.287772631498805</v>
      </c>
      <c r="AO443">
        <v>0.34369467694749301</v>
      </c>
      <c r="AP443">
        <v>52</v>
      </c>
      <c r="AQ443">
        <v>55</v>
      </c>
      <c r="AR443">
        <v>124</v>
      </c>
      <c r="AS443">
        <v>181</v>
      </c>
      <c r="AT443">
        <v>162</v>
      </c>
      <c r="AU443">
        <v>53</v>
      </c>
      <c r="AV443">
        <v>174</v>
      </c>
      <c r="AW443">
        <v>325</v>
      </c>
      <c r="AX443">
        <v>155</v>
      </c>
      <c r="AY443">
        <v>299</v>
      </c>
      <c r="AZ443">
        <v>340</v>
      </c>
      <c r="BA443">
        <v>193</v>
      </c>
      <c r="BB443">
        <v>514</v>
      </c>
      <c r="BC443">
        <v>511</v>
      </c>
      <c r="BD443">
        <v>504</v>
      </c>
      <c r="BE443">
        <v>155</v>
      </c>
      <c r="BF443">
        <v>331</v>
      </c>
      <c r="BG443">
        <v>305</v>
      </c>
      <c r="BH443">
        <v>120</v>
      </c>
      <c r="BI443">
        <v>399</v>
      </c>
      <c r="BJ443">
        <v>324</v>
      </c>
      <c r="BK443">
        <v>349</v>
      </c>
      <c r="BL443">
        <v>487</v>
      </c>
      <c r="BM443">
        <v>284</v>
      </c>
      <c r="BN443">
        <v>23</v>
      </c>
      <c r="BO443">
        <v>184</v>
      </c>
      <c r="BP443">
        <v>184</v>
      </c>
      <c r="BQ443">
        <v>164</v>
      </c>
      <c r="BR443">
        <v>142</v>
      </c>
      <c r="BS443">
        <v>42</v>
      </c>
      <c r="BT443">
        <v>170</v>
      </c>
      <c r="BU443">
        <v>184</v>
      </c>
      <c r="BV443">
        <v>84</v>
      </c>
      <c r="BW443">
        <v>394</v>
      </c>
      <c r="BX443">
        <v>399</v>
      </c>
      <c r="BY443">
        <v>161</v>
      </c>
    </row>
    <row r="444" spans="1:77">
      <c r="A444">
        <v>7</v>
      </c>
      <c r="B444">
        <v>33</v>
      </c>
      <c r="C444" t="s">
        <v>654</v>
      </c>
      <c r="D444" t="s">
        <v>648</v>
      </c>
      <c r="E444">
        <v>0.89400000000000002</v>
      </c>
      <c r="F444">
        <v>5.5350544973496202E-2</v>
      </c>
      <c r="G444">
        <v>0.25535054497349602</v>
      </c>
      <c r="H444">
        <v>0.55535054497349601</v>
      </c>
      <c r="I444">
        <v>0.46909012149325602</v>
      </c>
      <c r="J444">
        <v>0.23036914343908699</v>
      </c>
      <c r="K444">
        <v>0.49891536117836199</v>
      </c>
      <c r="L444">
        <v>0.42434094885102602</v>
      </c>
      <c r="M444">
        <v>0.23281572528077699</v>
      </c>
      <c r="N444">
        <v>0.40959166727826002</v>
      </c>
      <c r="O444">
        <v>0.39928081133101401</v>
      </c>
      <c r="P444">
        <v>0.279119319027615</v>
      </c>
      <c r="Q444">
        <v>0.48074816492059302</v>
      </c>
      <c r="R444">
        <v>0.56860509436625495</v>
      </c>
      <c r="S444">
        <v>0.26860509436625502</v>
      </c>
      <c r="T444">
        <v>0.26860509436625502</v>
      </c>
      <c r="U444">
        <v>0.49326428836827102</v>
      </c>
      <c r="V444">
        <v>0.21041861529258801</v>
      </c>
      <c r="W444">
        <v>0.19506739660705</v>
      </c>
      <c r="X444">
        <v>0.46604622803219198</v>
      </c>
      <c r="Y444">
        <v>0.24901030781331199</v>
      </c>
      <c r="Z444">
        <v>0.32001500330542199</v>
      </c>
      <c r="AA444">
        <v>0.39671223679173301</v>
      </c>
      <c r="AB444">
        <v>0.27325423741069199</v>
      </c>
      <c r="AC444">
        <v>0.27976011685020002</v>
      </c>
      <c r="AD444">
        <v>0.57527474461348205</v>
      </c>
      <c r="AE444">
        <v>0.275274744613482</v>
      </c>
      <c r="AF444">
        <v>0.275274744613482</v>
      </c>
      <c r="AG444">
        <v>0.57527474461348205</v>
      </c>
      <c r="AH444">
        <v>0.219165481359063</v>
      </c>
      <c r="AI444">
        <v>0.37433094134832101</v>
      </c>
      <c r="AJ444">
        <v>0.51791859845802002</v>
      </c>
      <c r="AK444">
        <v>0.42350491578045002</v>
      </c>
      <c r="AL444">
        <v>0.356220875253978</v>
      </c>
      <c r="AM444">
        <v>0.45254589265530998</v>
      </c>
      <c r="AN444">
        <v>0.37480239885411099</v>
      </c>
      <c r="AO444">
        <v>0.33960952889871598</v>
      </c>
      <c r="AP444">
        <v>254</v>
      </c>
      <c r="AQ444">
        <v>248</v>
      </c>
      <c r="AR444">
        <v>47</v>
      </c>
      <c r="AS444">
        <v>4</v>
      </c>
      <c r="AT444">
        <v>308</v>
      </c>
      <c r="AU444">
        <v>18</v>
      </c>
      <c r="AV444">
        <v>3</v>
      </c>
      <c r="AW444">
        <v>258</v>
      </c>
      <c r="AX444">
        <v>120</v>
      </c>
      <c r="AY444">
        <v>15</v>
      </c>
      <c r="AZ444">
        <v>252</v>
      </c>
      <c r="BA444">
        <v>24</v>
      </c>
      <c r="BB444">
        <v>39</v>
      </c>
      <c r="BC444">
        <v>333</v>
      </c>
      <c r="BD444">
        <v>312</v>
      </c>
      <c r="BE444">
        <v>35</v>
      </c>
      <c r="BF444">
        <v>469</v>
      </c>
      <c r="BG444">
        <v>231</v>
      </c>
      <c r="BH444">
        <v>35</v>
      </c>
      <c r="BI444">
        <v>470</v>
      </c>
      <c r="BJ444">
        <v>253</v>
      </c>
      <c r="BK444">
        <v>55</v>
      </c>
      <c r="BL444">
        <v>240</v>
      </c>
      <c r="BM444">
        <v>235</v>
      </c>
      <c r="BN444">
        <v>39</v>
      </c>
      <c r="BO444">
        <v>240</v>
      </c>
      <c r="BP444">
        <v>238</v>
      </c>
      <c r="BQ444">
        <v>16</v>
      </c>
      <c r="BR444">
        <v>354</v>
      </c>
      <c r="BS444">
        <v>60</v>
      </c>
      <c r="BT444">
        <v>17</v>
      </c>
      <c r="BU444">
        <v>283</v>
      </c>
      <c r="BV444">
        <v>86</v>
      </c>
      <c r="BW444">
        <v>53</v>
      </c>
      <c r="BX444">
        <v>30</v>
      </c>
      <c r="BY444">
        <v>169</v>
      </c>
    </row>
    <row r="445" spans="1:77">
      <c r="A445">
        <v>8</v>
      </c>
      <c r="B445">
        <v>33</v>
      </c>
      <c r="C445" t="s">
        <v>655</v>
      </c>
      <c r="D445" t="s">
        <v>648</v>
      </c>
      <c r="E445">
        <v>0.91700000000000004</v>
      </c>
      <c r="F445">
        <v>4.03442809282148E-2</v>
      </c>
      <c r="G445">
        <v>0.240344280928214</v>
      </c>
      <c r="H445">
        <v>0.54034428092821396</v>
      </c>
      <c r="I445">
        <v>0.45408385744797503</v>
      </c>
      <c r="J445">
        <v>0.21536287939380599</v>
      </c>
      <c r="K445">
        <v>0.483909097133081</v>
      </c>
      <c r="L445">
        <v>0.40933468480574497</v>
      </c>
      <c r="M445">
        <v>0.34861225528518303</v>
      </c>
      <c r="N445">
        <v>0.39458540323297803</v>
      </c>
      <c r="O445">
        <v>0.38427454728573202</v>
      </c>
      <c r="P445">
        <v>0.139959113757648</v>
      </c>
      <c r="Q445">
        <v>0.46574190087531098</v>
      </c>
      <c r="R445">
        <v>0.55949862700826003</v>
      </c>
      <c r="S445">
        <v>0.25949862700825999</v>
      </c>
      <c r="T445">
        <v>0.25949862700825999</v>
      </c>
      <c r="U445">
        <v>0.48415782101027699</v>
      </c>
      <c r="V445">
        <v>0.29465590203720199</v>
      </c>
      <c r="W445">
        <v>0.185960929249055</v>
      </c>
      <c r="X445">
        <v>0.456939760674197</v>
      </c>
      <c r="Y445">
        <v>0.241832074920667</v>
      </c>
      <c r="Z445">
        <v>0.31090853594742701</v>
      </c>
      <c r="AA445">
        <v>0.38760576943373798</v>
      </c>
      <c r="AB445">
        <v>0.29219471744502901</v>
      </c>
      <c r="AC445">
        <v>0.270653649492205</v>
      </c>
      <c r="AD445">
        <v>0.55508033501139298</v>
      </c>
      <c r="AE445">
        <v>0.25508033501139299</v>
      </c>
      <c r="AF445">
        <v>0.25508033501139299</v>
      </c>
      <c r="AG445">
        <v>0.55508033501139298</v>
      </c>
      <c r="AH445">
        <v>0.19897107175697401</v>
      </c>
      <c r="AI445">
        <v>0.354136531746233</v>
      </c>
      <c r="AJ445">
        <v>0.497724188855932</v>
      </c>
      <c r="AK445">
        <v>0.45693387028863103</v>
      </c>
      <c r="AL445">
        <v>0.33602646565188998</v>
      </c>
      <c r="AM445">
        <v>0.52791718014740496</v>
      </c>
      <c r="AN445">
        <v>0.210677185814969</v>
      </c>
      <c r="AO445">
        <v>0.31941511929662703</v>
      </c>
      <c r="AP445">
        <v>332</v>
      </c>
      <c r="AQ445">
        <v>334</v>
      </c>
      <c r="AR445">
        <v>153</v>
      </c>
      <c r="AS445">
        <v>22</v>
      </c>
      <c r="AT445">
        <v>387</v>
      </c>
      <c r="AU445">
        <v>65</v>
      </c>
      <c r="AV445">
        <v>18</v>
      </c>
      <c r="AW445">
        <v>107</v>
      </c>
      <c r="AX445">
        <v>166</v>
      </c>
      <c r="AY445">
        <v>50</v>
      </c>
      <c r="AZ445">
        <v>517</v>
      </c>
      <c r="BA445">
        <v>89</v>
      </c>
      <c r="BB445">
        <v>50</v>
      </c>
      <c r="BC445">
        <v>395</v>
      </c>
      <c r="BD445">
        <v>377</v>
      </c>
      <c r="BE445">
        <v>44</v>
      </c>
      <c r="BF445">
        <v>271</v>
      </c>
      <c r="BG445">
        <v>253</v>
      </c>
      <c r="BH445">
        <v>43</v>
      </c>
      <c r="BI445">
        <v>496</v>
      </c>
      <c r="BJ445">
        <v>282</v>
      </c>
      <c r="BK445">
        <v>64</v>
      </c>
      <c r="BL445">
        <v>181</v>
      </c>
      <c r="BM445">
        <v>264</v>
      </c>
      <c r="BN445">
        <v>132</v>
      </c>
      <c r="BO445">
        <v>553</v>
      </c>
      <c r="BP445">
        <v>560</v>
      </c>
      <c r="BQ445">
        <v>60</v>
      </c>
      <c r="BR445">
        <v>565</v>
      </c>
      <c r="BS445">
        <v>143</v>
      </c>
      <c r="BT445">
        <v>62</v>
      </c>
      <c r="BU445">
        <v>65</v>
      </c>
      <c r="BV445">
        <v>125</v>
      </c>
      <c r="BW445">
        <v>29</v>
      </c>
      <c r="BX445">
        <v>580</v>
      </c>
      <c r="BY445">
        <v>211</v>
      </c>
    </row>
    <row r="446" spans="1:77">
      <c r="A446">
        <v>9</v>
      </c>
      <c r="B446">
        <v>33</v>
      </c>
      <c r="C446" t="s">
        <v>656</v>
      </c>
      <c r="D446" t="s">
        <v>648</v>
      </c>
      <c r="E446">
        <v>0.89400000000000002</v>
      </c>
      <c r="F446">
        <v>5.1635386953604499E-2</v>
      </c>
      <c r="G446">
        <v>0.25163538695360399</v>
      </c>
      <c r="H446">
        <v>0.55163538695360403</v>
      </c>
      <c r="I446">
        <v>8.5204980206956896E-2</v>
      </c>
      <c r="J446">
        <v>0.22665398541919499</v>
      </c>
      <c r="K446">
        <v>0.49520020315847002</v>
      </c>
      <c r="L446">
        <v>0.10419128222318701</v>
      </c>
      <c r="M446">
        <v>0.162116091877958</v>
      </c>
      <c r="N446">
        <v>0.40587650925836799</v>
      </c>
      <c r="O446">
        <v>0.211922921866943</v>
      </c>
      <c r="P446">
        <v>0.15125021978303799</v>
      </c>
      <c r="Q446">
        <v>0.477033006900701</v>
      </c>
      <c r="R446">
        <v>5.0178375043829097E-2</v>
      </c>
      <c r="S446">
        <v>0.250178375043829</v>
      </c>
      <c r="T446">
        <v>0.250178375043829</v>
      </c>
      <c r="U446">
        <v>7.2283910894118203E-2</v>
      </c>
      <c r="V446">
        <v>0.28533565007277001</v>
      </c>
      <c r="W446">
        <v>0.17664067728462399</v>
      </c>
      <c r="X446">
        <v>0.15701067676264699</v>
      </c>
      <c r="Y446">
        <v>0.23251182295623599</v>
      </c>
      <c r="Z446">
        <v>0.30158828398299498</v>
      </c>
      <c r="AA446">
        <v>0.210142708855032</v>
      </c>
      <c r="AB446">
        <v>0.16444528959855401</v>
      </c>
      <c r="AC446">
        <v>0.26133339752777301</v>
      </c>
      <c r="AD446">
        <v>7.5712980867537805E-2</v>
      </c>
      <c r="AE446">
        <v>0.27571298086753698</v>
      </c>
      <c r="AF446">
        <v>0.27571298086753698</v>
      </c>
      <c r="AG446">
        <v>0.22096280895602799</v>
      </c>
      <c r="AH446">
        <v>0.219603717613118</v>
      </c>
      <c r="AI446">
        <v>0.37476917760237699</v>
      </c>
      <c r="AJ446">
        <v>0.35353731202593802</v>
      </c>
      <c r="AK446">
        <v>0.36386400032230098</v>
      </c>
      <c r="AL446">
        <v>0.35665911150803398</v>
      </c>
      <c r="AM446">
        <v>0.33765327031408299</v>
      </c>
      <c r="AN446">
        <v>0.23130983167111299</v>
      </c>
      <c r="AO446">
        <v>0.34004776515277102</v>
      </c>
      <c r="AP446">
        <v>274</v>
      </c>
      <c r="AQ446">
        <v>266</v>
      </c>
      <c r="AR446">
        <v>75</v>
      </c>
      <c r="AS446">
        <v>330</v>
      </c>
      <c r="AT446">
        <v>325</v>
      </c>
      <c r="AU446">
        <v>32</v>
      </c>
      <c r="AV446">
        <v>375</v>
      </c>
      <c r="AW446">
        <v>474</v>
      </c>
      <c r="AX446">
        <v>134</v>
      </c>
      <c r="AY446">
        <v>341</v>
      </c>
      <c r="AZ446">
        <v>498</v>
      </c>
      <c r="BA446">
        <v>45</v>
      </c>
      <c r="BB446">
        <v>451</v>
      </c>
      <c r="BC446">
        <v>453</v>
      </c>
      <c r="BD446">
        <v>440</v>
      </c>
      <c r="BE446">
        <v>527</v>
      </c>
      <c r="BF446">
        <v>298</v>
      </c>
      <c r="BG446">
        <v>277</v>
      </c>
      <c r="BH446">
        <v>478</v>
      </c>
      <c r="BI446">
        <v>529</v>
      </c>
      <c r="BJ446">
        <v>312</v>
      </c>
      <c r="BK446">
        <v>327</v>
      </c>
      <c r="BL446">
        <v>519</v>
      </c>
      <c r="BM446">
        <v>276</v>
      </c>
      <c r="BN446">
        <v>250</v>
      </c>
      <c r="BO446">
        <v>229</v>
      </c>
      <c r="BP446">
        <v>228</v>
      </c>
      <c r="BQ446">
        <v>193</v>
      </c>
      <c r="BR446">
        <v>347</v>
      </c>
      <c r="BS446">
        <v>56</v>
      </c>
      <c r="BT446">
        <v>315</v>
      </c>
      <c r="BU446">
        <v>457</v>
      </c>
      <c r="BV446">
        <v>85</v>
      </c>
      <c r="BW446">
        <v>414</v>
      </c>
      <c r="BX446">
        <v>503</v>
      </c>
      <c r="BY446">
        <v>168</v>
      </c>
    </row>
    <row r="447" spans="1:77">
      <c r="A447">
        <v>10</v>
      </c>
      <c r="B447">
        <v>33</v>
      </c>
      <c r="C447" t="s">
        <v>657</v>
      </c>
      <c r="D447" t="s">
        <v>648</v>
      </c>
      <c r="E447">
        <v>0.93500000000000005</v>
      </c>
      <c r="F447">
        <v>6.4030863011818095E-2</v>
      </c>
      <c r="G447">
        <v>0.36403086301181797</v>
      </c>
      <c r="H447">
        <v>0.56403086301181804</v>
      </c>
      <c r="I447">
        <v>9.7600456265170499E-2</v>
      </c>
      <c r="J447">
        <v>0.493242050292238</v>
      </c>
      <c r="K447">
        <v>0.50759567921668403</v>
      </c>
      <c r="L447">
        <v>0.13965162659041599</v>
      </c>
      <c r="M447">
        <v>0.36365818406817502</v>
      </c>
      <c r="N447">
        <v>0.418271985316582</v>
      </c>
      <c r="O447">
        <v>0.15562117621198901</v>
      </c>
      <c r="P447">
        <v>0.40932243491143699</v>
      </c>
      <c r="Q447">
        <v>0.489428482958915</v>
      </c>
      <c r="R447">
        <v>7.3692640109100094E-2</v>
      </c>
      <c r="S447">
        <v>0.27369264010909999</v>
      </c>
      <c r="T447">
        <v>0.27369264010909999</v>
      </c>
      <c r="U447">
        <v>9.5798175959389206E-2</v>
      </c>
      <c r="V447">
        <v>0.48159837909849301</v>
      </c>
      <c r="W447">
        <v>0.200154942349895</v>
      </c>
      <c r="X447">
        <v>0.14268553798403999</v>
      </c>
      <c r="Y447">
        <v>0.56565646824867699</v>
      </c>
      <c r="Z447">
        <v>0.32510254904826602</v>
      </c>
      <c r="AA447">
        <v>0.12375119591968101</v>
      </c>
      <c r="AB447">
        <v>0.57369264010910004</v>
      </c>
      <c r="AC447">
        <v>0.284847662593044</v>
      </c>
      <c r="AD447">
        <v>8.2508847170521399E-2</v>
      </c>
      <c r="AE447">
        <v>0.28250884717052099</v>
      </c>
      <c r="AF447">
        <v>0.28250884717052099</v>
      </c>
      <c r="AG447">
        <v>0.151725705320572</v>
      </c>
      <c r="AH447">
        <v>0.22639958391610199</v>
      </c>
      <c r="AI447">
        <v>0.38156504390536</v>
      </c>
      <c r="AJ447">
        <v>0.35330110144364302</v>
      </c>
      <c r="AK447">
        <v>0.45298169595316301</v>
      </c>
      <c r="AL447">
        <v>0.36345497781101799</v>
      </c>
      <c r="AM447">
        <v>0.430899296524207</v>
      </c>
      <c r="AN447">
        <v>0.34106763847178401</v>
      </c>
      <c r="AO447">
        <v>0.34684363145575497</v>
      </c>
      <c r="AP447">
        <v>228</v>
      </c>
      <c r="AQ447">
        <v>7</v>
      </c>
      <c r="AR447">
        <v>15</v>
      </c>
      <c r="AS447">
        <v>295</v>
      </c>
      <c r="AT447">
        <v>5</v>
      </c>
      <c r="AU447">
        <v>9</v>
      </c>
      <c r="AV447">
        <v>277</v>
      </c>
      <c r="AW447">
        <v>63</v>
      </c>
      <c r="AX447">
        <v>108</v>
      </c>
      <c r="AY447">
        <v>425</v>
      </c>
      <c r="AZ447">
        <v>5</v>
      </c>
      <c r="BA447">
        <v>10</v>
      </c>
      <c r="BB447">
        <v>304</v>
      </c>
      <c r="BC447">
        <v>302</v>
      </c>
      <c r="BD447">
        <v>281</v>
      </c>
      <c r="BE447">
        <v>453</v>
      </c>
      <c r="BF447">
        <v>63</v>
      </c>
      <c r="BG447">
        <v>219</v>
      </c>
      <c r="BH447">
        <v>518</v>
      </c>
      <c r="BI447">
        <v>39</v>
      </c>
      <c r="BJ447">
        <v>235</v>
      </c>
      <c r="BK447">
        <v>484</v>
      </c>
      <c r="BL447">
        <v>24</v>
      </c>
      <c r="BM447">
        <v>222</v>
      </c>
      <c r="BN447">
        <v>181</v>
      </c>
      <c r="BO447">
        <v>148</v>
      </c>
      <c r="BP447">
        <v>149</v>
      </c>
      <c r="BQ447">
        <v>422</v>
      </c>
      <c r="BR447">
        <v>295</v>
      </c>
      <c r="BS447">
        <v>32</v>
      </c>
      <c r="BT447">
        <v>321</v>
      </c>
      <c r="BU447">
        <v>79</v>
      </c>
      <c r="BV447">
        <v>81</v>
      </c>
      <c r="BW447">
        <v>138</v>
      </c>
      <c r="BX447">
        <v>182</v>
      </c>
      <c r="BY447">
        <v>155</v>
      </c>
    </row>
    <row r="448" spans="1:77">
      <c r="A448">
        <v>11</v>
      </c>
      <c r="B448">
        <v>33</v>
      </c>
      <c r="C448" t="s">
        <v>658</v>
      </c>
      <c r="D448" t="s">
        <v>648</v>
      </c>
      <c r="E448">
        <v>0.83699999999999997</v>
      </c>
      <c r="F448">
        <v>4.4046520125080098E-2</v>
      </c>
      <c r="G448">
        <v>0.24404652012507999</v>
      </c>
      <c r="H448">
        <v>0.54404652012508004</v>
      </c>
      <c r="I448">
        <v>7.7616113378432494E-2</v>
      </c>
      <c r="J448">
        <v>0.21906511859067099</v>
      </c>
      <c r="K448">
        <v>0.48761133632994602</v>
      </c>
      <c r="L448">
        <v>9.6602415394662994E-2</v>
      </c>
      <c r="M448">
        <v>0.22151170043236099</v>
      </c>
      <c r="N448">
        <v>0.39828764242984399</v>
      </c>
      <c r="O448">
        <v>0.20433405503841801</v>
      </c>
      <c r="P448">
        <v>0.26781529417919903</v>
      </c>
      <c r="Q448">
        <v>0.469444140072177</v>
      </c>
      <c r="R448">
        <v>6.1672837000066399E-2</v>
      </c>
      <c r="S448">
        <v>0.26167283700006599</v>
      </c>
      <c r="T448">
        <v>0.26167283700006599</v>
      </c>
      <c r="U448">
        <v>0.15049591069954099</v>
      </c>
      <c r="V448">
        <v>0.20348635792639799</v>
      </c>
      <c r="W448">
        <v>0.188135139240861</v>
      </c>
      <c r="X448">
        <v>0.17948829428243401</v>
      </c>
      <c r="Y448">
        <v>0.309608089360702</v>
      </c>
      <c r="Z448">
        <v>0.31308274593923202</v>
      </c>
      <c r="AA448">
        <v>8.18543834455734E-2</v>
      </c>
      <c r="AB448">
        <v>0.230931907592415</v>
      </c>
      <c r="AC448">
        <v>0.27282785948401</v>
      </c>
      <c r="AD448">
        <v>6.7720666591504206E-2</v>
      </c>
      <c r="AE448">
        <v>0.26772066659150401</v>
      </c>
      <c r="AF448">
        <v>0.26772066659150401</v>
      </c>
      <c r="AG448">
        <v>0.21297049467999499</v>
      </c>
      <c r="AH448">
        <v>0.211611403337085</v>
      </c>
      <c r="AI448">
        <v>0.36677686332634302</v>
      </c>
      <c r="AJ448">
        <v>0.34554499774990399</v>
      </c>
      <c r="AK448">
        <v>0.41595083775847203</v>
      </c>
      <c r="AL448">
        <v>0.348666797232</v>
      </c>
      <c r="AM448">
        <v>0.32966095603804901</v>
      </c>
      <c r="AN448">
        <v>0.36724832083213299</v>
      </c>
      <c r="AO448">
        <v>0.33205545087673799</v>
      </c>
      <c r="AP448">
        <v>303</v>
      </c>
      <c r="AQ448">
        <v>303</v>
      </c>
      <c r="AR448">
        <v>120</v>
      </c>
      <c r="AS448">
        <v>353</v>
      </c>
      <c r="AT448">
        <v>360</v>
      </c>
      <c r="AU448">
        <v>50</v>
      </c>
      <c r="AV448">
        <v>423</v>
      </c>
      <c r="AW448">
        <v>306</v>
      </c>
      <c r="AX448">
        <v>152</v>
      </c>
      <c r="AY448">
        <v>352</v>
      </c>
      <c r="AZ448">
        <v>276</v>
      </c>
      <c r="BA448">
        <v>83</v>
      </c>
      <c r="BB448">
        <v>375</v>
      </c>
      <c r="BC448">
        <v>378</v>
      </c>
      <c r="BD448">
        <v>358</v>
      </c>
      <c r="BE448">
        <v>286</v>
      </c>
      <c r="BF448">
        <v>491</v>
      </c>
      <c r="BG448">
        <v>243</v>
      </c>
      <c r="BH448">
        <v>402</v>
      </c>
      <c r="BI448">
        <v>252</v>
      </c>
      <c r="BJ448">
        <v>271</v>
      </c>
      <c r="BK448">
        <v>548</v>
      </c>
      <c r="BL448">
        <v>360</v>
      </c>
      <c r="BM448">
        <v>256</v>
      </c>
      <c r="BN448">
        <v>401</v>
      </c>
      <c r="BO448">
        <v>383</v>
      </c>
      <c r="BP448">
        <v>387</v>
      </c>
      <c r="BQ448">
        <v>290</v>
      </c>
      <c r="BR448">
        <v>451</v>
      </c>
      <c r="BS448">
        <v>100</v>
      </c>
      <c r="BT448">
        <v>419</v>
      </c>
      <c r="BU448">
        <v>344</v>
      </c>
      <c r="BV448">
        <v>102</v>
      </c>
      <c r="BW448">
        <v>488</v>
      </c>
      <c r="BX448">
        <v>75</v>
      </c>
      <c r="BY448">
        <v>187</v>
      </c>
    </row>
    <row r="449" spans="1:77">
      <c r="A449">
        <v>12</v>
      </c>
      <c r="B449">
        <v>33</v>
      </c>
      <c r="C449" t="s">
        <v>659</v>
      </c>
      <c r="D449" t="s">
        <v>648</v>
      </c>
      <c r="E449">
        <v>0.86899999999999999</v>
      </c>
      <c r="F449">
        <v>5.1595252868628698E-2</v>
      </c>
      <c r="G449">
        <v>0.25159525286862799</v>
      </c>
      <c r="H449">
        <v>0.55159525286862798</v>
      </c>
      <c r="I449">
        <v>8.5164846121981094E-2</v>
      </c>
      <c r="J449">
        <v>0.22661385133421899</v>
      </c>
      <c r="K449">
        <v>0.49516006907349402</v>
      </c>
      <c r="L449">
        <v>0.104151148138211</v>
      </c>
      <c r="M449">
        <v>0.22906043317590999</v>
      </c>
      <c r="N449">
        <v>0.40583637517339199</v>
      </c>
      <c r="O449">
        <v>0.15538017036153401</v>
      </c>
      <c r="P449">
        <v>0.22406921764993601</v>
      </c>
      <c r="Q449">
        <v>0.476992872815725</v>
      </c>
      <c r="R449">
        <v>5.3913819057320803E-2</v>
      </c>
      <c r="S449">
        <v>0.25391381905732002</v>
      </c>
      <c r="T449">
        <v>0.25391381905732002</v>
      </c>
      <c r="U449">
        <v>0.14273689275679499</v>
      </c>
      <c r="V449">
        <v>0.19572733998365299</v>
      </c>
      <c r="W449">
        <v>0.18037612129811501</v>
      </c>
      <c r="X449">
        <v>0.17172927633968901</v>
      </c>
      <c r="Y449">
        <v>0.234319032504377</v>
      </c>
      <c r="Z449">
        <v>0.30532372799648699</v>
      </c>
      <c r="AA449">
        <v>7.4095365502827901E-2</v>
      </c>
      <c r="AB449">
        <v>0.13485431296304001</v>
      </c>
      <c r="AC449">
        <v>0.26506884154126498</v>
      </c>
      <c r="AD449">
        <v>6.7847755152879205E-2</v>
      </c>
      <c r="AE449">
        <v>0.26784775515287901</v>
      </c>
      <c r="AF449">
        <v>0.26784775515287901</v>
      </c>
      <c r="AG449">
        <v>0.23544748667359899</v>
      </c>
      <c r="AH449">
        <v>0.21173849189846</v>
      </c>
      <c r="AI449">
        <v>0.36690395188771802</v>
      </c>
      <c r="AJ449">
        <v>0.38341914927203902</v>
      </c>
      <c r="AK449">
        <v>0.41607792631984702</v>
      </c>
      <c r="AL449">
        <v>0.348793885793375</v>
      </c>
      <c r="AM449">
        <v>0.39137948166708703</v>
      </c>
      <c r="AN449">
        <v>0.333586064168299</v>
      </c>
      <c r="AO449">
        <v>0.33218253943811299</v>
      </c>
      <c r="AP449">
        <v>275</v>
      </c>
      <c r="AQ449">
        <v>267</v>
      </c>
      <c r="AR449">
        <v>77</v>
      </c>
      <c r="AS449">
        <v>331</v>
      </c>
      <c r="AT449">
        <v>326</v>
      </c>
      <c r="AU449">
        <v>33</v>
      </c>
      <c r="AV449">
        <v>376</v>
      </c>
      <c r="AW449">
        <v>277</v>
      </c>
      <c r="AX449">
        <v>135</v>
      </c>
      <c r="AY449">
        <v>426</v>
      </c>
      <c r="AZ449">
        <v>361</v>
      </c>
      <c r="BA449">
        <v>46</v>
      </c>
      <c r="BB449">
        <v>428</v>
      </c>
      <c r="BC449">
        <v>431</v>
      </c>
      <c r="BD449">
        <v>417</v>
      </c>
      <c r="BE449">
        <v>307</v>
      </c>
      <c r="BF449">
        <v>523</v>
      </c>
      <c r="BG449">
        <v>269</v>
      </c>
      <c r="BH449">
        <v>424</v>
      </c>
      <c r="BI449">
        <v>523</v>
      </c>
      <c r="BJ449">
        <v>305</v>
      </c>
      <c r="BK449">
        <v>560</v>
      </c>
      <c r="BL449">
        <v>567</v>
      </c>
      <c r="BM449">
        <v>272</v>
      </c>
      <c r="BN449">
        <v>397</v>
      </c>
      <c r="BO449">
        <v>380</v>
      </c>
      <c r="BP449">
        <v>383</v>
      </c>
      <c r="BQ449">
        <v>106</v>
      </c>
      <c r="BR449">
        <v>449</v>
      </c>
      <c r="BS449">
        <v>98</v>
      </c>
      <c r="BT449">
        <v>138</v>
      </c>
      <c r="BU449">
        <v>343</v>
      </c>
      <c r="BV449">
        <v>100</v>
      </c>
      <c r="BW449">
        <v>305</v>
      </c>
      <c r="BX449">
        <v>225</v>
      </c>
      <c r="BY449">
        <v>185</v>
      </c>
    </row>
    <row r="450" spans="1:77">
      <c r="A450">
        <v>13</v>
      </c>
      <c r="B450">
        <v>33</v>
      </c>
      <c r="C450" t="s">
        <v>660</v>
      </c>
      <c r="D450" t="s">
        <v>648</v>
      </c>
      <c r="E450">
        <v>0.88600000000000001</v>
      </c>
      <c r="F450">
        <v>5.15410984042571E-2</v>
      </c>
      <c r="G450">
        <v>0.35154109840425701</v>
      </c>
      <c r="H450">
        <v>0.55154109840425702</v>
      </c>
      <c r="I450">
        <v>0.46528067492401698</v>
      </c>
      <c r="J450">
        <v>0.41113050608082902</v>
      </c>
      <c r="K450">
        <v>0.49510591460912301</v>
      </c>
      <c r="L450">
        <v>0.42053150228178698</v>
      </c>
      <c r="M450">
        <v>0.515220791734876</v>
      </c>
      <c r="N450">
        <v>0.40578222070902098</v>
      </c>
      <c r="O450">
        <v>0.39547136476177502</v>
      </c>
      <c r="P450">
        <v>0.40434666522558799</v>
      </c>
      <c r="Q450">
        <v>0.47693871835135399</v>
      </c>
      <c r="R450">
        <v>0.55966798177622101</v>
      </c>
      <c r="S450">
        <v>0.25966798177622102</v>
      </c>
      <c r="T450">
        <v>0.25966798177622102</v>
      </c>
      <c r="U450">
        <v>0.48432717577823697</v>
      </c>
      <c r="V450">
        <v>0.29482525680516303</v>
      </c>
      <c r="W450">
        <v>0.18613028401701601</v>
      </c>
      <c r="X450">
        <v>0.45710911544215799</v>
      </c>
      <c r="Y450">
        <v>0.28829277090047101</v>
      </c>
      <c r="Z450">
        <v>0.31107789071538799</v>
      </c>
      <c r="AA450">
        <v>0.38777512420169902</v>
      </c>
      <c r="AB450">
        <v>0.19918782818060701</v>
      </c>
      <c r="AC450">
        <v>0.27082300426016598</v>
      </c>
      <c r="AD450">
        <v>0.56063101398628101</v>
      </c>
      <c r="AE450">
        <v>0.26063101398628102</v>
      </c>
      <c r="AF450">
        <v>0.26063101398628102</v>
      </c>
      <c r="AG450">
        <v>0.56063101398628101</v>
      </c>
      <c r="AH450">
        <v>0.249690054600189</v>
      </c>
      <c r="AI450">
        <v>0.35968721072111998</v>
      </c>
      <c r="AJ450">
        <v>0.50327486783081898</v>
      </c>
      <c r="AK450">
        <v>0.43110386276892398</v>
      </c>
      <c r="AL450">
        <v>0.34157714462677802</v>
      </c>
      <c r="AM450">
        <v>0.533467859122293</v>
      </c>
      <c r="AN450">
        <v>0.35607230969028603</v>
      </c>
      <c r="AO450">
        <v>0.32496579827151501</v>
      </c>
      <c r="AP450">
        <v>276</v>
      </c>
      <c r="AQ450">
        <v>37</v>
      </c>
      <c r="AR450">
        <v>78</v>
      </c>
      <c r="AS450">
        <v>8</v>
      </c>
      <c r="AT450">
        <v>155</v>
      </c>
      <c r="AU450">
        <v>34</v>
      </c>
      <c r="AV450">
        <v>6</v>
      </c>
      <c r="AW450">
        <v>7</v>
      </c>
      <c r="AX450">
        <v>136</v>
      </c>
      <c r="AY450">
        <v>21</v>
      </c>
      <c r="AZ450">
        <v>10</v>
      </c>
      <c r="BA450">
        <v>48</v>
      </c>
      <c r="BB450">
        <v>49</v>
      </c>
      <c r="BC450">
        <v>393</v>
      </c>
      <c r="BD450">
        <v>375</v>
      </c>
      <c r="BE450">
        <v>43</v>
      </c>
      <c r="BF450">
        <v>270</v>
      </c>
      <c r="BG450">
        <v>251</v>
      </c>
      <c r="BH450">
        <v>42</v>
      </c>
      <c r="BI450">
        <v>333</v>
      </c>
      <c r="BJ450">
        <v>281</v>
      </c>
      <c r="BK450">
        <v>63</v>
      </c>
      <c r="BL450">
        <v>437</v>
      </c>
      <c r="BM450">
        <v>263</v>
      </c>
      <c r="BN450">
        <v>118</v>
      </c>
      <c r="BO450">
        <v>495</v>
      </c>
      <c r="BP450">
        <v>506</v>
      </c>
      <c r="BQ450">
        <v>54</v>
      </c>
      <c r="BR450">
        <v>236</v>
      </c>
      <c r="BS450">
        <v>127</v>
      </c>
      <c r="BT450">
        <v>55</v>
      </c>
      <c r="BU450">
        <v>230</v>
      </c>
      <c r="BV450">
        <v>116</v>
      </c>
      <c r="BW450">
        <v>23</v>
      </c>
      <c r="BX450">
        <v>140</v>
      </c>
      <c r="BY450">
        <v>201</v>
      </c>
    </row>
    <row r="451" spans="1:77">
      <c r="A451">
        <v>14</v>
      </c>
      <c r="B451">
        <v>33</v>
      </c>
      <c r="C451" t="s">
        <v>661</v>
      </c>
      <c r="D451" t="s">
        <v>648</v>
      </c>
      <c r="E451">
        <v>0.879</v>
      </c>
      <c r="F451">
        <v>3.8437763569916503E-2</v>
      </c>
      <c r="G451">
        <v>0.33843776356991601</v>
      </c>
      <c r="H451">
        <v>0.53843776356991602</v>
      </c>
      <c r="I451">
        <v>7.2007356823268906E-2</v>
      </c>
      <c r="J451">
        <v>0.39802717124648901</v>
      </c>
      <c r="K451">
        <v>0.482002579774782</v>
      </c>
      <c r="L451">
        <v>0.114058527148514</v>
      </c>
      <c r="M451">
        <v>0.502117456900536</v>
      </c>
      <c r="N451">
        <v>0.39267888587467997</v>
      </c>
      <c r="O451">
        <v>0.13002807677008801</v>
      </c>
      <c r="P451">
        <v>0.39124333039124698</v>
      </c>
      <c r="Q451">
        <v>0.46383538351701298</v>
      </c>
      <c r="R451">
        <v>1.9490850435608002E-2</v>
      </c>
      <c r="S451">
        <v>0.21949085043560801</v>
      </c>
      <c r="T451">
        <v>0.21949085043560801</v>
      </c>
      <c r="U451">
        <v>4.1596386285897097E-2</v>
      </c>
      <c r="V451">
        <v>0.42739658942500097</v>
      </c>
      <c r="W451">
        <v>0.14595315267640299</v>
      </c>
      <c r="X451">
        <v>8.8483748310548602E-2</v>
      </c>
      <c r="Y451">
        <v>0.24811563955985799</v>
      </c>
      <c r="Z451">
        <v>0.27090075937477398</v>
      </c>
      <c r="AA451">
        <v>6.9549406246189494E-2</v>
      </c>
      <c r="AB451">
        <v>0.33718804506169697</v>
      </c>
      <c r="AC451">
        <v>0.23064587291955199</v>
      </c>
      <c r="AD451">
        <v>5.6400442316170599E-2</v>
      </c>
      <c r="AE451">
        <v>0.25640044231616999</v>
      </c>
      <c r="AF451">
        <v>0.25640044231616999</v>
      </c>
      <c r="AG451">
        <v>0.12561730046622099</v>
      </c>
      <c r="AH451">
        <v>0.24545948293007799</v>
      </c>
      <c r="AI451">
        <v>0.35545663905100899</v>
      </c>
      <c r="AJ451">
        <v>0.387529341288125</v>
      </c>
      <c r="AK451">
        <v>0.426873291098813</v>
      </c>
      <c r="AL451">
        <v>0.33734657295666698</v>
      </c>
      <c r="AM451">
        <v>0.40479089166985599</v>
      </c>
      <c r="AN451">
        <v>0.307210385372854</v>
      </c>
      <c r="AO451">
        <v>0.32073522660140402</v>
      </c>
      <c r="AP451">
        <v>345</v>
      </c>
      <c r="AQ451">
        <v>85</v>
      </c>
      <c r="AR451">
        <v>167</v>
      </c>
      <c r="AS451">
        <v>384</v>
      </c>
      <c r="AT451">
        <v>178</v>
      </c>
      <c r="AU451">
        <v>71</v>
      </c>
      <c r="AV451">
        <v>323</v>
      </c>
      <c r="AW451">
        <v>25</v>
      </c>
      <c r="AX451">
        <v>172</v>
      </c>
      <c r="AY451">
        <v>491</v>
      </c>
      <c r="AZ451">
        <v>43</v>
      </c>
      <c r="BA451">
        <v>91</v>
      </c>
      <c r="BB451">
        <v>581</v>
      </c>
      <c r="BC451">
        <v>581</v>
      </c>
      <c r="BD451">
        <v>581</v>
      </c>
      <c r="BE451">
        <v>586</v>
      </c>
      <c r="BF451">
        <v>125</v>
      </c>
      <c r="BG451">
        <v>344</v>
      </c>
      <c r="BH451">
        <v>590</v>
      </c>
      <c r="BI451">
        <v>473</v>
      </c>
      <c r="BJ451">
        <v>338</v>
      </c>
      <c r="BK451">
        <v>564</v>
      </c>
      <c r="BL451">
        <v>109</v>
      </c>
      <c r="BM451">
        <v>296</v>
      </c>
      <c r="BN451">
        <v>551</v>
      </c>
      <c r="BO451">
        <v>544</v>
      </c>
      <c r="BP451">
        <v>551</v>
      </c>
      <c r="BQ451">
        <v>570</v>
      </c>
      <c r="BR451">
        <v>249</v>
      </c>
      <c r="BS451">
        <v>138</v>
      </c>
      <c r="BT451">
        <v>123</v>
      </c>
      <c r="BU451">
        <v>257</v>
      </c>
      <c r="BV451">
        <v>123</v>
      </c>
      <c r="BW451">
        <v>235</v>
      </c>
      <c r="BX451">
        <v>388</v>
      </c>
      <c r="BY451">
        <v>209</v>
      </c>
    </row>
    <row r="452" spans="1:77">
      <c r="A452">
        <v>15</v>
      </c>
      <c r="B452">
        <v>33</v>
      </c>
      <c r="C452" t="s">
        <v>662</v>
      </c>
      <c r="D452" t="s">
        <v>648</v>
      </c>
      <c r="E452">
        <v>0.79200000000000004</v>
      </c>
      <c r="F452">
        <v>0.53640368486671397</v>
      </c>
      <c r="G452">
        <v>0.23640368486671401</v>
      </c>
      <c r="H452">
        <v>0.53640368486671397</v>
      </c>
      <c r="I452">
        <v>0.27776416672955401</v>
      </c>
      <c r="J452">
        <v>0.21142228333230501</v>
      </c>
      <c r="K452">
        <v>0.47996850107158001</v>
      </c>
      <c r="L452">
        <v>0.24713295791582501</v>
      </c>
      <c r="M452">
        <v>0.14688438979106799</v>
      </c>
      <c r="N452">
        <v>0.39064480717147798</v>
      </c>
      <c r="O452">
        <v>0.28649549585367601</v>
      </c>
      <c r="P452">
        <v>0.13601851769614801</v>
      </c>
      <c r="Q452">
        <v>0.46180130481381099</v>
      </c>
      <c r="R452">
        <v>2.8856539390874899E-2</v>
      </c>
      <c r="S452">
        <v>0.228856539390874</v>
      </c>
      <c r="T452">
        <v>0.228856539390874</v>
      </c>
      <c r="U452">
        <v>0.11767961309034999</v>
      </c>
      <c r="V452">
        <v>0.170670060317207</v>
      </c>
      <c r="W452">
        <v>0.15531884163167001</v>
      </c>
      <c r="X452">
        <v>0.14667199667324299</v>
      </c>
      <c r="Y452">
        <v>0.209261752837931</v>
      </c>
      <c r="Z452">
        <v>0.280266448330041</v>
      </c>
      <c r="AA452">
        <v>0.18882087320207699</v>
      </c>
      <c r="AB452">
        <v>0.1431234539456</v>
      </c>
      <c r="AC452">
        <v>0.24001156187481901</v>
      </c>
      <c r="AD452">
        <v>5.37819690686114E-2</v>
      </c>
      <c r="AE452">
        <v>0.253781969068611</v>
      </c>
      <c r="AF452">
        <v>0.253781969068611</v>
      </c>
      <c r="AG452">
        <v>0.122998827218662</v>
      </c>
      <c r="AH452">
        <v>0.197672705814192</v>
      </c>
      <c r="AI452">
        <v>0.35283816580345001</v>
      </c>
      <c r="AJ452">
        <v>0.33160630022701199</v>
      </c>
      <c r="AK452">
        <v>0.341932988523375</v>
      </c>
      <c r="AL452">
        <v>0.334728099709108</v>
      </c>
      <c r="AM452">
        <v>0.31572225851515601</v>
      </c>
      <c r="AN452">
        <v>0.20937881987218701</v>
      </c>
      <c r="AO452">
        <v>0.31811675335384498</v>
      </c>
      <c r="AP452">
        <v>95</v>
      </c>
      <c r="AQ452">
        <v>362</v>
      </c>
      <c r="AR452">
        <v>178</v>
      </c>
      <c r="AS452">
        <v>210</v>
      </c>
      <c r="AT452">
        <v>409</v>
      </c>
      <c r="AU452">
        <v>73</v>
      </c>
      <c r="AV452">
        <v>198</v>
      </c>
      <c r="AW452">
        <v>508</v>
      </c>
      <c r="AX452">
        <v>174</v>
      </c>
      <c r="AY452">
        <v>190</v>
      </c>
      <c r="AZ452">
        <v>526</v>
      </c>
      <c r="BA452">
        <v>97</v>
      </c>
      <c r="BB452">
        <v>569</v>
      </c>
      <c r="BC452">
        <v>568</v>
      </c>
      <c r="BD452">
        <v>567</v>
      </c>
      <c r="BE452">
        <v>398</v>
      </c>
      <c r="BF452">
        <v>582</v>
      </c>
      <c r="BG452">
        <v>336</v>
      </c>
      <c r="BH452">
        <v>510</v>
      </c>
      <c r="BI452">
        <v>583</v>
      </c>
      <c r="BJ452">
        <v>336</v>
      </c>
      <c r="BK452">
        <v>377</v>
      </c>
      <c r="BL452">
        <v>554</v>
      </c>
      <c r="BM452">
        <v>294</v>
      </c>
      <c r="BN452">
        <v>569</v>
      </c>
      <c r="BO452">
        <v>564</v>
      </c>
      <c r="BP452">
        <v>572</v>
      </c>
      <c r="BQ452">
        <v>582</v>
      </c>
      <c r="BR452">
        <v>570</v>
      </c>
      <c r="BS452">
        <v>146</v>
      </c>
      <c r="BT452">
        <v>554</v>
      </c>
      <c r="BU452">
        <v>577</v>
      </c>
      <c r="BV452">
        <v>128</v>
      </c>
      <c r="BW452">
        <v>576</v>
      </c>
      <c r="BX452">
        <v>581</v>
      </c>
      <c r="BY452">
        <v>214</v>
      </c>
    </row>
    <row r="453" spans="1:77">
      <c r="A453">
        <v>16</v>
      </c>
      <c r="B453">
        <v>33</v>
      </c>
      <c r="C453" t="s">
        <v>663</v>
      </c>
      <c r="D453" t="s">
        <v>648</v>
      </c>
      <c r="E453">
        <v>0.84899999999999998</v>
      </c>
      <c r="F453">
        <v>4.0740386327764097E-2</v>
      </c>
      <c r="G453">
        <v>0.34074038632776399</v>
      </c>
      <c r="H453">
        <v>0.540740386327764</v>
      </c>
      <c r="I453">
        <v>7.43099795811165E-2</v>
      </c>
      <c r="J453">
        <v>0.21575898479335501</v>
      </c>
      <c r="K453">
        <v>0.48430520253262999</v>
      </c>
      <c r="L453">
        <v>0.29159641307553202</v>
      </c>
      <c r="M453">
        <v>0.151221091252118</v>
      </c>
      <c r="N453">
        <v>0.39498150863252801</v>
      </c>
      <c r="O453">
        <v>0.33250182594387401</v>
      </c>
      <c r="P453">
        <v>0.14035521915719701</v>
      </c>
      <c r="Q453">
        <v>0.335635163306642</v>
      </c>
      <c r="R453">
        <v>5.0569244087541002E-2</v>
      </c>
      <c r="S453">
        <v>0.250569244087541</v>
      </c>
      <c r="T453">
        <v>0.250569244087541</v>
      </c>
      <c r="U453">
        <v>7.26747799378301E-2</v>
      </c>
      <c r="V453">
        <v>0.285726519116482</v>
      </c>
      <c r="W453">
        <v>0.17703154632833601</v>
      </c>
      <c r="X453">
        <v>0.17336885519915499</v>
      </c>
      <c r="Y453">
        <v>0.23290269199994801</v>
      </c>
      <c r="Z453">
        <v>0.30197915302670703</v>
      </c>
      <c r="AA453">
        <v>0.45272678428346402</v>
      </c>
      <c r="AB453">
        <v>0.164836158642266</v>
      </c>
      <c r="AC453">
        <v>0.26172426657148501</v>
      </c>
      <c r="AD453">
        <v>0.57334561854309196</v>
      </c>
      <c r="AE453">
        <v>0.27334561854309197</v>
      </c>
      <c r="AF453">
        <v>0.27334561854309197</v>
      </c>
      <c r="AG453">
        <v>0.57334561854309196</v>
      </c>
      <c r="AH453">
        <v>0.21723635528867299</v>
      </c>
      <c r="AI453">
        <v>0.37240181527793098</v>
      </c>
      <c r="AJ453">
        <v>0.51598947238763004</v>
      </c>
      <c r="AK453">
        <v>0.36149663799785497</v>
      </c>
      <c r="AL453">
        <v>0.35429174918358802</v>
      </c>
      <c r="AM453">
        <v>0.45061676658492</v>
      </c>
      <c r="AN453">
        <v>0.22894246934666701</v>
      </c>
      <c r="AO453">
        <v>0.33768040282832601</v>
      </c>
      <c r="AP453">
        <v>328</v>
      </c>
      <c r="AQ453">
        <v>70</v>
      </c>
      <c r="AR453">
        <v>148</v>
      </c>
      <c r="AS453">
        <v>372</v>
      </c>
      <c r="AT453">
        <v>384</v>
      </c>
      <c r="AU453">
        <v>64</v>
      </c>
      <c r="AV453">
        <v>129</v>
      </c>
      <c r="AW453">
        <v>499</v>
      </c>
      <c r="AX453">
        <v>165</v>
      </c>
      <c r="AY453">
        <v>114</v>
      </c>
      <c r="AZ453">
        <v>516</v>
      </c>
      <c r="BA453">
        <v>200</v>
      </c>
      <c r="BB453">
        <v>449</v>
      </c>
      <c r="BC453">
        <v>451</v>
      </c>
      <c r="BD453">
        <v>438</v>
      </c>
      <c r="BE453">
        <v>525</v>
      </c>
      <c r="BF453">
        <v>296</v>
      </c>
      <c r="BG453">
        <v>276</v>
      </c>
      <c r="BH453">
        <v>417</v>
      </c>
      <c r="BI453">
        <v>528</v>
      </c>
      <c r="BJ453">
        <v>311</v>
      </c>
      <c r="BK453">
        <v>27</v>
      </c>
      <c r="BL453">
        <v>517</v>
      </c>
      <c r="BM453">
        <v>275</v>
      </c>
      <c r="BN453">
        <v>49</v>
      </c>
      <c r="BO453">
        <v>271</v>
      </c>
      <c r="BP453">
        <v>272</v>
      </c>
      <c r="BQ453">
        <v>22</v>
      </c>
      <c r="BR453">
        <v>376</v>
      </c>
      <c r="BS453">
        <v>68</v>
      </c>
      <c r="BT453">
        <v>23</v>
      </c>
      <c r="BU453">
        <v>466</v>
      </c>
      <c r="BV453">
        <v>90</v>
      </c>
      <c r="BW453">
        <v>64</v>
      </c>
      <c r="BX453">
        <v>510</v>
      </c>
      <c r="BY453">
        <v>175</v>
      </c>
    </row>
    <row r="454" spans="1:77">
      <c r="A454">
        <v>17</v>
      </c>
      <c r="B454">
        <v>33</v>
      </c>
      <c r="C454" t="s">
        <v>664</v>
      </c>
      <c r="D454" t="s">
        <v>648</v>
      </c>
      <c r="E454">
        <v>0.80700000000000005</v>
      </c>
      <c r="F454">
        <v>5.8704687895429902E-2</v>
      </c>
      <c r="G454">
        <v>0.258704687895429</v>
      </c>
      <c r="H454">
        <v>0.55870468789542904</v>
      </c>
      <c r="I454">
        <v>9.2274281148782306E-2</v>
      </c>
      <c r="J454">
        <v>0.23372328636102099</v>
      </c>
      <c r="K454">
        <v>0.50226950410029603</v>
      </c>
      <c r="L454">
        <v>0.111260583165012</v>
      </c>
      <c r="M454">
        <v>0.23616986820271099</v>
      </c>
      <c r="N454">
        <v>0.412945810200193</v>
      </c>
      <c r="O454">
        <v>0.21899222280876801</v>
      </c>
      <c r="P454">
        <v>0.23117865267673701</v>
      </c>
      <c r="Q454">
        <v>0.484102307842526</v>
      </c>
      <c r="R454">
        <v>6.1525465648466497E-2</v>
      </c>
      <c r="S454">
        <v>0.26152546564846602</v>
      </c>
      <c r="T454">
        <v>0.26152546564846602</v>
      </c>
      <c r="U454">
        <v>8.3631001498755506E-2</v>
      </c>
      <c r="V454">
        <v>0.20333898657479901</v>
      </c>
      <c r="W454">
        <v>0.187987767889261</v>
      </c>
      <c r="X454">
        <v>0.13051836352340701</v>
      </c>
      <c r="Y454">
        <v>0.24193067909552199</v>
      </c>
      <c r="Z454">
        <v>0.31293537458763299</v>
      </c>
      <c r="AA454">
        <v>8.1707012093973505E-2</v>
      </c>
      <c r="AB454">
        <v>0.14246595955418601</v>
      </c>
      <c r="AC454">
        <v>0.27268048813241003</v>
      </c>
      <c r="AD454">
        <v>6.4167838216141096E-2</v>
      </c>
      <c r="AE454">
        <v>0.26416783821614098</v>
      </c>
      <c r="AF454">
        <v>0.26416783821614098</v>
      </c>
      <c r="AG454">
        <v>0.13338469636619199</v>
      </c>
      <c r="AH454">
        <v>0.208058574961722</v>
      </c>
      <c r="AI454">
        <v>0.36322403495097999</v>
      </c>
      <c r="AJ454">
        <v>0.34199216937454102</v>
      </c>
      <c r="AK454">
        <v>0.412398009383109</v>
      </c>
      <c r="AL454">
        <v>0.34511396885663698</v>
      </c>
      <c r="AM454">
        <v>0.32610812766268599</v>
      </c>
      <c r="AN454">
        <v>0.32990614723156098</v>
      </c>
      <c r="AO454">
        <v>0.32850262250137502</v>
      </c>
      <c r="AP454">
        <v>240</v>
      </c>
      <c r="AQ454">
        <v>239</v>
      </c>
      <c r="AR454">
        <v>30</v>
      </c>
      <c r="AS454">
        <v>304</v>
      </c>
      <c r="AT454">
        <v>300</v>
      </c>
      <c r="AU454">
        <v>13</v>
      </c>
      <c r="AV454">
        <v>335</v>
      </c>
      <c r="AW454">
        <v>251</v>
      </c>
      <c r="AX454">
        <v>114</v>
      </c>
      <c r="AY454">
        <v>320</v>
      </c>
      <c r="AZ454">
        <v>348</v>
      </c>
      <c r="BA454">
        <v>18</v>
      </c>
      <c r="BB454">
        <v>376</v>
      </c>
      <c r="BC454">
        <v>379</v>
      </c>
      <c r="BD454">
        <v>359</v>
      </c>
      <c r="BE454">
        <v>490</v>
      </c>
      <c r="BF454">
        <v>492</v>
      </c>
      <c r="BG454">
        <v>244</v>
      </c>
      <c r="BH454">
        <v>544</v>
      </c>
      <c r="BI454">
        <v>495</v>
      </c>
      <c r="BJ454">
        <v>272</v>
      </c>
      <c r="BK454">
        <v>549</v>
      </c>
      <c r="BL454">
        <v>557</v>
      </c>
      <c r="BM454">
        <v>257</v>
      </c>
      <c r="BN454">
        <v>462</v>
      </c>
      <c r="BO454">
        <v>449</v>
      </c>
      <c r="BP454">
        <v>454</v>
      </c>
      <c r="BQ454">
        <v>535</v>
      </c>
      <c r="BR454">
        <v>495</v>
      </c>
      <c r="BS454">
        <v>119</v>
      </c>
      <c r="BT454">
        <v>471</v>
      </c>
      <c r="BU454">
        <v>365</v>
      </c>
      <c r="BV454">
        <v>111</v>
      </c>
      <c r="BW454">
        <v>521</v>
      </c>
      <c r="BX454">
        <v>253</v>
      </c>
      <c r="BY454">
        <v>196</v>
      </c>
    </row>
    <row r="455" spans="1:77">
      <c r="A455">
        <v>18</v>
      </c>
      <c r="B455">
        <v>33</v>
      </c>
      <c r="C455" t="s">
        <v>665</v>
      </c>
      <c r="D455" t="s">
        <v>648</v>
      </c>
      <c r="E455">
        <v>0.84099999999999997</v>
      </c>
      <c r="F455">
        <v>5.4965091319392603E-2</v>
      </c>
      <c r="G455">
        <v>0.35496509131939202</v>
      </c>
      <c r="H455">
        <v>0.55496509131939198</v>
      </c>
      <c r="I455">
        <v>8.8534684572745007E-2</v>
      </c>
      <c r="J455">
        <v>0.48417627859981199</v>
      </c>
      <c r="K455">
        <v>0.49852990752425802</v>
      </c>
      <c r="L455">
        <v>0.13058585489798999</v>
      </c>
      <c r="M455">
        <v>0.35459241237575001</v>
      </c>
      <c r="N455">
        <v>0.40920621362415599</v>
      </c>
      <c r="O455">
        <v>0.146555404519564</v>
      </c>
      <c r="P455">
        <v>0.28751214732762798</v>
      </c>
      <c r="Q455">
        <v>0.480362711266489</v>
      </c>
      <c r="R455">
        <v>6.0337927598978998E-2</v>
      </c>
      <c r="S455">
        <v>0.260337927598979</v>
      </c>
      <c r="T455">
        <v>0.260337927598979</v>
      </c>
      <c r="U455">
        <v>8.2443463449268103E-2</v>
      </c>
      <c r="V455">
        <v>0.46824366658837202</v>
      </c>
      <c r="W455">
        <v>0.18680022983977401</v>
      </c>
      <c r="X455">
        <v>0.18313753871059299</v>
      </c>
      <c r="Y455">
        <v>0.552301755738556</v>
      </c>
      <c r="Z455">
        <v>0.31174783653814497</v>
      </c>
      <c r="AA455">
        <v>0.46249546779490203</v>
      </c>
      <c r="AB455">
        <v>0.37803512222506802</v>
      </c>
      <c r="AC455">
        <v>0.27149295008292301</v>
      </c>
      <c r="AD455">
        <v>6.9576882027508197E-2</v>
      </c>
      <c r="AE455">
        <v>0.26957688202750801</v>
      </c>
      <c r="AF455">
        <v>0.26957688202750801</v>
      </c>
      <c r="AG455">
        <v>0.13879374017755899</v>
      </c>
      <c r="AH455">
        <v>0.21346761877308901</v>
      </c>
      <c r="AI455">
        <v>0.36863307876234702</v>
      </c>
      <c r="AJ455">
        <v>0.347401213185908</v>
      </c>
      <c r="AK455">
        <v>0.44004973081014997</v>
      </c>
      <c r="AL455">
        <v>0.35052301266800401</v>
      </c>
      <c r="AM455">
        <v>0.44684803006933599</v>
      </c>
      <c r="AN455">
        <v>0.32813567332876997</v>
      </c>
      <c r="AO455">
        <v>0.33391166631274199</v>
      </c>
      <c r="AP455">
        <v>256</v>
      </c>
      <c r="AQ455">
        <v>22</v>
      </c>
      <c r="AR455">
        <v>49</v>
      </c>
      <c r="AS455">
        <v>314</v>
      </c>
      <c r="AT455">
        <v>18</v>
      </c>
      <c r="AU455">
        <v>20</v>
      </c>
      <c r="AV455">
        <v>287</v>
      </c>
      <c r="AW455">
        <v>81</v>
      </c>
      <c r="AX455">
        <v>122</v>
      </c>
      <c r="AY455">
        <v>443</v>
      </c>
      <c r="AZ455">
        <v>233</v>
      </c>
      <c r="BA455">
        <v>26</v>
      </c>
      <c r="BB455">
        <v>385</v>
      </c>
      <c r="BC455">
        <v>388</v>
      </c>
      <c r="BD455">
        <v>369</v>
      </c>
      <c r="BE455">
        <v>494</v>
      </c>
      <c r="BF455">
        <v>81</v>
      </c>
      <c r="BG455">
        <v>248</v>
      </c>
      <c r="BH455">
        <v>389</v>
      </c>
      <c r="BI455">
        <v>47</v>
      </c>
      <c r="BJ455">
        <v>278</v>
      </c>
      <c r="BK455">
        <v>22</v>
      </c>
      <c r="BL455">
        <v>79</v>
      </c>
      <c r="BM455">
        <v>262</v>
      </c>
      <c r="BN455">
        <v>359</v>
      </c>
      <c r="BO455">
        <v>342</v>
      </c>
      <c r="BP455">
        <v>344</v>
      </c>
      <c r="BQ455">
        <v>495</v>
      </c>
      <c r="BR455">
        <v>425</v>
      </c>
      <c r="BS455">
        <v>85</v>
      </c>
      <c r="BT455">
        <v>394</v>
      </c>
      <c r="BU455">
        <v>165</v>
      </c>
      <c r="BV455">
        <v>95</v>
      </c>
      <c r="BW455">
        <v>72</v>
      </c>
      <c r="BX455">
        <v>264</v>
      </c>
      <c r="BY455">
        <v>180</v>
      </c>
    </row>
    <row r="456" spans="1:77">
      <c r="A456">
        <v>19</v>
      </c>
      <c r="B456">
        <v>33</v>
      </c>
      <c r="C456" t="s">
        <v>666</v>
      </c>
      <c r="D456" t="s">
        <v>648</v>
      </c>
      <c r="E456">
        <v>0.88200000000000001</v>
      </c>
      <c r="F456">
        <v>5.4920168663333602E-2</v>
      </c>
      <c r="G456">
        <v>0.35492016866333298</v>
      </c>
      <c r="H456">
        <v>0.55492016866333305</v>
      </c>
      <c r="I456">
        <v>8.8489761916685894E-2</v>
      </c>
      <c r="J456">
        <v>0.27504442149012798</v>
      </c>
      <c r="K456">
        <v>0.49848498486819898</v>
      </c>
      <c r="L456">
        <v>0.130540932241931</v>
      </c>
      <c r="M456">
        <v>0.25245546497134802</v>
      </c>
      <c r="N456">
        <v>0.409161290968097</v>
      </c>
      <c r="O456">
        <v>0.21520770357667199</v>
      </c>
      <c r="P456">
        <v>0.20437655416980699</v>
      </c>
      <c r="Q456">
        <v>0.48031778861043001</v>
      </c>
      <c r="R456">
        <v>7.8189946434267299E-2</v>
      </c>
      <c r="S456">
        <v>0.37818994643426701</v>
      </c>
      <c r="T456">
        <v>0.27818994643426698</v>
      </c>
      <c r="U456">
        <v>0.100295482284556</v>
      </c>
      <c r="V456">
        <v>0.32673351763673503</v>
      </c>
      <c r="W456">
        <v>0.20465224867506199</v>
      </c>
      <c r="X456">
        <v>0.18502224815308499</v>
      </c>
      <c r="Y456">
        <v>0.31309895388680198</v>
      </c>
      <c r="Z456">
        <v>0.329599855373433</v>
      </c>
      <c r="AA456">
        <v>0.20049334122224299</v>
      </c>
      <c r="AB456">
        <v>0.254330792048725</v>
      </c>
      <c r="AC456">
        <v>0.28934496891821099</v>
      </c>
      <c r="AD456">
        <v>6.7461074835902607E-2</v>
      </c>
      <c r="AE456">
        <v>0.36746107483590201</v>
      </c>
      <c r="AF456">
        <v>0.26746107483590198</v>
      </c>
      <c r="AG456">
        <v>0.13667793298595299</v>
      </c>
      <c r="AH456">
        <v>0.36746107483590201</v>
      </c>
      <c r="AI456">
        <v>0.36651727157074099</v>
      </c>
      <c r="AJ456">
        <v>0.34528540599430302</v>
      </c>
      <c r="AK456">
        <v>0.44670912599033702</v>
      </c>
      <c r="AL456">
        <v>0.34840720547639897</v>
      </c>
      <c r="AM456">
        <v>0.32940136428244698</v>
      </c>
      <c r="AN456">
        <v>0.32155449332935299</v>
      </c>
      <c r="AO456">
        <v>0.33179585912113602</v>
      </c>
      <c r="AP456">
        <v>258</v>
      </c>
      <c r="AQ456">
        <v>23</v>
      </c>
      <c r="AR456">
        <v>51</v>
      </c>
      <c r="AS456">
        <v>316</v>
      </c>
      <c r="AT456">
        <v>244</v>
      </c>
      <c r="AU456">
        <v>21</v>
      </c>
      <c r="AV456">
        <v>288</v>
      </c>
      <c r="AW456">
        <v>239</v>
      </c>
      <c r="AX456">
        <v>123</v>
      </c>
      <c r="AY456">
        <v>332</v>
      </c>
      <c r="AZ456">
        <v>404</v>
      </c>
      <c r="BA456">
        <v>27</v>
      </c>
      <c r="BB456">
        <v>280</v>
      </c>
      <c r="BC456">
        <v>30</v>
      </c>
      <c r="BD456">
        <v>254</v>
      </c>
      <c r="BE456">
        <v>441</v>
      </c>
      <c r="BF456">
        <v>196</v>
      </c>
      <c r="BG456">
        <v>205</v>
      </c>
      <c r="BH456">
        <v>383</v>
      </c>
      <c r="BI456">
        <v>237</v>
      </c>
      <c r="BJ456">
        <v>207</v>
      </c>
      <c r="BK456">
        <v>350</v>
      </c>
      <c r="BL456">
        <v>290</v>
      </c>
      <c r="BM456">
        <v>202</v>
      </c>
      <c r="BN456">
        <v>409</v>
      </c>
      <c r="BO456">
        <v>52</v>
      </c>
      <c r="BP456">
        <v>395</v>
      </c>
      <c r="BQ456">
        <v>515</v>
      </c>
      <c r="BR456">
        <v>96</v>
      </c>
      <c r="BS456">
        <v>101</v>
      </c>
      <c r="BT456">
        <v>426</v>
      </c>
      <c r="BU456">
        <v>116</v>
      </c>
      <c r="BV456">
        <v>103</v>
      </c>
      <c r="BW456">
        <v>493</v>
      </c>
      <c r="BX456">
        <v>324</v>
      </c>
      <c r="BY456">
        <v>188</v>
      </c>
    </row>
    <row r="457" spans="1:77">
      <c r="A457">
        <v>20</v>
      </c>
      <c r="B457">
        <v>33</v>
      </c>
      <c r="C457" t="s">
        <v>667</v>
      </c>
      <c r="D457" t="s">
        <v>648</v>
      </c>
      <c r="E457">
        <v>0.78400000000000003</v>
      </c>
      <c r="F457">
        <v>3.3495500070565502E-2</v>
      </c>
      <c r="G457">
        <v>0.23349550007056499</v>
      </c>
      <c r="H457">
        <v>0.53349550007056501</v>
      </c>
      <c r="I457">
        <v>6.7065093323917899E-2</v>
      </c>
      <c r="J457">
        <v>0.20851409853615599</v>
      </c>
      <c r="K457">
        <v>0.477060316275431</v>
      </c>
      <c r="L457">
        <v>8.6051395340148495E-2</v>
      </c>
      <c r="M457">
        <v>0.21096068037784699</v>
      </c>
      <c r="N457">
        <v>0.38773662237532902</v>
      </c>
      <c r="O457">
        <v>0.13728041756347101</v>
      </c>
      <c r="P457">
        <v>0.20596946485187301</v>
      </c>
      <c r="Q457">
        <v>0.45889312001766203</v>
      </c>
      <c r="R457">
        <v>3.4842337332446398E-2</v>
      </c>
      <c r="S457">
        <v>0.234842337332446</v>
      </c>
      <c r="T457">
        <v>0.234842337332446</v>
      </c>
      <c r="U457">
        <v>0.123665411031921</v>
      </c>
      <c r="V457">
        <v>0.176655858258778</v>
      </c>
      <c r="W457">
        <v>0.16130463957324101</v>
      </c>
      <c r="X457">
        <v>0.14167463905126401</v>
      </c>
      <c r="Y457">
        <v>0.215247550779502</v>
      </c>
      <c r="Z457">
        <v>0.286252246271613</v>
      </c>
      <c r="AA457">
        <v>0.15535237497965401</v>
      </c>
      <c r="AB457">
        <v>0.115782831238166</v>
      </c>
      <c r="AC457">
        <v>0.24599735981639001</v>
      </c>
      <c r="AD457">
        <v>5.9908018250423099E-2</v>
      </c>
      <c r="AE457">
        <v>0.25990801825042298</v>
      </c>
      <c r="AF457">
        <v>0.25990801825042298</v>
      </c>
      <c r="AG457">
        <v>0.20515784633891401</v>
      </c>
      <c r="AH457">
        <v>0.203798754996004</v>
      </c>
      <c r="AI457">
        <v>0.35896421498526199</v>
      </c>
      <c r="AJ457">
        <v>0.33773234940882302</v>
      </c>
      <c r="AK457">
        <v>0.408138189417391</v>
      </c>
      <c r="AL457">
        <v>0.34085414889091897</v>
      </c>
      <c r="AM457">
        <v>0.32184830769696798</v>
      </c>
      <c r="AN457">
        <v>0.32564632726584197</v>
      </c>
      <c r="AO457">
        <v>0.32424280253565702</v>
      </c>
      <c r="AP457">
        <v>384</v>
      </c>
      <c r="AQ457">
        <v>392</v>
      </c>
      <c r="AR457">
        <v>188</v>
      </c>
      <c r="AS457">
        <v>417</v>
      </c>
      <c r="AT457">
        <v>431</v>
      </c>
      <c r="AU457">
        <v>78</v>
      </c>
      <c r="AV457">
        <v>474</v>
      </c>
      <c r="AW457">
        <v>349</v>
      </c>
      <c r="AX457">
        <v>179</v>
      </c>
      <c r="AY457">
        <v>467</v>
      </c>
      <c r="AZ457">
        <v>399</v>
      </c>
      <c r="BA457">
        <v>101</v>
      </c>
      <c r="BB457">
        <v>547</v>
      </c>
      <c r="BC457">
        <v>547</v>
      </c>
      <c r="BD457">
        <v>542</v>
      </c>
      <c r="BE457">
        <v>375</v>
      </c>
      <c r="BF457">
        <v>571</v>
      </c>
      <c r="BG457">
        <v>326</v>
      </c>
      <c r="BH457">
        <v>521</v>
      </c>
      <c r="BI457">
        <v>574</v>
      </c>
      <c r="BJ457">
        <v>332</v>
      </c>
      <c r="BK457">
        <v>451</v>
      </c>
      <c r="BL457">
        <v>585</v>
      </c>
      <c r="BM457">
        <v>290</v>
      </c>
      <c r="BN457">
        <v>513</v>
      </c>
      <c r="BO457">
        <v>508</v>
      </c>
      <c r="BP457">
        <v>516</v>
      </c>
      <c r="BQ457">
        <v>360</v>
      </c>
      <c r="BR457">
        <v>537</v>
      </c>
      <c r="BS457">
        <v>130</v>
      </c>
      <c r="BT457">
        <v>511</v>
      </c>
      <c r="BU457">
        <v>379</v>
      </c>
      <c r="BV457">
        <v>118</v>
      </c>
      <c r="BW457">
        <v>547</v>
      </c>
      <c r="BX457">
        <v>289</v>
      </c>
      <c r="BY457">
        <v>203</v>
      </c>
    </row>
    <row r="458" spans="1:77">
      <c r="A458">
        <v>21</v>
      </c>
      <c r="B458">
        <v>33</v>
      </c>
      <c r="C458" t="s">
        <v>668</v>
      </c>
      <c r="D458" t="s">
        <v>648</v>
      </c>
      <c r="E458">
        <v>0.878</v>
      </c>
      <c r="F458">
        <v>3.9778315341990098E-2</v>
      </c>
      <c r="G458">
        <v>0.23977831534199001</v>
      </c>
      <c r="H458">
        <v>0.53977831534198994</v>
      </c>
      <c r="I458">
        <v>0.28113879720482898</v>
      </c>
      <c r="J458">
        <v>0.21479691380758101</v>
      </c>
      <c r="K458">
        <v>0.48334313154685599</v>
      </c>
      <c r="L458">
        <v>0.29063434208975802</v>
      </c>
      <c r="M458">
        <v>0.21724349564927101</v>
      </c>
      <c r="N458">
        <v>0.39401943764675401</v>
      </c>
      <c r="O458">
        <v>0.33153975495810001</v>
      </c>
      <c r="P458">
        <v>0.26354708939610899</v>
      </c>
      <c r="Q458">
        <v>0.46517593528908702</v>
      </c>
      <c r="R458">
        <v>6.06124982036551E-2</v>
      </c>
      <c r="S458">
        <v>0.26061249820365501</v>
      </c>
      <c r="T458">
        <v>0.26061249820365501</v>
      </c>
      <c r="U458">
        <v>0.34181917724989302</v>
      </c>
      <c r="V458">
        <v>0.20242601912998701</v>
      </c>
      <c r="W458">
        <v>0.18707480044444999</v>
      </c>
      <c r="X458">
        <v>0.36061249820365499</v>
      </c>
      <c r="Y458">
        <v>0.24101771165071101</v>
      </c>
      <c r="Z458">
        <v>0.31202240714282098</v>
      </c>
      <c r="AA458">
        <v>0.46277003839957798</v>
      </c>
      <c r="AB458">
        <v>0.26526164124809098</v>
      </c>
      <c r="AC458">
        <v>0.27176752068759902</v>
      </c>
      <c r="AD458">
        <v>0.54929290121752505</v>
      </c>
      <c r="AE458">
        <v>0.24929290121752501</v>
      </c>
      <c r="AF458">
        <v>0.24929290121752501</v>
      </c>
      <c r="AG458">
        <v>0.19454272930601599</v>
      </c>
      <c r="AH458">
        <v>0.193183637963106</v>
      </c>
      <c r="AI458">
        <v>0.34834909795236402</v>
      </c>
      <c r="AJ458">
        <v>0.32711723237592499</v>
      </c>
      <c r="AK458">
        <v>0.39752307238449303</v>
      </c>
      <c r="AL458">
        <v>0.330239031858021</v>
      </c>
      <c r="AM458">
        <v>0.37355308182855501</v>
      </c>
      <c r="AN458">
        <v>0.34882055545815399</v>
      </c>
      <c r="AO458">
        <v>0.31362768550275899</v>
      </c>
      <c r="AP458">
        <v>334</v>
      </c>
      <c r="AQ458">
        <v>339</v>
      </c>
      <c r="AR458">
        <v>157</v>
      </c>
      <c r="AS458">
        <v>198</v>
      </c>
      <c r="AT458">
        <v>392</v>
      </c>
      <c r="AU458">
        <v>67</v>
      </c>
      <c r="AV458">
        <v>130</v>
      </c>
      <c r="AW458">
        <v>324</v>
      </c>
      <c r="AX458">
        <v>168</v>
      </c>
      <c r="AY458">
        <v>115</v>
      </c>
      <c r="AZ458">
        <v>289</v>
      </c>
      <c r="BA458">
        <v>90</v>
      </c>
      <c r="BB458">
        <v>381</v>
      </c>
      <c r="BC458">
        <v>383</v>
      </c>
      <c r="BD458">
        <v>364</v>
      </c>
      <c r="BE458">
        <v>135</v>
      </c>
      <c r="BF458">
        <v>496</v>
      </c>
      <c r="BG458">
        <v>246</v>
      </c>
      <c r="BH458">
        <v>103</v>
      </c>
      <c r="BI458">
        <v>500</v>
      </c>
      <c r="BJ458">
        <v>275</v>
      </c>
      <c r="BK458">
        <v>21</v>
      </c>
      <c r="BL458">
        <v>263</v>
      </c>
      <c r="BM458">
        <v>261</v>
      </c>
      <c r="BN458">
        <v>140</v>
      </c>
      <c r="BO458">
        <v>579</v>
      </c>
      <c r="BP458">
        <v>583</v>
      </c>
      <c r="BQ458">
        <v>396</v>
      </c>
      <c r="BR458">
        <v>581</v>
      </c>
      <c r="BS458">
        <v>147</v>
      </c>
      <c r="BT458">
        <v>566</v>
      </c>
      <c r="BU458">
        <v>400</v>
      </c>
      <c r="BV458">
        <v>130</v>
      </c>
      <c r="BW458">
        <v>359</v>
      </c>
      <c r="BX458">
        <v>158</v>
      </c>
      <c r="BY458">
        <v>216</v>
      </c>
    </row>
    <row r="459" spans="1:77">
      <c r="A459">
        <v>22</v>
      </c>
      <c r="B459">
        <v>33</v>
      </c>
      <c r="C459" t="s">
        <v>669</v>
      </c>
      <c r="D459" t="s">
        <v>648</v>
      </c>
      <c r="E459">
        <v>0.91600000000000004</v>
      </c>
      <c r="F459">
        <v>4.98156093162479E-2</v>
      </c>
      <c r="G459">
        <v>0.349815609316247</v>
      </c>
      <c r="H459">
        <v>0.54981560931624796</v>
      </c>
      <c r="I459">
        <v>0.46355518583600802</v>
      </c>
      <c r="J459">
        <v>0.40940501699282</v>
      </c>
      <c r="K459">
        <v>0.493380425521114</v>
      </c>
      <c r="L459">
        <v>0.41880601319377803</v>
      </c>
      <c r="M459">
        <v>0.51349530264686705</v>
      </c>
      <c r="N459">
        <v>0.40405673162101102</v>
      </c>
      <c r="O459">
        <v>0.39374587567376501</v>
      </c>
      <c r="P459">
        <v>0.40262117613757797</v>
      </c>
      <c r="Q459">
        <v>0.47521322926334397</v>
      </c>
      <c r="R459">
        <v>0.57448302026301601</v>
      </c>
      <c r="S459">
        <v>0.27448302026301602</v>
      </c>
      <c r="T459">
        <v>0.27448302026301602</v>
      </c>
      <c r="U459">
        <v>0.49914221426503202</v>
      </c>
      <c r="V459">
        <v>0.30964029529195702</v>
      </c>
      <c r="W459">
        <v>0.200945322503811</v>
      </c>
      <c r="X459">
        <v>0.47192415392895198</v>
      </c>
      <c r="Y459">
        <v>0.303107809387266</v>
      </c>
      <c r="Z459">
        <v>0.32589292920218199</v>
      </c>
      <c r="AA459">
        <v>0.40259016268849401</v>
      </c>
      <c r="AB459">
        <v>0.21400286666740101</v>
      </c>
      <c r="AC459">
        <v>0.28563804274695997</v>
      </c>
      <c r="AD459">
        <v>0.56883121246079105</v>
      </c>
      <c r="AE459">
        <v>0.268831212460791</v>
      </c>
      <c r="AF459">
        <v>0.268831212460791</v>
      </c>
      <c r="AG459">
        <v>0.56883121246079105</v>
      </c>
      <c r="AH459">
        <v>0.25789025307469898</v>
      </c>
      <c r="AI459">
        <v>0.36788740919563001</v>
      </c>
      <c r="AJ459">
        <v>0.51147506630532902</v>
      </c>
      <c r="AK459">
        <v>0.42690467250099801</v>
      </c>
      <c r="AL459">
        <v>0.349777343101288</v>
      </c>
      <c r="AM459">
        <v>0.33077150190733601</v>
      </c>
      <c r="AN459">
        <v>0.36427250816479601</v>
      </c>
      <c r="AO459">
        <v>0.33316599674602498</v>
      </c>
      <c r="AP459">
        <v>280</v>
      </c>
      <c r="AQ459">
        <v>42</v>
      </c>
      <c r="AR459">
        <v>89</v>
      </c>
      <c r="AS459">
        <v>11</v>
      </c>
      <c r="AT459">
        <v>159</v>
      </c>
      <c r="AU459">
        <v>36</v>
      </c>
      <c r="AV459">
        <v>9</v>
      </c>
      <c r="AW459">
        <v>11</v>
      </c>
      <c r="AX459">
        <v>138</v>
      </c>
      <c r="AY459">
        <v>27</v>
      </c>
      <c r="AZ459">
        <v>14</v>
      </c>
      <c r="BA459">
        <v>55</v>
      </c>
      <c r="BB459">
        <v>32</v>
      </c>
      <c r="BC459">
        <v>295</v>
      </c>
      <c r="BD459">
        <v>272</v>
      </c>
      <c r="BE459">
        <v>28</v>
      </c>
      <c r="BF459">
        <v>236</v>
      </c>
      <c r="BG459">
        <v>214</v>
      </c>
      <c r="BH459">
        <v>28</v>
      </c>
      <c r="BI459">
        <v>277</v>
      </c>
      <c r="BJ459">
        <v>227</v>
      </c>
      <c r="BK459">
        <v>49</v>
      </c>
      <c r="BL459">
        <v>401</v>
      </c>
      <c r="BM459">
        <v>215</v>
      </c>
      <c r="BN459">
        <v>68</v>
      </c>
      <c r="BO459">
        <v>357</v>
      </c>
      <c r="BP459">
        <v>360</v>
      </c>
      <c r="BQ459">
        <v>27</v>
      </c>
      <c r="BR459">
        <v>195</v>
      </c>
      <c r="BS459">
        <v>90</v>
      </c>
      <c r="BT459">
        <v>29</v>
      </c>
      <c r="BU459">
        <v>256</v>
      </c>
      <c r="BV459">
        <v>98</v>
      </c>
      <c r="BW459">
        <v>475</v>
      </c>
      <c r="BX459">
        <v>95</v>
      </c>
      <c r="BY459">
        <v>183</v>
      </c>
    </row>
    <row r="460" spans="1:77">
      <c r="A460">
        <v>23</v>
      </c>
      <c r="B460">
        <v>33</v>
      </c>
      <c r="C460" t="s">
        <v>670</v>
      </c>
      <c r="D460" t="s">
        <v>648</v>
      </c>
      <c r="E460">
        <v>0.91700000000000004</v>
      </c>
      <c r="F460">
        <v>0.54669372770645897</v>
      </c>
      <c r="G460">
        <v>0.246693727706459</v>
      </c>
      <c r="H460">
        <v>0.54669372770645897</v>
      </c>
      <c r="I460">
        <v>0.46043330422621898</v>
      </c>
      <c r="J460">
        <v>0.22171232617205</v>
      </c>
      <c r="K460">
        <v>0.49025854391132501</v>
      </c>
      <c r="L460">
        <v>0.41568413158398898</v>
      </c>
      <c r="M460">
        <v>0.35496170206342798</v>
      </c>
      <c r="N460">
        <v>0.40093485001122298</v>
      </c>
      <c r="O460">
        <v>0.39062399406397602</v>
      </c>
      <c r="P460">
        <v>0.33752257743394498</v>
      </c>
      <c r="Q460">
        <v>0.47209134765355598</v>
      </c>
      <c r="R460">
        <v>0.57025733907596199</v>
      </c>
      <c r="S460">
        <v>0.270257339075962</v>
      </c>
      <c r="T460">
        <v>0.270257339075962</v>
      </c>
      <c r="U460">
        <v>0.494916533077978</v>
      </c>
      <c r="V460">
        <v>0.212070860002295</v>
      </c>
      <c r="W460">
        <v>0.19671964131675701</v>
      </c>
      <c r="X460">
        <v>0.46769847274189902</v>
      </c>
      <c r="Y460">
        <v>0.34429331746417502</v>
      </c>
      <c r="Z460">
        <v>0.32166724801512903</v>
      </c>
      <c r="AA460">
        <v>0.39836448150143999</v>
      </c>
      <c r="AB460">
        <v>0.31014042975711797</v>
      </c>
      <c r="AC460">
        <v>0.28141236155990701</v>
      </c>
      <c r="AD460">
        <v>0.56476325473679101</v>
      </c>
      <c r="AE460">
        <v>0.364763254736791</v>
      </c>
      <c r="AF460">
        <v>0.26476325473679102</v>
      </c>
      <c r="AG460">
        <v>0.56476325473679101</v>
      </c>
      <c r="AH460">
        <v>0.38474024490189501</v>
      </c>
      <c r="AI460">
        <v>0.36381945147162997</v>
      </c>
      <c r="AJ460">
        <v>0.50740710858132898</v>
      </c>
      <c r="AK460">
        <v>0.466616790014029</v>
      </c>
      <c r="AL460">
        <v>0.34570938537728801</v>
      </c>
      <c r="AM460">
        <v>0.53760009987280299</v>
      </c>
      <c r="AN460">
        <v>0.36242485967406202</v>
      </c>
      <c r="AO460">
        <v>0.329098039022025</v>
      </c>
      <c r="AP460">
        <v>45</v>
      </c>
      <c r="AQ460">
        <v>292</v>
      </c>
      <c r="AR460">
        <v>110</v>
      </c>
      <c r="AS460">
        <v>15</v>
      </c>
      <c r="AT460">
        <v>350</v>
      </c>
      <c r="AU460">
        <v>46</v>
      </c>
      <c r="AV460">
        <v>12</v>
      </c>
      <c r="AW460">
        <v>79</v>
      </c>
      <c r="AX460">
        <v>148</v>
      </c>
      <c r="AY460">
        <v>35</v>
      </c>
      <c r="AZ460">
        <v>136</v>
      </c>
      <c r="BA460">
        <v>72</v>
      </c>
      <c r="BB460">
        <v>36</v>
      </c>
      <c r="BC460">
        <v>320</v>
      </c>
      <c r="BD460">
        <v>300</v>
      </c>
      <c r="BE460">
        <v>32</v>
      </c>
      <c r="BF460">
        <v>462</v>
      </c>
      <c r="BG460">
        <v>225</v>
      </c>
      <c r="BH460">
        <v>32</v>
      </c>
      <c r="BI460">
        <v>152</v>
      </c>
      <c r="BJ460">
        <v>248</v>
      </c>
      <c r="BK460">
        <v>53</v>
      </c>
      <c r="BL460">
        <v>152</v>
      </c>
      <c r="BM460">
        <v>231</v>
      </c>
      <c r="BN460">
        <v>91</v>
      </c>
      <c r="BO460">
        <v>63</v>
      </c>
      <c r="BP460">
        <v>443</v>
      </c>
      <c r="BQ460">
        <v>40</v>
      </c>
      <c r="BR460">
        <v>48</v>
      </c>
      <c r="BS460">
        <v>115</v>
      </c>
      <c r="BT460">
        <v>41</v>
      </c>
      <c r="BU460">
        <v>44</v>
      </c>
      <c r="BV460">
        <v>108</v>
      </c>
      <c r="BW460">
        <v>15</v>
      </c>
      <c r="BX460">
        <v>110</v>
      </c>
      <c r="BY460">
        <v>193</v>
      </c>
    </row>
    <row r="461" spans="1:77">
      <c r="A461">
        <v>24</v>
      </c>
      <c r="B461">
        <v>33</v>
      </c>
      <c r="C461" t="s">
        <v>671</v>
      </c>
      <c r="D461" t="s">
        <v>648</v>
      </c>
      <c r="E461">
        <v>0.85699999999999998</v>
      </c>
      <c r="F461">
        <v>4.80021112343079E-2</v>
      </c>
      <c r="G461">
        <v>0.24800211123430799</v>
      </c>
      <c r="H461">
        <v>0.54800211123430798</v>
      </c>
      <c r="I461">
        <v>8.1571704487660296E-2</v>
      </c>
      <c r="J461">
        <v>0.22302070969989901</v>
      </c>
      <c r="K461">
        <v>0.49156692743917402</v>
      </c>
      <c r="L461">
        <v>0.10055800650389</v>
      </c>
      <c r="M461">
        <v>0.22546729154158901</v>
      </c>
      <c r="N461">
        <v>0.40224323353907099</v>
      </c>
      <c r="O461">
        <v>0.208289646147646</v>
      </c>
      <c r="P461">
        <v>0.220476076015615</v>
      </c>
      <c r="Q461">
        <v>0.47339973118140499</v>
      </c>
      <c r="R461">
        <v>7.2237506708793905E-2</v>
      </c>
      <c r="S461">
        <v>0.27223750670879299</v>
      </c>
      <c r="T461">
        <v>0.27223750670879299</v>
      </c>
      <c r="U461">
        <v>9.4343042559083004E-2</v>
      </c>
      <c r="V461">
        <v>0.21405102763512601</v>
      </c>
      <c r="W461">
        <v>0.198699808949589</v>
      </c>
      <c r="X461">
        <v>0.14123040458373401</v>
      </c>
      <c r="Y461">
        <v>0.25264272015584999</v>
      </c>
      <c r="Z461">
        <v>0.32364741564796001</v>
      </c>
      <c r="AA461">
        <v>9.2419053154300906E-2</v>
      </c>
      <c r="AB461">
        <v>0.27688664975323002</v>
      </c>
      <c r="AC461">
        <v>0.283392529192738</v>
      </c>
      <c r="AD461">
        <v>6.0603226128081097E-2</v>
      </c>
      <c r="AE461">
        <v>0.26060322612808101</v>
      </c>
      <c r="AF461">
        <v>0.26060322612808101</v>
      </c>
      <c r="AG461">
        <v>0.12982008427813099</v>
      </c>
      <c r="AH461">
        <v>0.20449396287366201</v>
      </c>
      <c r="AI461">
        <v>0.35965942286292002</v>
      </c>
      <c r="AJ461">
        <v>0.338427557286481</v>
      </c>
      <c r="AK461">
        <v>0.40883339729504897</v>
      </c>
      <c r="AL461">
        <v>0.34154935676857701</v>
      </c>
      <c r="AM461">
        <v>0.32254351557462602</v>
      </c>
      <c r="AN461">
        <v>0.32634153514350001</v>
      </c>
      <c r="AO461">
        <v>0.32493801041331499</v>
      </c>
      <c r="AP461">
        <v>291</v>
      </c>
      <c r="AQ461">
        <v>283</v>
      </c>
      <c r="AR461">
        <v>104</v>
      </c>
      <c r="AS461">
        <v>343</v>
      </c>
      <c r="AT461">
        <v>341</v>
      </c>
      <c r="AU461">
        <v>42</v>
      </c>
      <c r="AV461">
        <v>402</v>
      </c>
      <c r="AW461">
        <v>291</v>
      </c>
      <c r="AX461">
        <v>144</v>
      </c>
      <c r="AY461">
        <v>348</v>
      </c>
      <c r="AZ461">
        <v>372</v>
      </c>
      <c r="BA461">
        <v>64</v>
      </c>
      <c r="BB461">
        <v>316</v>
      </c>
      <c r="BC461">
        <v>312</v>
      </c>
      <c r="BD461">
        <v>291</v>
      </c>
      <c r="BE461">
        <v>458</v>
      </c>
      <c r="BF461">
        <v>456</v>
      </c>
      <c r="BG461">
        <v>223</v>
      </c>
      <c r="BH461">
        <v>525</v>
      </c>
      <c r="BI461">
        <v>452</v>
      </c>
      <c r="BJ461">
        <v>241</v>
      </c>
      <c r="BK461">
        <v>533</v>
      </c>
      <c r="BL461">
        <v>228</v>
      </c>
      <c r="BM461">
        <v>228</v>
      </c>
      <c r="BN461">
        <v>505</v>
      </c>
      <c r="BO461">
        <v>496</v>
      </c>
      <c r="BP461">
        <v>507</v>
      </c>
      <c r="BQ461">
        <v>553</v>
      </c>
      <c r="BR461">
        <v>527</v>
      </c>
      <c r="BS461">
        <v>128</v>
      </c>
      <c r="BT461">
        <v>506</v>
      </c>
      <c r="BU461">
        <v>375</v>
      </c>
      <c r="BV461">
        <v>117</v>
      </c>
      <c r="BW461">
        <v>543</v>
      </c>
      <c r="BX461">
        <v>279</v>
      </c>
      <c r="BY461">
        <v>202</v>
      </c>
    </row>
    <row r="462" spans="1:77">
      <c r="A462">
        <v>25</v>
      </c>
      <c r="B462">
        <v>33</v>
      </c>
      <c r="C462" t="s">
        <v>672</v>
      </c>
      <c r="D462" t="s">
        <v>648</v>
      </c>
      <c r="E462">
        <v>0.89</v>
      </c>
      <c r="F462">
        <v>0.54975173302486702</v>
      </c>
      <c r="G462">
        <v>0.34975173302486701</v>
      </c>
      <c r="H462">
        <v>0.54975173302486702</v>
      </c>
      <c r="I462">
        <v>0.39348034426620299</v>
      </c>
      <c r="J462">
        <v>0.47896292030528698</v>
      </c>
      <c r="K462">
        <v>0.493316549229733</v>
      </c>
      <c r="L462">
        <v>0.27114951370409002</v>
      </c>
      <c r="M462">
        <v>0.34937905408122399</v>
      </c>
      <c r="N462">
        <v>0.40399285532963097</v>
      </c>
      <c r="O462">
        <v>0.31934541240228798</v>
      </c>
      <c r="P462">
        <v>0.39504330492448603</v>
      </c>
      <c r="Q462">
        <v>0.47514935297196398</v>
      </c>
      <c r="R462">
        <v>6.8324850650527597E-2</v>
      </c>
      <c r="S462">
        <v>0.26832485065052702</v>
      </c>
      <c r="T462">
        <v>0.26832485065052702</v>
      </c>
      <c r="U462">
        <v>0.34953152969676499</v>
      </c>
      <c r="V462">
        <v>0.47623058963991999</v>
      </c>
      <c r="W462">
        <v>0.19478715289132201</v>
      </c>
      <c r="X462">
        <v>0.26156689834341601</v>
      </c>
      <c r="Y462">
        <v>0.31626010301116297</v>
      </c>
      <c r="Z462">
        <v>0.319734759589694</v>
      </c>
      <c r="AA462">
        <v>0.25785902429046098</v>
      </c>
      <c r="AB462">
        <v>0.237583921242876</v>
      </c>
      <c r="AC462">
        <v>0.27947987313447198</v>
      </c>
      <c r="AD462">
        <v>6.6485052251126497E-2</v>
      </c>
      <c r="AE462">
        <v>0.26648505225112601</v>
      </c>
      <c r="AF462">
        <v>0.26648505225112601</v>
      </c>
      <c r="AG462">
        <v>0.21173488033961699</v>
      </c>
      <c r="AH462">
        <v>0.210375788996707</v>
      </c>
      <c r="AI462">
        <v>0.36554124898596502</v>
      </c>
      <c r="AJ462">
        <v>0.34430938340952699</v>
      </c>
      <c r="AK462">
        <v>0.43695790103376903</v>
      </c>
      <c r="AL462">
        <v>0.347431182891623</v>
      </c>
      <c r="AM462">
        <v>0.409542912918963</v>
      </c>
      <c r="AN462">
        <v>0.32504384355238902</v>
      </c>
      <c r="AO462">
        <v>0.33081983653635999</v>
      </c>
      <c r="AP462">
        <v>34</v>
      </c>
      <c r="AQ462">
        <v>43</v>
      </c>
      <c r="AR462">
        <v>90</v>
      </c>
      <c r="AS462">
        <v>77</v>
      </c>
      <c r="AT462">
        <v>31</v>
      </c>
      <c r="AU462">
        <v>37</v>
      </c>
      <c r="AV462">
        <v>143</v>
      </c>
      <c r="AW462">
        <v>101</v>
      </c>
      <c r="AX462">
        <v>139</v>
      </c>
      <c r="AY462">
        <v>124</v>
      </c>
      <c r="AZ462">
        <v>29</v>
      </c>
      <c r="BA462">
        <v>57</v>
      </c>
      <c r="BB462">
        <v>337</v>
      </c>
      <c r="BC462">
        <v>336</v>
      </c>
      <c r="BD462">
        <v>316</v>
      </c>
      <c r="BE462">
        <v>122</v>
      </c>
      <c r="BF462">
        <v>69</v>
      </c>
      <c r="BG462">
        <v>232</v>
      </c>
      <c r="BH462">
        <v>185</v>
      </c>
      <c r="BI462">
        <v>224</v>
      </c>
      <c r="BJ462">
        <v>254</v>
      </c>
      <c r="BK462">
        <v>225</v>
      </c>
      <c r="BL462">
        <v>340</v>
      </c>
      <c r="BM462">
        <v>236</v>
      </c>
      <c r="BN462">
        <v>425</v>
      </c>
      <c r="BO462">
        <v>409</v>
      </c>
      <c r="BP462">
        <v>409</v>
      </c>
      <c r="BQ462">
        <v>305</v>
      </c>
      <c r="BR462">
        <v>468</v>
      </c>
      <c r="BS462">
        <v>106</v>
      </c>
      <c r="BT462">
        <v>439</v>
      </c>
      <c r="BU462">
        <v>186</v>
      </c>
      <c r="BV462">
        <v>104</v>
      </c>
      <c r="BW462">
        <v>215</v>
      </c>
      <c r="BX462">
        <v>298</v>
      </c>
      <c r="BY462">
        <v>189</v>
      </c>
    </row>
    <row r="463" spans="1:77">
      <c r="A463">
        <v>26</v>
      </c>
      <c r="B463">
        <v>33</v>
      </c>
      <c r="C463" t="s">
        <v>673</v>
      </c>
      <c r="D463" t="s">
        <v>648</v>
      </c>
      <c r="E463">
        <v>0.91600000000000004</v>
      </c>
      <c r="F463">
        <v>4.5758472932142101E-2</v>
      </c>
      <c r="G463">
        <v>0.34575847293214201</v>
      </c>
      <c r="H463">
        <v>0.54575847293214197</v>
      </c>
      <c r="I463">
        <v>0.28711895479498101</v>
      </c>
      <c r="J463">
        <v>0.47496966021256198</v>
      </c>
      <c r="K463">
        <v>0.48932328913700801</v>
      </c>
      <c r="L463">
        <v>0.25648774598125201</v>
      </c>
      <c r="M463">
        <v>0.345385793988499</v>
      </c>
      <c r="N463">
        <v>0.39999959523690598</v>
      </c>
      <c r="O463">
        <v>0.149543390425048</v>
      </c>
      <c r="P463">
        <v>0.30832365201388801</v>
      </c>
      <c r="Q463">
        <v>0.47115609287923899</v>
      </c>
      <c r="R463">
        <v>7.4040448320331395E-2</v>
      </c>
      <c r="S463">
        <v>0.27404044832033098</v>
      </c>
      <c r="T463">
        <v>0.27404044832033098</v>
      </c>
      <c r="U463">
        <v>0.35524712736656899</v>
      </c>
      <c r="V463">
        <v>0.30919772334927198</v>
      </c>
      <c r="W463">
        <v>0.20050275056112599</v>
      </c>
      <c r="X463">
        <v>0.19684005943194499</v>
      </c>
      <c r="Y463">
        <v>0.30266523744458101</v>
      </c>
      <c r="Z463">
        <v>0.325450357259497</v>
      </c>
      <c r="AA463">
        <v>0.476197988516254</v>
      </c>
      <c r="AB463">
        <v>0.21356029472471599</v>
      </c>
      <c r="AC463">
        <v>0.28519547080427499</v>
      </c>
      <c r="AD463">
        <v>0.55530872846844503</v>
      </c>
      <c r="AE463">
        <v>0.25530872846844499</v>
      </c>
      <c r="AF463">
        <v>0.25530872846844499</v>
      </c>
      <c r="AG463">
        <v>0.222908459989165</v>
      </c>
      <c r="AH463">
        <v>0.19919946521402601</v>
      </c>
      <c r="AI463">
        <v>0.354364925203285</v>
      </c>
      <c r="AJ463">
        <v>0.370880122587606</v>
      </c>
      <c r="AK463">
        <v>0.34345974792320899</v>
      </c>
      <c r="AL463">
        <v>0.33625485910894198</v>
      </c>
      <c r="AM463">
        <v>0.37884045498265301</v>
      </c>
      <c r="AN463">
        <v>0.210905579272021</v>
      </c>
      <c r="AO463">
        <v>0.31964351275367903</v>
      </c>
      <c r="AP463">
        <v>299</v>
      </c>
      <c r="AQ463">
        <v>53</v>
      </c>
      <c r="AR463">
        <v>115</v>
      </c>
      <c r="AS463">
        <v>179</v>
      </c>
      <c r="AT463">
        <v>40</v>
      </c>
      <c r="AU463">
        <v>48</v>
      </c>
      <c r="AV463">
        <v>170</v>
      </c>
      <c r="AW463">
        <v>110</v>
      </c>
      <c r="AX463">
        <v>150</v>
      </c>
      <c r="AY463">
        <v>437</v>
      </c>
      <c r="AZ463">
        <v>190</v>
      </c>
      <c r="BA463">
        <v>79</v>
      </c>
      <c r="BB463">
        <v>302</v>
      </c>
      <c r="BC463">
        <v>299</v>
      </c>
      <c r="BD463">
        <v>278</v>
      </c>
      <c r="BE463">
        <v>113</v>
      </c>
      <c r="BF463">
        <v>238</v>
      </c>
      <c r="BG463">
        <v>217</v>
      </c>
      <c r="BH463">
        <v>333</v>
      </c>
      <c r="BI463">
        <v>279</v>
      </c>
      <c r="BJ463">
        <v>231</v>
      </c>
      <c r="BK463">
        <v>16</v>
      </c>
      <c r="BL463">
        <v>402</v>
      </c>
      <c r="BM463">
        <v>219</v>
      </c>
      <c r="BN463">
        <v>131</v>
      </c>
      <c r="BO463">
        <v>550</v>
      </c>
      <c r="BP463">
        <v>559</v>
      </c>
      <c r="BQ463">
        <v>178</v>
      </c>
      <c r="BR463">
        <v>562</v>
      </c>
      <c r="BS463">
        <v>140</v>
      </c>
      <c r="BT463">
        <v>188</v>
      </c>
      <c r="BU463">
        <v>573</v>
      </c>
      <c r="BV463">
        <v>124</v>
      </c>
      <c r="BW463">
        <v>352</v>
      </c>
      <c r="BX463">
        <v>578</v>
      </c>
      <c r="BY463">
        <v>210</v>
      </c>
    </row>
    <row r="464" spans="1:77">
      <c r="A464">
        <v>27</v>
      </c>
      <c r="B464">
        <v>33</v>
      </c>
      <c r="C464" t="s">
        <v>674</v>
      </c>
      <c r="D464" t="s">
        <v>648</v>
      </c>
      <c r="E464">
        <v>0.91300000000000003</v>
      </c>
      <c r="F464">
        <v>5.92918669174161E-2</v>
      </c>
      <c r="G464">
        <v>0.25929186691741601</v>
      </c>
      <c r="H464">
        <v>0.55929186691741595</v>
      </c>
      <c r="I464">
        <v>0.30065234878025499</v>
      </c>
      <c r="J464">
        <v>0.23431046538300701</v>
      </c>
      <c r="K464">
        <v>0.50285668312228204</v>
      </c>
      <c r="L464">
        <v>0.111847762186999</v>
      </c>
      <c r="M464">
        <v>0.16977257184177</v>
      </c>
      <c r="N464">
        <v>0.41353298922218001</v>
      </c>
      <c r="O464">
        <v>0.30938367790437699</v>
      </c>
      <c r="P464">
        <v>0.15890669974684901</v>
      </c>
      <c r="Q464">
        <v>0.48468948686451302</v>
      </c>
      <c r="R464">
        <v>8.4136342647458603E-2</v>
      </c>
      <c r="S464">
        <v>0.28413634264745802</v>
      </c>
      <c r="T464">
        <v>0.28413634264745802</v>
      </c>
      <c r="U464">
        <v>0.36534302169369598</v>
      </c>
      <c r="V464">
        <v>0.22594986357379099</v>
      </c>
      <c r="W464">
        <v>0.210598644888253</v>
      </c>
      <c r="X464">
        <v>0.190968644366277</v>
      </c>
      <c r="Y464">
        <v>0.33207159500809402</v>
      </c>
      <c r="Z464">
        <v>0.33554625158662499</v>
      </c>
      <c r="AA464">
        <v>0.24410067645866099</v>
      </c>
      <c r="AB464">
        <v>0.25339541323980702</v>
      </c>
      <c r="AC464">
        <v>0.29529136513140303</v>
      </c>
      <c r="AD464">
        <v>0.56805096241568598</v>
      </c>
      <c r="AE464">
        <v>0.26805096241568599</v>
      </c>
      <c r="AF464">
        <v>0.26805096241568599</v>
      </c>
      <c r="AG464">
        <v>0.213300790504177</v>
      </c>
      <c r="AH464">
        <v>0.21194169916126701</v>
      </c>
      <c r="AI464">
        <v>0.367107159150525</v>
      </c>
      <c r="AJ464">
        <v>0.34587529357408597</v>
      </c>
      <c r="AK464">
        <v>0.35620198187044899</v>
      </c>
      <c r="AL464">
        <v>0.34899709305618198</v>
      </c>
      <c r="AM464">
        <v>0.32999125186223099</v>
      </c>
      <c r="AN464">
        <v>0.223647813219261</v>
      </c>
      <c r="AO464">
        <v>0.33238574670091903</v>
      </c>
      <c r="AP464">
        <v>236</v>
      </c>
      <c r="AQ464">
        <v>235</v>
      </c>
      <c r="AR464">
        <v>24</v>
      </c>
      <c r="AS464">
        <v>159</v>
      </c>
      <c r="AT464">
        <v>296</v>
      </c>
      <c r="AU464">
        <v>10</v>
      </c>
      <c r="AV464">
        <v>331</v>
      </c>
      <c r="AW464">
        <v>462</v>
      </c>
      <c r="AX464">
        <v>111</v>
      </c>
      <c r="AY464">
        <v>133</v>
      </c>
      <c r="AZ464">
        <v>485</v>
      </c>
      <c r="BA464">
        <v>15</v>
      </c>
      <c r="BB464">
        <v>247</v>
      </c>
      <c r="BC464">
        <v>247</v>
      </c>
      <c r="BD464">
        <v>221</v>
      </c>
      <c r="BE464">
        <v>99</v>
      </c>
      <c r="BF464">
        <v>427</v>
      </c>
      <c r="BG464">
        <v>189</v>
      </c>
      <c r="BH464">
        <v>357</v>
      </c>
      <c r="BI464">
        <v>170</v>
      </c>
      <c r="BJ464">
        <v>182</v>
      </c>
      <c r="BK464">
        <v>251</v>
      </c>
      <c r="BL464">
        <v>292</v>
      </c>
      <c r="BM464">
        <v>181</v>
      </c>
      <c r="BN464">
        <v>74</v>
      </c>
      <c r="BO464">
        <v>376</v>
      </c>
      <c r="BP464">
        <v>378</v>
      </c>
      <c r="BQ464">
        <v>286</v>
      </c>
      <c r="BR464">
        <v>446</v>
      </c>
      <c r="BS464">
        <v>97</v>
      </c>
      <c r="BT464">
        <v>415</v>
      </c>
      <c r="BU464">
        <v>501</v>
      </c>
      <c r="BV464">
        <v>99</v>
      </c>
      <c r="BW464">
        <v>484</v>
      </c>
      <c r="BX464">
        <v>538</v>
      </c>
      <c r="BY464">
        <v>184</v>
      </c>
    </row>
    <row r="465" spans="1:77">
      <c r="A465">
        <v>28</v>
      </c>
      <c r="B465">
        <v>33</v>
      </c>
      <c r="C465" t="s">
        <v>675</v>
      </c>
      <c r="D465" t="s">
        <v>648</v>
      </c>
      <c r="E465">
        <v>0.96299999999999997</v>
      </c>
      <c r="F465">
        <v>5.4446003122837199E-2</v>
      </c>
      <c r="G465">
        <v>0.35444600312283697</v>
      </c>
      <c r="H465">
        <v>0.55444600312283698</v>
      </c>
      <c r="I465">
        <v>8.8015596376189595E-2</v>
      </c>
      <c r="J465">
        <v>0.483657190403257</v>
      </c>
      <c r="K465">
        <v>0.49801081932770302</v>
      </c>
      <c r="L465">
        <v>0.13006676670143499</v>
      </c>
      <c r="M465">
        <v>0.35407332417919402</v>
      </c>
      <c r="N465">
        <v>0.40868712542760099</v>
      </c>
      <c r="O465">
        <v>0.30453781410979802</v>
      </c>
      <c r="P465">
        <v>0.39973757502245599</v>
      </c>
      <c r="Q465">
        <v>0.479843623069934</v>
      </c>
      <c r="R465">
        <v>0.100383270098961</v>
      </c>
      <c r="S465">
        <v>0.30038327009896099</v>
      </c>
      <c r="T465">
        <v>0.30038327009896099</v>
      </c>
      <c r="U465">
        <v>0.12248880594925</v>
      </c>
      <c r="V465">
        <v>0.33554054512790299</v>
      </c>
      <c r="W465">
        <v>0.55607182461007798</v>
      </c>
      <c r="X465">
        <v>0.20721557181778</v>
      </c>
      <c r="Y465">
        <v>0.34831852245959699</v>
      </c>
      <c r="Z465">
        <v>0.35179317903812801</v>
      </c>
      <c r="AA465">
        <v>0.26034760391016398</v>
      </c>
      <c r="AB465">
        <v>0.26964234069130999</v>
      </c>
      <c r="AC465">
        <v>0.54762056962314498</v>
      </c>
      <c r="AD465">
        <v>6.0958308914403597E-2</v>
      </c>
      <c r="AE465">
        <v>0.26095830891440303</v>
      </c>
      <c r="AF465">
        <v>0.26095830891440303</v>
      </c>
      <c r="AG465">
        <v>0.206208137002894</v>
      </c>
      <c r="AH465">
        <v>0.38093529907950702</v>
      </c>
      <c r="AI465">
        <v>0.36001450564924198</v>
      </c>
      <c r="AJ465">
        <v>0.33878264007280401</v>
      </c>
      <c r="AK465">
        <v>0.46281184419164101</v>
      </c>
      <c r="AL465">
        <v>0.34190443955490002</v>
      </c>
      <c r="AM465">
        <v>0.32289859836094797</v>
      </c>
      <c r="AN465">
        <v>0.35861991385167402</v>
      </c>
      <c r="AO465">
        <v>0.32529309319963701</v>
      </c>
      <c r="AP465">
        <v>262</v>
      </c>
      <c r="AQ465">
        <v>25</v>
      </c>
      <c r="AR465">
        <v>56</v>
      </c>
      <c r="AS465">
        <v>320</v>
      </c>
      <c r="AT465">
        <v>20</v>
      </c>
      <c r="AU465">
        <v>24</v>
      </c>
      <c r="AV465">
        <v>290</v>
      </c>
      <c r="AW465">
        <v>84</v>
      </c>
      <c r="AX465">
        <v>126</v>
      </c>
      <c r="AY465">
        <v>144</v>
      </c>
      <c r="AZ465">
        <v>20</v>
      </c>
      <c r="BA465">
        <v>30</v>
      </c>
      <c r="BB465">
        <v>176</v>
      </c>
      <c r="BC465">
        <v>175</v>
      </c>
      <c r="BD465">
        <v>158</v>
      </c>
      <c r="BE465">
        <v>380</v>
      </c>
      <c r="BF465">
        <v>179</v>
      </c>
      <c r="BG465">
        <v>95</v>
      </c>
      <c r="BH465">
        <v>303</v>
      </c>
      <c r="BI465">
        <v>140</v>
      </c>
      <c r="BJ465">
        <v>146</v>
      </c>
      <c r="BK465">
        <v>215</v>
      </c>
      <c r="BL465">
        <v>251</v>
      </c>
      <c r="BM465">
        <v>73</v>
      </c>
      <c r="BN465">
        <v>500</v>
      </c>
      <c r="BO465">
        <v>491</v>
      </c>
      <c r="BP465">
        <v>502</v>
      </c>
      <c r="BQ465">
        <v>353</v>
      </c>
      <c r="BR465">
        <v>58</v>
      </c>
      <c r="BS465">
        <v>126</v>
      </c>
      <c r="BT465">
        <v>499</v>
      </c>
      <c r="BU465">
        <v>51</v>
      </c>
      <c r="BV465">
        <v>115</v>
      </c>
      <c r="BW465">
        <v>539</v>
      </c>
      <c r="BX465">
        <v>128</v>
      </c>
      <c r="BY465">
        <v>200</v>
      </c>
    </row>
    <row r="466" spans="1:77">
      <c r="A466">
        <v>29</v>
      </c>
      <c r="B466">
        <v>33</v>
      </c>
      <c r="C466" t="s">
        <v>676</v>
      </c>
      <c r="D466" t="s">
        <v>648</v>
      </c>
      <c r="E466">
        <v>0.89400000000000002</v>
      </c>
      <c r="F466">
        <v>5.69290113023663E-2</v>
      </c>
      <c r="G466">
        <v>0.25692901130236601</v>
      </c>
      <c r="H466">
        <v>0.55692901130236605</v>
      </c>
      <c r="I466">
        <v>9.0498604555718704E-2</v>
      </c>
      <c r="J466">
        <v>0.27705326412916098</v>
      </c>
      <c r="K466">
        <v>0.50049382750723204</v>
      </c>
      <c r="L466">
        <v>0.109484906571949</v>
      </c>
      <c r="M466">
        <v>0.36519698565933501</v>
      </c>
      <c r="N466">
        <v>0.41117013360713001</v>
      </c>
      <c r="O466">
        <v>0.30702082228932698</v>
      </c>
      <c r="P466">
        <v>0.34775786102985201</v>
      </c>
      <c r="Q466">
        <v>0.48232663124946301</v>
      </c>
      <c r="R466">
        <v>7.4144888816503204E-2</v>
      </c>
      <c r="S466">
        <v>0.37414488881650299</v>
      </c>
      <c r="T466">
        <v>0.27414488881650301</v>
      </c>
      <c r="U466">
        <v>0.162967962515978</v>
      </c>
      <c r="V466">
        <v>0.322688460018971</v>
      </c>
      <c r="W466">
        <v>0.20060719105729799</v>
      </c>
      <c r="X466">
        <v>0.191960346098871</v>
      </c>
      <c r="Y466">
        <v>0.34818086720471603</v>
      </c>
      <c r="Z466">
        <v>0.32555479775566898</v>
      </c>
      <c r="AA466">
        <v>0.19465492646371099</v>
      </c>
      <c r="AB466">
        <v>0.31402797949765898</v>
      </c>
      <c r="AC466">
        <v>0.28529991130044702</v>
      </c>
      <c r="AD466">
        <v>6.9037197627373897E-2</v>
      </c>
      <c r="AE466">
        <v>0.36903719762737303</v>
      </c>
      <c r="AF466">
        <v>0.26903719762737299</v>
      </c>
      <c r="AG466">
        <v>0.214287025715865</v>
      </c>
      <c r="AH466">
        <v>0.38901418779247698</v>
      </c>
      <c r="AI466">
        <v>0.368093394362213</v>
      </c>
      <c r="AJ466">
        <v>0.36495830491428799</v>
      </c>
      <c r="AK466">
        <v>0.47089073290461098</v>
      </c>
      <c r="AL466">
        <v>0.34998332826786999</v>
      </c>
      <c r="AM466">
        <v>0.330977487073919</v>
      </c>
      <c r="AN466">
        <v>0.36669880256464399</v>
      </c>
      <c r="AO466">
        <v>0.33337198191260697</v>
      </c>
      <c r="AP466">
        <v>246</v>
      </c>
      <c r="AQ466">
        <v>243</v>
      </c>
      <c r="AR466">
        <v>36</v>
      </c>
      <c r="AS466">
        <v>309</v>
      </c>
      <c r="AT466">
        <v>242</v>
      </c>
      <c r="AU466">
        <v>15</v>
      </c>
      <c r="AV466">
        <v>345</v>
      </c>
      <c r="AW466">
        <v>61</v>
      </c>
      <c r="AX466">
        <v>116</v>
      </c>
      <c r="AY466">
        <v>136</v>
      </c>
      <c r="AZ466">
        <v>128</v>
      </c>
      <c r="BA466">
        <v>19</v>
      </c>
      <c r="BB466">
        <v>300</v>
      </c>
      <c r="BC466">
        <v>34</v>
      </c>
      <c r="BD466">
        <v>276</v>
      </c>
      <c r="BE466">
        <v>260</v>
      </c>
      <c r="BF466">
        <v>207</v>
      </c>
      <c r="BG466">
        <v>215</v>
      </c>
      <c r="BH466">
        <v>351</v>
      </c>
      <c r="BI466">
        <v>141</v>
      </c>
      <c r="BJ466">
        <v>229</v>
      </c>
      <c r="BK466">
        <v>365</v>
      </c>
      <c r="BL466">
        <v>143</v>
      </c>
      <c r="BM466">
        <v>217</v>
      </c>
      <c r="BN466">
        <v>370</v>
      </c>
      <c r="BO466">
        <v>41</v>
      </c>
      <c r="BP466">
        <v>355</v>
      </c>
      <c r="BQ466">
        <v>272</v>
      </c>
      <c r="BR466">
        <v>31</v>
      </c>
      <c r="BS466">
        <v>88</v>
      </c>
      <c r="BT466">
        <v>225</v>
      </c>
      <c r="BU466">
        <v>31</v>
      </c>
      <c r="BV466">
        <v>97</v>
      </c>
      <c r="BW466">
        <v>471</v>
      </c>
      <c r="BX466">
        <v>79</v>
      </c>
      <c r="BY466">
        <v>182</v>
      </c>
    </row>
    <row r="467" spans="1:77">
      <c r="A467">
        <v>30</v>
      </c>
      <c r="B467">
        <v>33</v>
      </c>
      <c r="C467" t="s">
        <v>677</v>
      </c>
      <c r="D467" t="s">
        <v>648</v>
      </c>
      <c r="E467">
        <v>0.88800000000000001</v>
      </c>
      <c r="F467">
        <v>5.5221351160349701E-2</v>
      </c>
      <c r="G467">
        <v>0.255221351160349</v>
      </c>
      <c r="H467">
        <v>0.55522135116034899</v>
      </c>
      <c r="I467">
        <v>0.46896092768011</v>
      </c>
      <c r="J467">
        <v>0.23023994962593999</v>
      </c>
      <c r="K467">
        <v>0.49878616736521503</v>
      </c>
      <c r="L467">
        <v>0.42421175503788</v>
      </c>
      <c r="M467">
        <v>0.16570205608470301</v>
      </c>
      <c r="N467">
        <v>0.409462473465113</v>
      </c>
      <c r="O467">
        <v>0.39915161751786699</v>
      </c>
      <c r="P467">
        <v>0.15483618398978299</v>
      </c>
      <c r="Q467">
        <v>0.480618971107446</v>
      </c>
      <c r="R467">
        <v>0.573831872389438</v>
      </c>
      <c r="S467">
        <v>0.27383187238943801</v>
      </c>
      <c r="T467">
        <v>0.27383187238943801</v>
      </c>
      <c r="U467">
        <v>0.49849106639145402</v>
      </c>
      <c r="V467">
        <v>0.21564539331577101</v>
      </c>
      <c r="W467">
        <v>0.200294174630233</v>
      </c>
      <c r="X467">
        <v>0.47127300605537498</v>
      </c>
      <c r="Y467">
        <v>0.25616532030184502</v>
      </c>
      <c r="Z467">
        <v>0.32524178132860498</v>
      </c>
      <c r="AA467">
        <v>0.40193901481491601</v>
      </c>
      <c r="AB467">
        <v>0.18809878694416399</v>
      </c>
      <c r="AC467">
        <v>0.28498689487338302</v>
      </c>
      <c r="AD467">
        <v>0.56635825784240401</v>
      </c>
      <c r="AE467">
        <v>0.26635825784240402</v>
      </c>
      <c r="AF467">
        <v>0.26635825784240402</v>
      </c>
      <c r="AG467">
        <v>0.56635825784240401</v>
      </c>
      <c r="AH467">
        <v>0.21024899458798499</v>
      </c>
      <c r="AI467">
        <v>0.36541445457724397</v>
      </c>
      <c r="AJ467">
        <v>0.50900211168694298</v>
      </c>
      <c r="AK467">
        <v>0.35450927729716802</v>
      </c>
      <c r="AL467">
        <v>0.34730438848290102</v>
      </c>
      <c r="AM467">
        <v>0.539195102978416</v>
      </c>
      <c r="AN467">
        <v>0.22195510864598</v>
      </c>
      <c r="AO467">
        <v>0.330693042127638</v>
      </c>
      <c r="AP467">
        <v>255</v>
      </c>
      <c r="AQ467">
        <v>249</v>
      </c>
      <c r="AR467">
        <v>48</v>
      </c>
      <c r="AS467">
        <v>5</v>
      </c>
      <c r="AT467">
        <v>309</v>
      </c>
      <c r="AU467">
        <v>19</v>
      </c>
      <c r="AV467">
        <v>4</v>
      </c>
      <c r="AW467">
        <v>469</v>
      </c>
      <c r="AX467">
        <v>121</v>
      </c>
      <c r="AY467">
        <v>16</v>
      </c>
      <c r="AZ467">
        <v>492</v>
      </c>
      <c r="BA467">
        <v>25</v>
      </c>
      <c r="BB467">
        <v>33</v>
      </c>
      <c r="BC467">
        <v>301</v>
      </c>
      <c r="BD467">
        <v>280</v>
      </c>
      <c r="BE467">
        <v>29</v>
      </c>
      <c r="BF467">
        <v>451</v>
      </c>
      <c r="BG467">
        <v>218</v>
      </c>
      <c r="BH467">
        <v>29</v>
      </c>
      <c r="BI467">
        <v>444</v>
      </c>
      <c r="BJ467">
        <v>232</v>
      </c>
      <c r="BK467">
        <v>50</v>
      </c>
      <c r="BL467">
        <v>463</v>
      </c>
      <c r="BM467">
        <v>221</v>
      </c>
      <c r="BN467">
        <v>83</v>
      </c>
      <c r="BO467">
        <v>412</v>
      </c>
      <c r="BP467">
        <v>412</v>
      </c>
      <c r="BQ467">
        <v>34</v>
      </c>
      <c r="BR467">
        <v>469</v>
      </c>
      <c r="BS467">
        <v>108</v>
      </c>
      <c r="BT467">
        <v>36</v>
      </c>
      <c r="BU467">
        <v>515</v>
      </c>
      <c r="BV467">
        <v>105</v>
      </c>
      <c r="BW467">
        <v>12</v>
      </c>
      <c r="BX467">
        <v>546</v>
      </c>
      <c r="BY467">
        <v>190</v>
      </c>
    </row>
    <row r="468" spans="1:77">
      <c r="A468">
        <v>31</v>
      </c>
      <c r="B468">
        <v>33</v>
      </c>
      <c r="C468" t="s">
        <v>678</v>
      </c>
      <c r="D468" t="s">
        <v>648</v>
      </c>
      <c r="E468">
        <v>0.92600000000000005</v>
      </c>
      <c r="F468">
        <v>6.8892332259312294E-2</v>
      </c>
      <c r="G468">
        <v>0.26889233225931197</v>
      </c>
      <c r="H468">
        <v>0.56889233225931202</v>
      </c>
      <c r="I468">
        <v>0.102461925512664</v>
      </c>
      <c r="J468">
        <v>0.243910930724903</v>
      </c>
      <c r="K468">
        <v>0.512457148464178</v>
      </c>
      <c r="L468">
        <v>0.121448227528895</v>
      </c>
      <c r="M468">
        <v>0.24635751256659399</v>
      </c>
      <c r="N468">
        <v>0.42313345456407597</v>
      </c>
      <c r="O468">
        <v>0.17267724975221799</v>
      </c>
      <c r="P468">
        <v>0.24136629704061899</v>
      </c>
      <c r="Q468">
        <v>0.49428995220640898</v>
      </c>
      <c r="R468">
        <v>0.109942199637589</v>
      </c>
      <c r="S468">
        <v>0.30994219963758901</v>
      </c>
      <c r="T468">
        <v>0.30994219963758901</v>
      </c>
      <c r="U468">
        <v>0.13204773548787799</v>
      </c>
      <c r="V468">
        <v>0.25175572056392098</v>
      </c>
      <c r="W468">
        <v>0.56563075414870601</v>
      </c>
      <c r="X468">
        <v>0.227757656919957</v>
      </c>
      <c r="Y468">
        <v>0.29227564754999602</v>
      </c>
      <c r="Z468">
        <v>0.36135210857675498</v>
      </c>
      <c r="AA468">
        <v>0.230452237284797</v>
      </c>
      <c r="AB468">
        <v>0.190882693543308</v>
      </c>
      <c r="AC468">
        <v>0.55717949916177301</v>
      </c>
      <c r="AD468">
        <v>0.58113036320452705</v>
      </c>
      <c r="AE468">
        <v>0.281130363204527</v>
      </c>
      <c r="AF468">
        <v>0.281130363204527</v>
      </c>
      <c r="AG468">
        <v>0.24873009472524699</v>
      </c>
      <c r="AH468">
        <v>0.22502109995010799</v>
      </c>
      <c r="AI468">
        <v>0.38018655993936701</v>
      </c>
      <c r="AJ468">
        <v>0.39670175732368801</v>
      </c>
      <c r="AK468">
        <v>0.42936053437149502</v>
      </c>
      <c r="AL468">
        <v>0.36207649384502399</v>
      </c>
      <c r="AM468">
        <v>0.40466208971873502</v>
      </c>
      <c r="AN468">
        <v>0.34686867221994699</v>
      </c>
      <c r="AO468">
        <v>0.34546514748976098</v>
      </c>
      <c r="AP468">
        <v>223</v>
      </c>
      <c r="AQ468">
        <v>226</v>
      </c>
      <c r="AR468">
        <v>7</v>
      </c>
      <c r="AS468">
        <v>291</v>
      </c>
      <c r="AT468">
        <v>280</v>
      </c>
      <c r="AU468">
        <v>4</v>
      </c>
      <c r="AV468">
        <v>307</v>
      </c>
      <c r="AW468">
        <v>243</v>
      </c>
      <c r="AX468">
        <v>98</v>
      </c>
      <c r="AY468">
        <v>413</v>
      </c>
      <c r="AZ468">
        <v>337</v>
      </c>
      <c r="BA468">
        <v>5</v>
      </c>
      <c r="BB468">
        <v>152</v>
      </c>
      <c r="BC468">
        <v>150</v>
      </c>
      <c r="BD468">
        <v>137</v>
      </c>
      <c r="BE468">
        <v>347</v>
      </c>
      <c r="BF468">
        <v>382</v>
      </c>
      <c r="BG468">
        <v>75</v>
      </c>
      <c r="BH468">
        <v>251</v>
      </c>
      <c r="BI468">
        <v>314</v>
      </c>
      <c r="BJ468">
        <v>130</v>
      </c>
      <c r="BK468">
        <v>278</v>
      </c>
      <c r="BL468">
        <v>455</v>
      </c>
      <c r="BM468">
        <v>61</v>
      </c>
      <c r="BN468">
        <v>17</v>
      </c>
      <c r="BO468">
        <v>163</v>
      </c>
      <c r="BP468">
        <v>163</v>
      </c>
      <c r="BQ468">
        <v>75</v>
      </c>
      <c r="BR468">
        <v>303</v>
      </c>
      <c r="BS468">
        <v>37</v>
      </c>
      <c r="BT468">
        <v>101</v>
      </c>
      <c r="BU468">
        <v>240</v>
      </c>
      <c r="BV468">
        <v>82</v>
      </c>
      <c r="BW468">
        <v>238</v>
      </c>
      <c r="BX468">
        <v>165</v>
      </c>
      <c r="BY468">
        <v>156</v>
      </c>
    </row>
    <row r="469" spans="1:77">
      <c r="A469">
        <v>32</v>
      </c>
      <c r="B469">
        <v>33</v>
      </c>
      <c r="C469" t="s">
        <v>679</v>
      </c>
      <c r="D469" t="s">
        <v>648</v>
      </c>
      <c r="E469">
        <v>0.92900000000000005</v>
      </c>
      <c r="F469">
        <v>5.5643972737510497E-2</v>
      </c>
      <c r="G469">
        <v>0.35564397273750997</v>
      </c>
      <c r="H469">
        <v>0.55564397273750998</v>
      </c>
      <c r="I469">
        <v>0.29700445460034902</v>
      </c>
      <c r="J469">
        <v>0.48485516001793</v>
      </c>
      <c r="K469">
        <v>0.49920878894237602</v>
      </c>
      <c r="L469">
        <v>0.26637324578662103</v>
      </c>
      <c r="M469">
        <v>0.35527129379386702</v>
      </c>
      <c r="N469">
        <v>0.40988509504227399</v>
      </c>
      <c r="O469">
        <v>0.30573578372447102</v>
      </c>
      <c r="P469">
        <v>0.40093554463712899</v>
      </c>
      <c r="Q469">
        <v>0.481041592684607</v>
      </c>
      <c r="R469">
        <v>7.9312594394712499E-2</v>
      </c>
      <c r="S469">
        <v>0.27931259439471201</v>
      </c>
      <c r="T469">
        <v>0.27931259439471201</v>
      </c>
      <c r="U469">
        <v>0.36051927344095003</v>
      </c>
      <c r="V469">
        <v>0.48721833338410497</v>
      </c>
      <c r="W469">
        <v>0.20577489663550699</v>
      </c>
      <c r="X469">
        <v>0.19712805167708</v>
      </c>
      <c r="Y469">
        <v>0.57127642253428901</v>
      </c>
      <c r="Z469">
        <v>0.33072250333387898</v>
      </c>
      <c r="AA469">
        <v>0.48147013459063498</v>
      </c>
      <c r="AB469">
        <v>0.57931259439471205</v>
      </c>
      <c r="AC469">
        <v>0.29046761687865602</v>
      </c>
      <c r="AD469">
        <v>0.57231469378224498</v>
      </c>
      <c r="AE469">
        <v>0.27231469378224499</v>
      </c>
      <c r="AF469">
        <v>0.27231469378224499</v>
      </c>
      <c r="AG469">
        <v>0.141531551932296</v>
      </c>
      <c r="AH469">
        <v>0.21620543052782601</v>
      </c>
      <c r="AI469">
        <v>0.371370890517084</v>
      </c>
      <c r="AJ469">
        <v>0.51495854762678295</v>
      </c>
      <c r="AK469">
        <v>0.442787542564887</v>
      </c>
      <c r="AL469">
        <v>0.35326082442274098</v>
      </c>
      <c r="AM469">
        <v>0.44958584182407302</v>
      </c>
      <c r="AN469">
        <v>0.330873485083508</v>
      </c>
      <c r="AO469">
        <v>0.33664947806747902</v>
      </c>
      <c r="AP469">
        <v>253</v>
      </c>
      <c r="AQ469">
        <v>20</v>
      </c>
      <c r="AR469">
        <v>45</v>
      </c>
      <c r="AS469">
        <v>163</v>
      </c>
      <c r="AT469">
        <v>16</v>
      </c>
      <c r="AU469">
        <v>17</v>
      </c>
      <c r="AV469">
        <v>147</v>
      </c>
      <c r="AW469">
        <v>77</v>
      </c>
      <c r="AX469">
        <v>119</v>
      </c>
      <c r="AY469">
        <v>141</v>
      </c>
      <c r="AZ469">
        <v>16</v>
      </c>
      <c r="BA469">
        <v>23</v>
      </c>
      <c r="BB469">
        <v>278</v>
      </c>
      <c r="BC469">
        <v>278</v>
      </c>
      <c r="BD469">
        <v>251</v>
      </c>
      <c r="BE469">
        <v>109</v>
      </c>
      <c r="BF469">
        <v>58</v>
      </c>
      <c r="BG469">
        <v>204</v>
      </c>
      <c r="BH469">
        <v>332</v>
      </c>
      <c r="BI469">
        <v>37</v>
      </c>
      <c r="BJ469">
        <v>205</v>
      </c>
      <c r="BK469">
        <v>13</v>
      </c>
      <c r="BL469">
        <v>22</v>
      </c>
      <c r="BM469">
        <v>201</v>
      </c>
      <c r="BN469">
        <v>52</v>
      </c>
      <c r="BO469">
        <v>286</v>
      </c>
      <c r="BP469">
        <v>289</v>
      </c>
      <c r="BQ469">
        <v>478</v>
      </c>
      <c r="BR469">
        <v>388</v>
      </c>
      <c r="BS469">
        <v>73</v>
      </c>
      <c r="BT469">
        <v>24</v>
      </c>
      <c r="BU469">
        <v>145</v>
      </c>
      <c r="BV469">
        <v>92</v>
      </c>
      <c r="BW469">
        <v>66</v>
      </c>
      <c r="BX469">
        <v>242</v>
      </c>
      <c r="BY469">
        <v>177</v>
      </c>
    </row>
    <row r="470" spans="1:77">
      <c r="A470">
        <v>1</v>
      </c>
      <c r="B470">
        <v>36</v>
      </c>
      <c r="C470" t="s">
        <v>680</v>
      </c>
      <c r="D470" t="s">
        <v>681</v>
      </c>
      <c r="E470">
        <v>0.72399999999999998</v>
      </c>
      <c r="F470">
        <v>0.53281031911509902</v>
      </c>
      <c r="G470">
        <v>0.232810319115099</v>
      </c>
      <c r="H470">
        <v>3.28103191150994E-2</v>
      </c>
      <c r="I470">
        <v>0.37653893035643599</v>
      </c>
      <c r="J470">
        <v>0.20782891758069</v>
      </c>
      <c r="K470">
        <v>3.28103191150994E-2</v>
      </c>
      <c r="L470">
        <v>0.25420809979432202</v>
      </c>
      <c r="M470">
        <v>0.210275499422381</v>
      </c>
      <c r="N470">
        <v>0.11422328870890799</v>
      </c>
      <c r="O470">
        <v>0.30240399849251998</v>
      </c>
      <c r="P470">
        <v>0.20528428389640699</v>
      </c>
      <c r="Q470">
        <v>0.32770509609397702</v>
      </c>
      <c r="R470">
        <v>5.7518495953186803E-2</v>
      </c>
      <c r="S470">
        <v>0.25751849595318599</v>
      </c>
      <c r="T470">
        <v>0.25751849595318599</v>
      </c>
      <c r="U470">
        <v>0.14634156965266101</v>
      </c>
      <c r="V470">
        <v>0.19933201687951899</v>
      </c>
      <c r="W470">
        <v>0.183980798193981</v>
      </c>
      <c r="X470">
        <v>0.25076054364607497</v>
      </c>
      <c r="Y470">
        <v>0.23792370940024299</v>
      </c>
      <c r="Z470">
        <v>6.5208969274204498E-2</v>
      </c>
      <c r="AA470">
        <v>0.274467857025471</v>
      </c>
      <c r="AB470">
        <v>0.13845898985890601</v>
      </c>
      <c r="AC470">
        <v>9.5323917612073303E-2</v>
      </c>
      <c r="AD470">
        <v>7.6375757364305602E-2</v>
      </c>
      <c r="AE470">
        <v>0.27637575736430497</v>
      </c>
      <c r="AF470">
        <v>0.27637575736430497</v>
      </c>
      <c r="AG470">
        <v>0.14559261551435601</v>
      </c>
      <c r="AH470">
        <v>0.220266494109886</v>
      </c>
      <c r="AI470">
        <v>0.37543195409914398</v>
      </c>
      <c r="AJ470">
        <v>0.40750465633625998</v>
      </c>
      <c r="AK470">
        <v>0.42460592853127299</v>
      </c>
      <c r="AL470">
        <v>0.308556963029464</v>
      </c>
      <c r="AM470">
        <v>0.43272434792554798</v>
      </c>
      <c r="AN470">
        <v>0.34211406637972502</v>
      </c>
      <c r="AO470">
        <v>0.20492399604536199</v>
      </c>
      <c r="AP470">
        <v>114</v>
      </c>
      <c r="AQ470">
        <v>399</v>
      </c>
      <c r="AR470">
        <v>320</v>
      </c>
      <c r="AS470">
        <v>110</v>
      </c>
      <c r="AT470">
        <v>438</v>
      </c>
      <c r="AU470">
        <v>348</v>
      </c>
      <c r="AV470">
        <v>172</v>
      </c>
      <c r="AW470">
        <v>353</v>
      </c>
      <c r="AX470">
        <v>376</v>
      </c>
      <c r="AY470">
        <v>152</v>
      </c>
      <c r="AZ470">
        <v>401</v>
      </c>
      <c r="BA470">
        <v>213</v>
      </c>
      <c r="BB470">
        <v>412</v>
      </c>
      <c r="BC470">
        <v>415</v>
      </c>
      <c r="BD470">
        <v>399</v>
      </c>
      <c r="BE470">
        <v>297</v>
      </c>
      <c r="BF470">
        <v>514</v>
      </c>
      <c r="BG470">
        <v>263</v>
      </c>
      <c r="BH470">
        <v>205</v>
      </c>
      <c r="BI470">
        <v>514</v>
      </c>
      <c r="BJ470">
        <v>492</v>
      </c>
      <c r="BK470">
        <v>194</v>
      </c>
      <c r="BL470">
        <v>564</v>
      </c>
      <c r="BM470">
        <v>436</v>
      </c>
      <c r="BN470">
        <v>247</v>
      </c>
      <c r="BO470">
        <v>224</v>
      </c>
      <c r="BP470">
        <v>223</v>
      </c>
      <c r="BQ470">
        <v>449</v>
      </c>
      <c r="BR470">
        <v>344</v>
      </c>
      <c r="BS470">
        <v>52</v>
      </c>
      <c r="BT470">
        <v>79</v>
      </c>
      <c r="BU470">
        <v>275</v>
      </c>
      <c r="BV470">
        <v>141</v>
      </c>
      <c r="BW470">
        <v>125</v>
      </c>
      <c r="BX470">
        <v>177</v>
      </c>
      <c r="BY470">
        <v>230</v>
      </c>
    </row>
    <row r="471" spans="1:77">
      <c r="A471">
        <v>22</v>
      </c>
      <c r="B471">
        <v>36</v>
      </c>
      <c r="C471" t="s">
        <v>682</v>
      </c>
      <c r="D471" t="s">
        <v>681</v>
      </c>
      <c r="E471">
        <v>0.95299999999999996</v>
      </c>
      <c r="F471">
        <v>0.575384390914502</v>
      </c>
      <c r="G471">
        <v>0.27538439091450201</v>
      </c>
      <c r="H471">
        <v>0.575384390914502</v>
      </c>
      <c r="I471">
        <v>0.41911300215583902</v>
      </c>
      <c r="J471">
        <v>0.25040298938009298</v>
      </c>
      <c r="K471">
        <v>0.51894920711936798</v>
      </c>
      <c r="L471">
        <v>0.296782171593725</v>
      </c>
      <c r="M471">
        <v>0.38365236527147101</v>
      </c>
      <c r="N471">
        <v>0.42962551321926601</v>
      </c>
      <c r="O471">
        <v>0.34497807029192301</v>
      </c>
      <c r="P471">
        <v>0.33794956999624798</v>
      </c>
      <c r="Q471">
        <v>0.50078201086159901</v>
      </c>
      <c r="R471">
        <v>0.17188159339860401</v>
      </c>
      <c r="S471">
        <v>0.37188159339860499</v>
      </c>
      <c r="T471">
        <v>0.37188159339860499</v>
      </c>
      <c r="U471">
        <v>0.26070466709807999</v>
      </c>
      <c r="V471">
        <v>0.407038868427546</v>
      </c>
      <c r="W471">
        <v>0.62757014790972199</v>
      </c>
      <c r="X471">
        <v>0.36512364109149298</v>
      </c>
      <c r="Y471">
        <v>0.354215041311012</v>
      </c>
      <c r="Z471">
        <v>0.66861294908137503</v>
      </c>
      <c r="AA471">
        <v>0.388830954470889</v>
      </c>
      <c r="AB471">
        <v>0.40457768383537301</v>
      </c>
      <c r="AC471">
        <v>0.61911889292278899</v>
      </c>
      <c r="AD471">
        <v>8.3571458448218602E-2</v>
      </c>
      <c r="AE471">
        <v>0.28357145844821802</v>
      </c>
      <c r="AF471">
        <v>0.28357145844821802</v>
      </c>
      <c r="AG471">
        <v>0.228821286536709</v>
      </c>
      <c r="AH471">
        <v>0.22746219519379901</v>
      </c>
      <c r="AI471">
        <v>0.38262765518305702</v>
      </c>
      <c r="AJ471">
        <v>0.361395789606619</v>
      </c>
      <c r="AK471">
        <v>0.485424993725456</v>
      </c>
      <c r="AL471">
        <v>0.31575266411337699</v>
      </c>
      <c r="AM471">
        <v>0.44389993148413198</v>
      </c>
      <c r="AN471">
        <v>0.38123306338548901</v>
      </c>
      <c r="AO471">
        <v>0.378317574475941</v>
      </c>
      <c r="AP471">
        <v>1</v>
      </c>
      <c r="AQ471">
        <v>224</v>
      </c>
      <c r="AR471">
        <v>3</v>
      </c>
      <c r="AS471">
        <v>58</v>
      </c>
      <c r="AT471">
        <v>266</v>
      </c>
      <c r="AU471">
        <v>2</v>
      </c>
      <c r="AV471">
        <v>126</v>
      </c>
      <c r="AW471">
        <v>54</v>
      </c>
      <c r="AX471">
        <v>79</v>
      </c>
      <c r="AY471">
        <v>106</v>
      </c>
      <c r="AZ471">
        <v>135</v>
      </c>
      <c r="BA471">
        <v>3</v>
      </c>
      <c r="BB471">
        <v>72</v>
      </c>
      <c r="BC471">
        <v>38</v>
      </c>
      <c r="BD471">
        <v>64</v>
      </c>
      <c r="BE471">
        <v>171</v>
      </c>
      <c r="BF471">
        <v>129</v>
      </c>
      <c r="BG471">
        <v>5</v>
      </c>
      <c r="BH471">
        <v>93</v>
      </c>
      <c r="BI471">
        <v>128</v>
      </c>
      <c r="BJ471">
        <v>5</v>
      </c>
      <c r="BK471">
        <v>61</v>
      </c>
      <c r="BL471">
        <v>56</v>
      </c>
      <c r="BM471">
        <v>5</v>
      </c>
      <c r="BN471">
        <v>174</v>
      </c>
      <c r="BO471">
        <v>136</v>
      </c>
      <c r="BP471">
        <v>136</v>
      </c>
      <c r="BQ471">
        <v>138</v>
      </c>
      <c r="BR471">
        <v>287</v>
      </c>
      <c r="BS471">
        <v>28</v>
      </c>
      <c r="BT471">
        <v>250</v>
      </c>
      <c r="BU471">
        <v>5</v>
      </c>
      <c r="BV471">
        <v>133</v>
      </c>
      <c r="BW471">
        <v>82</v>
      </c>
      <c r="BX471">
        <v>12</v>
      </c>
      <c r="BY471">
        <v>89</v>
      </c>
    </row>
    <row r="472" spans="1:77">
      <c r="A472">
        <v>15</v>
      </c>
      <c r="B472">
        <v>36</v>
      </c>
      <c r="C472" t="s">
        <v>683</v>
      </c>
      <c r="D472" t="s">
        <v>681</v>
      </c>
      <c r="E472">
        <v>0.79</v>
      </c>
      <c r="F472">
        <v>1.9492804112982699E-2</v>
      </c>
      <c r="G472">
        <v>0.219492804112982</v>
      </c>
      <c r="H472">
        <v>0.51949280411298204</v>
      </c>
      <c r="I472">
        <v>5.3062397366335098E-2</v>
      </c>
      <c r="J472">
        <v>0.19451140257857299</v>
      </c>
      <c r="K472">
        <v>0.46305762031784797</v>
      </c>
      <c r="L472">
        <v>9.5113567691580997E-2</v>
      </c>
      <c r="M472">
        <v>0.19695798442026399</v>
      </c>
      <c r="N472">
        <v>0.373733926417746</v>
      </c>
      <c r="O472">
        <v>0.111083117313154</v>
      </c>
      <c r="P472">
        <v>0.24326157816710101</v>
      </c>
      <c r="Q472">
        <v>0.31438758109185999</v>
      </c>
      <c r="R472">
        <v>4.1068151274179003E-2</v>
      </c>
      <c r="S472">
        <v>0.24106815127417899</v>
      </c>
      <c r="T472">
        <v>0.24106815127417899</v>
      </c>
      <c r="U472">
        <v>6.3173687124468095E-2</v>
      </c>
      <c r="V472">
        <v>0.18288167220051099</v>
      </c>
      <c r="W472">
        <v>0.167530453514974</v>
      </c>
      <c r="X472">
        <v>0.16386776238579301</v>
      </c>
      <c r="Y472">
        <v>0.22147336472123499</v>
      </c>
      <c r="Z472">
        <v>4.8758624595196698E-2</v>
      </c>
      <c r="AA472">
        <v>0.16337154606215501</v>
      </c>
      <c r="AB472">
        <v>0.245717294318615</v>
      </c>
      <c r="AC472">
        <v>7.8873572933065503E-2</v>
      </c>
      <c r="AD472">
        <v>5.4239336718904303E-2</v>
      </c>
      <c r="AE472">
        <v>0.25423933671890397</v>
      </c>
      <c r="AF472">
        <v>0.25423933671890397</v>
      </c>
      <c r="AG472">
        <v>0.123456194868955</v>
      </c>
      <c r="AH472">
        <v>0.198130073464485</v>
      </c>
      <c r="AI472">
        <v>0.35329553345374298</v>
      </c>
      <c r="AJ472">
        <v>0.325031590992026</v>
      </c>
      <c r="AK472">
        <v>0.40246950788587199</v>
      </c>
      <c r="AL472">
        <v>0.286420542384062</v>
      </c>
      <c r="AM472">
        <v>0.37849951732993398</v>
      </c>
      <c r="AN472">
        <v>0.35376699095953301</v>
      </c>
      <c r="AO472">
        <v>0.34898545274662601</v>
      </c>
      <c r="AP472">
        <v>528</v>
      </c>
      <c r="AQ472">
        <v>533</v>
      </c>
      <c r="AR472">
        <v>224</v>
      </c>
      <c r="AS472">
        <v>537</v>
      </c>
      <c r="AT472">
        <v>543</v>
      </c>
      <c r="AU472">
        <v>115</v>
      </c>
      <c r="AV472">
        <v>430</v>
      </c>
      <c r="AW472">
        <v>430</v>
      </c>
      <c r="AX472">
        <v>213</v>
      </c>
      <c r="AY472">
        <v>561</v>
      </c>
      <c r="AZ472">
        <v>335</v>
      </c>
      <c r="BA472">
        <v>234</v>
      </c>
      <c r="BB472">
        <v>516</v>
      </c>
      <c r="BC472">
        <v>513</v>
      </c>
      <c r="BD472">
        <v>506</v>
      </c>
      <c r="BE472">
        <v>557</v>
      </c>
      <c r="BF472">
        <v>551</v>
      </c>
      <c r="BG472">
        <v>307</v>
      </c>
      <c r="BH472">
        <v>453</v>
      </c>
      <c r="BI472">
        <v>555</v>
      </c>
      <c r="BJ472">
        <v>539</v>
      </c>
      <c r="BK472">
        <v>439</v>
      </c>
      <c r="BL472">
        <v>317</v>
      </c>
      <c r="BM472">
        <v>464</v>
      </c>
      <c r="BN472">
        <v>567</v>
      </c>
      <c r="BO472">
        <v>562</v>
      </c>
      <c r="BP472">
        <v>570</v>
      </c>
      <c r="BQ472">
        <v>580</v>
      </c>
      <c r="BR472">
        <v>569</v>
      </c>
      <c r="BS472">
        <v>144</v>
      </c>
      <c r="BT472">
        <v>570</v>
      </c>
      <c r="BU472">
        <v>397</v>
      </c>
      <c r="BV472">
        <v>213</v>
      </c>
      <c r="BW472">
        <v>354</v>
      </c>
      <c r="BX472">
        <v>142</v>
      </c>
      <c r="BY472">
        <v>149</v>
      </c>
    </row>
    <row r="473" spans="1:77">
      <c r="A473">
        <v>13</v>
      </c>
      <c r="B473">
        <v>36</v>
      </c>
      <c r="C473" t="s">
        <v>684</v>
      </c>
      <c r="D473" t="s">
        <v>681</v>
      </c>
      <c r="E473">
        <v>0.91200000000000003</v>
      </c>
      <c r="F473">
        <v>0.54408971445085696</v>
      </c>
      <c r="G473">
        <v>0.244089714450857</v>
      </c>
      <c r="H473">
        <v>0.54408971445085696</v>
      </c>
      <c r="I473">
        <v>0.38781832569219399</v>
      </c>
      <c r="J473">
        <v>0.219108312916448</v>
      </c>
      <c r="K473">
        <v>0.48765453065572301</v>
      </c>
      <c r="L473">
        <v>0.36965029696819002</v>
      </c>
      <c r="M473">
        <v>0.221554894758138</v>
      </c>
      <c r="N473">
        <v>0.39833083675562098</v>
      </c>
      <c r="O473">
        <v>0.395543378213217</v>
      </c>
      <c r="P473">
        <v>0.21656367923216399</v>
      </c>
      <c r="Q473">
        <v>0.33898449142973502</v>
      </c>
      <c r="R473">
        <v>9.8104455632248996E-2</v>
      </c>
      <c r="S473">
        <v>0.29810445563224902</v>
      </c>
      <c r="T473">
        <v>0.29810445563224902</v>
      </c>
      <c r="U473">
        <v>0.18692752933172399</v>
      </c>
      <c r="V473">
        <v>0.23991797655858099</v>
      </c>
      <c r="W473">
        <v>0.55379301014336602</v>
      </c>
      <c r="X473">
        <v>0.29134650332513701</v>
      </c>
      <c r="Y473">
        <v>0.27850966907930502</v>
      </c>
      <c r="Z473">
        <v>0.34951436457141499</v>
      </c>
      <c r="AA473">
        <v>0.31505381670453297</v>
      </c>
      <c r="AB473">
        <v>0.17904494953796801</v>
      </c>
      <c r="AC473">
        <v>0.54534175515643302</v>
      </c>
      <c r="AD473">
        <v>7.5286937717763E-2</v>
      </c>
      <c r="AE473">
        <v>0.27528693771776303</v>
      </c>
      <c r="AF473">
        <v>0.27528693771776303</v>
      </c>
      <c r="AG473">
        <v>0.220536765806254</v>
      </c>
      <c r="AH473">
        <v>0.21917767446334399</v>
      </c>
      <c r="AI473">
        <v>0.37434313445260198</v>
      </c>
      <c r="AJ473">
        <v>0.37120804500467702</v>
      </c>
      <c r="AK473">
        <v>0.42351710888472999</v>
      </c>
      <c r="AL473">
        <v>0.307468143382921</v>
      </c>
      <c r="AM473">
        <v>0.43561541075367699</v>
      </c>
      <c r="AN473">
        <v>0.34102524673318202</v>
      </c>
      <c r="AO473">
        <v>0.37003305374548501</v>
      </c>
      <c r="AP473">
        <v>50</v>
      </c>
      <c r="AQ473">
        <v>302</v>
      </c>
      <c r="AR473">
        <v>119</v>
      </c>
      <c r="AS473">
        <v>83</v>
      </c>
      <c r="AT473">
        <v>359</v>
      </c>
      <c r="AU473">
        <v>49</v>
      </c>
      <c r="AV473">
        <v>67</v>
      </c>
      <c r="AW473">
        <v>305</v>
      </c>
      <c r="AX473">
        <v>151</v>
      </c>
      <c r="AY473">
        <v>20</v>
      </c>
      <c r="AZ473">
        <v>377</v>
      </c>
      <c r="BA473">
        <v>190</v>
      </c>
      <c r="BB473">
        <v>187</v>
      </c>
      <c r="BC473">
        <v>187</v>
      </c>
      <c r="BD473">
        <v>168</v>
      </c>
      <c r="BE473">
        <v>214</v>
      </c>
      <c r="BF473">
        <v>400</v>
      </c>
      <c r="BG473">
        <v>103</v>
      </c>
      <c r="BH473">
        <v>152</v>
      </c>
      <c r="BI473">
        <v>368</v>
      </c>
      <c r="BJ473">
        <v>150</v>
      </c>
      <c r="BK473">
        <v>129</v>
      </c>
      <c r="BL473">
        <v>490</v>
      </c>
      <c r="BM473">
        <v>75</v>
      </c>
      <c r="BN473">
        <v>259</v>
      </c>
      <c r="BO473">
        <v>239</v>
      </c>
      <c r="BP473">
        <v>237</v>
      </c>
      <c r="BQ473">
        <v>198</v>
      </c>
      <c r="BR473">
        <v>353</v>
      </c>
      <c r="BS473">
        <v>59</v>
      </c>
      <c r="BT473">
        <v>186</v>
      </c>
      <c r="BU473">
        <v>282</v>
      </c>
      <c r="BV473">
        <v>143</v>
      </c>
      <c r="BW473">
        <v>112</v>
      </c>
      <c r="BX473">
        <v>183</v>
      </c>
      <c r="BY473">
        <v>96</v>
      </c>
    </row>
    <row r="474" spans="1:77">
      <c r="A474">
        <v>31</v>
      </c>
      <c r="B474">
        <v>36</v>
      </c>
      <c r="C474" t="s">
        <v>685</v>
      </c>
      <c r="D474" t="s">
        <v>681</v>
      </c>
      <c r="E474">
        <v>0.88300000000000001</v>
      </c>
      <c r="F474">
        <v>0.52502987204335505</v>
      </c>
      <c r="G474">
        <v>0.22502987204335501</v>
      </c>
      <c r="H474">
        <v>0.52502987204335505</v>
      </c>
      <c r="I474">
        <v>0.36875848328469102</v>
      </c>
      <c r="J474">
        <v>0.200048470508946</v>
      </c>
      <c r="K474">
        <v>0.46859468824822098</v>
      </c>
      <c r="L474">
        <v>0.35059045456068799</v>
      </c>
      <c r="M474">
        <v>0.202495052350636</v>
      </c>
      <c r="N474">
        <v>0.37927099434811901</v>
      </c>
      <c r="O474">
        <v>0.37648353580571498</v>
      </c>
      <c r="P474">
        <v>0.19750383682466199</v>
      </c>
      <c r="Q474">
        <v>0.319924649022233</v>
      </c>
      <c r="R474">
        <v>3.78339498022216E-2</v>
      </c>
      <c r="S474">
        <v>0.237833949802221</v>
      </c>
      <c r="T474">
        <v>0.237833949802221</v>
      </c>
      <c r="U474">
        <v>0.126657023501696</v>
      </c>
      <c r="V474">
        <v>0.179647470728554</v>
      </c>
      <c r="W474">
        <v>0.16429625204301601</v>
      </c>
      <c r="X474">
        <v>0.23107599749511001</v>
      </c>
      <c r="Y474">
        <v>0.218239163249278</v>
      </c>
      <c r="Z474">
        <v>0.28924385874138803</v>
      </c>
      <c r="AA474">
        <v>0.25478331087450601</v>
      </c>
      <c r="AB474">
        <v>0.118774443707941</v>
      </c>
      <c r="AC474">
        <v>0.24898897228616601</v>
      </c>
      <c r="AD474">
        <v>7.1658749061448798E-2</v>
      </c>
      <c r="AE474">
        <v>0.27165874906144799</v>
      </c>
      <c r="AF474">
        <v>0.27165874906144799</v>
      </c>
      <c r="AG474">
        <v>0.216908577149939</v>
      </c>
      <c r="AH474">
        <v>0.21554948580702901</v>
      </c>
      <c r="AI474">
        <v>0.370714945796288</v>
      </c>
      <c r="AJ474">
        <v>0.36757985634836299</v>
      </c>
      <c r="AK474">
        <v>0.41988892022841601</v>
      </c>
      <c r="AL474">
        <v>0.30383995472660702</v>
      </c>
      <c r="AM474">
        <v>0.43198722209736201</v>
      </c>
      <c r="AN474">
        <v>0.33739705807686798</v>
      </c>
      <c r="AO474">
        <v>0.36640486508917097</v>
      </c>
      <c r="AP474">
        <v>160</v>
      </c>
      <c r="AQ474">
        <v>485</v>
      </c>
      <c r="AR474">
        <v>217</v>
      </c>
      <c r="AS474">
        <v>127</v>
      </c>
      <c r="AT474">
        <v>506</v>
      </c>
      <c r="AU474">
        <v>99</v>
      </c>
      <c r="AV474">
        <v>102</v>
      </c>
      <c r="AW474">
        <v>406</v>
      </c>
      <c r="AX474">
        <v>200</v>
      </c>
      <c r="AY474">
        <v>69</v>
      </c>
      <c r="AZ474">
        <v>425</v>
      </c>
      <c r="BA474">
        <v>228</v>
      </c>
      <c r="BB474">
        <v>530</v>
      </c>
      <c r="BC474">
        <v>529</v>
      </c>
      <c r="BD474">
        <v>523</v>
      </c>
      <c r="BE474">
        <v>366</v>
      </c>
      <c r="BF474">
        <v>560</v>
      </c>
      <c r="BG474">
        <v>316</v>
      </c>
      <c r="BH474">
        <v>243</v>
      </c>
      <c r="BI474">
        <v>565</v>
      </c>
      <c r="BJ474">
        <v>329</v>
      </c>
      <c r="BK474">
        <v>228</v>
      </c>
      <c r="BL474">
        <v>579</v>
      </c>
      <c r="BM474">
        <v>287</v>
      </c>
      <c r="BN474">
        <v>322</v>
      </c>
      <c r="BO474">
        <v>303</v>
      </c>
      <c r="BP474">
        <v>305</v>
      </c>
      <c r="BQ474">
        <v>241</v>
      </c>
      <c r="BR474">
        <v>401</v>
      </c>
      <c r="BS474">
        <v>78</v>
      </c>
      <c r="BT474">
        <v>205</v>
      </c>
      <c r="BU474">
        <v>314</v>
      </c>
      <c r="BV474">
        <v>158</v>
      </c>
      <c r="BW474">
        <v>129</v>
      </c>
      <c r="BX474">
        <v>202</v>
      </c>
      <c r="BY474">
        <v>107</v>
      </c>
    </row>
    <row r="475" spans="1:77">
      <c r="A475">
        <v>10</v>
      </c>
      <c r="B475">
        <v>36</v>
      </c>
      <c r="C475" t="s">
        <v>686</v>
      </c>
      <c r="D475" t="s">
        <v>681</v>
      </c>
      <c r="E475">
        <v>0.83199999999999996</v>
      </c>
      <c r="F475">
        <v>2.4677527296532199E-2</v>
      </c>
      <c r="G475">
        <v>0.22467752729653201</v>
      </c>
      <c r="H475">
        <v>0.52467752729653205</v>
      </c>
      <c r="I475">
        <v>5.8247120549884603E-2</v>
      </c>
      <c r="J475">
        <v>0.19969612576212301</v>
      </c>
      <c r="K475">
        <v>0.46824234350139798</v>
      </c>
      <c r="L475">
        <v>7.7233422566115206E-2</v>
      </c>
      <c r="M475">
        <v>0.13515823222088599</v>
      </c>
      <c r="N475">
        <v>0.37891864960129601</v>
      </c>
      <c r="O475">
        <v>0.18496506220987</v>
      </c>
      <c r="P475">
        <v>0.28724270637827798</v>
      </c>
      <c r="Q475">
        <v>0.31957230427541</v>
      </c>
      <c r="R475">
        <v>2.84087651225104E-2</v>
      </c>
      <c r="S475">
        <v>0.22840876512250999</v>
      </c>
      <c r="T475">
        <v>0.22840876512250999</v>
      </c>
      <c r="U475">
        <v>0.117231838821985</v>
      </c>
      <c r="V475">
        <v>0.26356604015145102</v>
      </c>
      <c r="W475">
        <v>0.154871067363305</v>
      </c>
      <c r="X475">
        <v>0.135241066841328</v>
      </c>
      <c r="Y475">
        <v>0.210742213034917</v>
      </c>
      <c r="Z475">
        <v>0.27981867406167699</v>
      </c>
      <c r="AA475">
        <v>4.8590311568017498E-2</v>
      </c>
      <c r="AB475">
        <v>0.14267567967723599</v>
      </c>
      <c r="AC475">
        <v>0.239563787606454</v>
      </c>
      <c r="AD475">
        <v>7.0607455500685701E-2</v>
      </c>
      <c r="AE475">
        <v>0.27060745550068499</v>
      </c>
      <c r="AF475">
        <v>0.27060745550068499</v>
      </c>
      <c r="AG475">
        <v>0.215857283589176</v>
      </c>
      <c r="AH475">
        <v>0.21449819224626601</v>
      </c>
      <c r="AI475">
        <v>0.369663652235524</v>
      </c>
      <c r="AJ475">
        <v>0.40173635447264</v>
      </c>
      <c r="AK475">
        <v>0.42868091554089299</v>
      </c>
      <c r="AL475">
        <v>0.30278866116584402</v>
      </c>
      <c r="AM475">
        <v>0.33254774494723</v>
      </c>
      <c r="AN475">
        <v>0.27902019433723102</v>
      </c>
      <c r="AO475">
        <v>0.36535357152840803</v>
      </c>
      <c r="AP475">
        <v>488</v>
      </c>
      <c r="AQ475">
        <v>490</v>
      </c>
      <c r="AR475">
        <v>218</v>
      </c>
      <c r="AS475">
        <v>503</v>
      </c>
      <c r="AT475">
        <v>510</v>
      </c>
      <c r="AU475">
        <v>100</v>
      </c>
      <c r="AV475">
        <v>539</v>
      </c>
      <c r="AW475">
        <v>548</v>
      </c>
      <c r="AX475">
        <v>201</v>
      </c>
      <c r="AY475">
        <v>395</v>
      </c>
      <c r="AZ475">
        <v>234</v>
      </c>
      <c r="BA475">
        <v>229</v>
      </c>
      <c r="BB475">
        <v>570</v>
      </c>
      <c r="BC475">
        <v>569</v>
      </c>
      <c r="BD475">
        <v>568</v>
      </c>
      <c r="BE475">
        <v>399</v>
      </c>
      <c r="BF475">
        <v>358</v>
      </c>
      <c r="BG475">
        <v>337</v>
      </c>
      <c r="BH475">
        <v>536</v>
      </c>
      <c r="BI475">
        <v>579</v>
      </c>
      <c r="BJ475">
        <v>337</v>
      </c>
      <c r="BK475">
        <v>585</v>
      </c>
      <c r="BL475">
        <v>555</v>
      </c>
      <c r="BM475">
        <v>295</v>
      </c>
      <c r="BN475">
        <v>342</v>
      </c>
      <c r="BO475">
        <v>324</v>
      </c>
      <c r="BP475">
        <v>327</v>
      </c>
      <c r="BQ475">
        <v>254</v>
      </c>
      <c r="BR475">
        <v>414</v>
      </c>
      <c r="BS475">
        <v>81</v>
      </c>
      <c r="BT475">
        <v>86</v>
      </c>
      <c r="BU475">
        <v>245</v>
      </c>
      <c r="BV475">
        <v>163</v>
      </c>
      <c r="BW475">
        <v>459</v>
      </c>
      <c r="BX475">
        <v>408</v>
      </c>
      <c r="BY475">
        <v>110</v>
      </c>
    </row>
    <row r="476" spans="1:77">
      <c r="A476">
        <v>3</v>
      </c>
      <c r="B476">
        <v>36</v>
      </c>
      <c r="C476" t="s">
        <v>687</v>
      </c>
      <c r="D476" t="s">
        <v>681</v>
      </c>
      <c r="E476">
        <v>0.874</v>
      </c>
      <c r="F476">
        <v>3.0627131229704601E-2</v>
      </c>
      <c r="G476">
        <v>0.23062713122970399</v>
      </c>
      <c r="H476">
        <v>0.53062713122970395</v>
      </c>
      <c r="I476">
        <v>0.44436670774946502</v>
      </c>
      <c r="J476">
        <v>0.20564572969529499</v>
      </c>
      <c r="K476">
        <v>0.47419194743456999</v>
      </c>
      <c r="L476">
        <v>0.39961753510723502</v>
      </c>
      <c r="M476">
        <v>0.141107836154058</v>
      </c>
      <c r="N476">
        <v>0.38486825353446802</v>
      </c>
      <c r="O476">
        <v>0.37455739758722201</v>
      </c>
      <c r="P476">
        <v>0.13024196405913799</v>
      </c>
      <c r="Q476">
        <v>0.32552190820858201</v>
      </c>
      <c r="R476">
        <v>0.57772784896535101</v>
      </c>
      <c r="S476">
        <v>0.27772784896535102</v>
      </c>
      <c r="T476">
        <v>0.27772784896535102</v>
      </c>
      <c r="U476">
        <v>0.50238704296736703</v>
      </c>
      <c r="V476">
        <v>0.21954136989168299</v>
      </c>
      <c r="W476">
        <v>0.204190151206146</v>
      </c>
      <c r="X476">
        <v>0.47516898263128798</v>
      </c>
      <c r="Y476">
        <v>0.26006129687775797</v>
      </c>
      <c r="Z476">
        <v>0.32913775790451699</v>
      </c>
      <c r="AA476">
        <v>0.40583499139082901</v>
      </c>
      <c r="AB476">
        <v>0.19199476352007699</v>
      </c>
      <c r="AC476">
        <v>0.28888287144929498</v>
      </c>
      <c r="AD476">
        <v>0.56051624046620196</v>
      </c>
      <c r="AE476">
        <v>0.26051624046620198</v>
      </c>
      <c r="AF476">
        <v>0.26051624046620198</v>
      </c>
      <c r="AG476">
        <v>0.56051624046620196</v>
      </c>
      <c r="AH476">
        <v>0.204406977211783</v>
      </c>
      <c r="AI476">
        <v>0.35957243720104198</v>
      </c>
      <c r="AJ476">
        <v>0.50316009431074105</v>
      </c>
      <c r="AK476">
        <v>0.34866725992096598</v>
      </c>
      <c r="AL476">
        <v>0.29269744613136101</v>
      </c>
      <c r="AM476">
        <v>0.53335308560221395</v>
      </c>
      <c r="AN476">
        <v>0.21611309126977801</v>
      </c>
      <c r="AO476">
        <v>0.35526235649392501</v>
      </c>
      <c r="AP476">
        <v>413</v>
      </c>
      <c r="AQ476">
        <v>420</v>
      </c>
      <c r="AR476">
        <v>199</v>
      </c>
      <c r="AS476">
        <v>37</v>
      </c>
      <c r="AT476">
        <v>454</v>
      </c>
      <c r="AU476">
        <v>84</v>
      </c>
      <c r="AV476">
        <v>32</v>
      </c>
      <c r="AW476">
        <v>527</v>
      </c>
      <c r="AX476">
        <v>185</v>
      </c>
      <c r="AY476">
        <v>75</v>
      </c>
      <c r="AZ476">
        <v>543</v>
      </c>
      <c r="BA476">
        <v>216</v>
      </c>
      <c r="BB476">
        <v>30</v>
      </c>
      <c r="BC476">
        <v>281</v>
      </c>
      <c r="BD476">
        <v>257</v>
      </c>
      <c r="BE476">
        <v>26</v>
      </c>
      <c r="BF476">
        <v>439</v>
      </c>
      <c r="BG476">
        <v>207</v>
      </c>
      <c r="BH476">
        <v>26</v>
      </c>
      <c r="BI476">
        <v>436</v>
      </c>
      <c r="BJ476">
        <v>211</v>
      </c>
      <c r="BK476">
        <v>47</v>
      </c>
      <c r="BL476">
        <v>453</v>
      </c>
      <c r="BM476">
        <v>205</v>
      </c>
      <c r="BN476">
        <v>120</v>
      </c>
      <c r="BO476">
        <v>500</v>
      </c>
      <c r="BP476">
        <v>510</v>
      </c>
      <c r="BQ476">
        <v>56</v>
      </c>
      <c r="BR476">
        <v>529</v>
      </c>
      <c r="BS476">
        <v>129</v>
      </c>
      <c r="BT476">
        <v>57</v>
      </c>
      <c r="BU476">
        <v>550</v>
      </c>
      <c r="BV476">
        <v>198</v>
      </c>
      <c r="BW476">
        <v>25</v>
      </c>
      <c r="BX476">
        <v>565</v>
      </c>
      <c r="BY476">
        <v>133</v>
      </c>
    </row>
    <row r="477" spans="1:77">
      <c r="A477">
        <v>17</v>
      </c>
      <c r="B477">
        <v>36</v>
      </c>
      <c r="C477" t="s">
        <v>688</v>
      </c>
      <c r="D477" t="s">
        <v>681</v>
      </c>
      <c r="E477">
        <v>0.77600000000000002</v>
      </c>
      <c r="F477">
        <v>2.42147786080491E-2</v>
      </c>
      <c r="G477">
        <v>0.224214778608049</v>
      </c>
      <c r="H477">
        <v>0.52421477860804899</v>
      </c>
      <c r="I477">
        <v>5.7784371861401403E-2</v>
      </c>
      <c r="J477">
        <v>0.19923337707364</v>
      </c>
      <c r="K477">
        <v>0.46777959481291498</v>
      </c>
      <c r="L477">
        <v>9.9835542186647405E-2</v>
      </c>
      <c r="M477">
        <v>0.20167995891533</v>
      </c>
      <c r="N477">
        <v>0.378455900912813</v>
      </c>
      <c r="O477">
        <v>0.18450231352138699</v>
      </c>
      <c r="P477">
        <v>0.19668874338935599</v>
      </c>
      <c r="Q477">
        <v>0.319109555586927</v>
      </c>
      <c r="R477">
        <v>3.7515031196464897E-2</v>
      </c>
      <c r="S477">
        <v>0.237515031196464</v>
      </c>
      <c r="T477">
        <v>0.237515031196464</v>
      </c>
      <c r="U477">
        <v>5.9620567046754003E-2</v>
      </c>
      <c r="V477">
        <v>0.179328552122797</v>
      </c>
      <c r="W477">
        <v>0.16397733343726001</v>
      </c>
      <c r="X477">
        <v>0.16031464230807899</v>
      </c>
      <c r="Y477">
        <v>0.217920244643521</v>
      </c>
      <c r="Z477">
        <v>4.5205504517482599E-2</v>
      </c>
      <c r="AA477">
        <v>8.75735870070464E-2</v>
      </c>
      <c r="AB477">
        <v>0.118455525102184</v>
      </c>
      <c r="AC477">
        <v>7.5320452855351397E-2</v>
      </c>
      <c r="AD477">
        <v>6.6790301174093097E-2</v>
      </c>
      <c r="AE477">
        <v>0.26679030117409303</v>
      </c>
      <c r="AF477">
        <v>0.26679030117409303</v>
      </c>
      <c r="AG477">
        <v>0.13600715932414301</v>
      </c>
      <c r="AH477">
        <v>0.38676729133919602</v>
      </c>
      <c r="AI477">
        <v>0.36584649790893198</v>
      </c>
      <c r="AJ477">
        <v>0.34461463233249301</v>
      </c>
      <c r="AK477">
        <v>0.41502047234106099</v>
      </c>
      <c r="AL477">
        <v>0.298971506839251</v>
      </c>
      <c r="AM477">
        <v>0.41518075052777798</v>
      </c>
      <c r="AN477">
        <v>0.33252861018951202</v>
      </c>
      <c r="AO477">
        <v>0.36153641720181501</v>
      </c>
      <c r="AP477">
        <v>497</v>
      </c>
      <c r="AQ477">
        <v>499</v>
      </c>
      <c r="AR477">
        <v>219</v>
      </c>
      <c r="AS477">
        <v>511</v>
      </c>
      <c r="AT477">
        <v>518</v>
      </c>
      <c r="AU477">
        <v>102</v>
      </c>
      <c r="AV477">
        <v>411</v>
      </c>
      <c r="AW477">
        <v>409</v>
      </c>
      <c r="AX477">
        <v>202</v>
      </c>
      <c r="AY477">
        <v>397</v>
      </c>
      <c r="AZ477">
        <v>428</v>
      </c>
      <c r="BA477">
        <v>231</v>
      </c>
      <c r="BB477">
        <v>532</v>
      </c>
      <c r="BC477">
        <v>531</v>
      </c>
      <c r="BD477">
        <v>525</v>
      </c>
      <c r="BE477">
        <v>564</v>
      </c>
      <c r="BF477">
        <v>561</v>
      </c>
      <c r="BG477">
        <v>318</v>
      </c>
      <c r="BH477">
        <v>469</v>
      </c>
      <c r="BI477">
        <v>567</v>
      </c>
      <c r="BJ477">
        <v>548</v>
      </c>
      <c r="BK477">
        <v>540</v>
      </c>
      <c r="BL477">
        <v>580</v>
      </c>
      <c r="BM477">
        <v>471</v>
      </c>
      <c r="BN477">
        <v>418</v>
      </c>
      <c r="BO477">
        <v>403</v>
      </c>
      <c r="BP477">
        <v>404</v>
      </c>
      <c r="BQ477">
        <v>518</v>
      </c>
      <c r="BR477">
        <v>40</v>
      </c>
      <c r="BS477">
        <v>104</v>
      </c>
      <c r="BT477">
        <v>433</v>
      </c>
      <c r="BU477">
        <v>352</v>
      </c>
      <c r="BV477">
        <v>182</v>
      </c>
      <c r="BW477">
        <v>193</v>
      </c>
      <c r="BX477">
        <v>230</v>
      </c>
      <c r="BY477">
        <v>117</v>
      </c>
    </row>
    <row r="478" spans="1:77">
      <c r="A478">
        <v>28</v>
      </c>
      <c r="B478">
        <v>36</v>
      </c>
      <c r="C478" t="s">
        <v>689</v>
      </c>
      <c r="D478" t="s">
        <v>681</v>
      </c>
      <c r="E478">
        <v>0.86</v>
      </c>
      <c r="F478">
        <v>3.7071404678493097E-2</v>
      </c>
      <c r="G478">
        <v>0.337071404678493</v>
      </c>
      <c r="H478">
        <v>0.53707140467849301</v>
      </c>
      <c r="I478">
        <v>7.0640997931845501E-2</v>
      </c>
      <c r="J478">
        <v>0.39666081235506501</v>
      </c>
      <c r="K478">
        <v>0.480636220883359</v>
      </c>
      <c r="L478">
        <v>8.9627299948076E-2</v>
      </c>
      <c r="M478">
        <v>0.210907281840993</v>
      </c>
      <c r="N478">
        <v>0.39131252698325703</v>
      </c>
      <c r="O478">
        <v>0.14085632217139901</v>
      </c>
      <c r="P478">
        <v>0.22899790889755101</v>
      </c>
      <c r="Q478">
        <v>0.33196618165737102</v>
      </c>
      <c r="R478">
        <v>3.8935324176113201E-2</v>
      </c>
      <c r="S478">
        <v>0.23893532417611299</v>
      </c>
      <c r="T478">
        <v>0.23893532417611299</v>
      </c>
      <c r="U478">
        <v>6.1040860026402299E-2</v>
      </c>
      <c r="V478">
        <v>0.27409259920505402</v>
      </c>
      <c r="W478">
        <v>0.165397626416908</v>
      </c>
      <c r="X478">
        <v>0.15675078145848101</v>
      </c>
      <c r="Y478">
        <v>0.22126877208852</v>
      </c>
      <c r="Z478">
        <v>0.29034523311527899</v>
      </c>
      <c r="AA478">
        <v>0.159445361823321</v>
      </c>
      <c r="AB478">
        <v>0.15320223873083799</v>
      </c>
      <c r="AC478">
        <v>0.25009034666005697</v>
      </c>
      <c r="AD478">
        <v>0.57362109782880799</v>
      </c>
      <c r="AE478">
        <v>0.273621097828808</v>
      </c>
      <c r="AF478">
        <v>0.273621097828808</v>
      </c>
      <c r="AG478">
        <v>0.24122082934952799</v>
      </c>
      <c r="AH478">
        <v>0.26268013844271598</v>
      </c>
      <c r="AI478">
        <v>0.37267729456364701</v>
      </c>
      <c r="AJ478">
        <v>0.38919249194796801</v>
      </c>
      <c r="AK478">
        <v>0.43169455786901501</v>
      </c>
      <c r="AL478">
        <v>0.30580230349396598</v>
      </c>
      <c r="AM478">
        <v>0.39715282434301602</v>
      </c>
      <c r="AN478">
        <v>0.28203383666535398</v>
      </c>
      <c r="AO478">
        <v>0.36836721385652998</v>
      </c>
      <c r="AP478">
        <v>352</v>
      </c>
      <c r="AQ478">
        <v>92</v>
      </c>
      <c r="AR478">
        <v>173</v>
      </c>
      <c r="AS478">
        <v>390</v>
      </c>
      <c r="AT478">
        <v>181</v>
      </c>
      <c r="AU478">
        <v>72</v>
      </c>
      <c r="AV478">
        <v>456</v>
      </c>
      <c r="AW478">
        <v>350</v>
      </c>
      <c r="AX478">
        <v>173</v>
      </c>
      <c r="AY478">
        <v>457</v>
      </c>
      <c r="AZ478">
        <v>351</v>
      </c>
      <c r="BA478">
        <v>206</v>
      </c>
      <c r="BB478">
        <v>525</v>
      </c>
      <c r="BC478">
        <v>523</v>
      </c>
      <c r="BD478">
        <v>517</v>
      </c>
      <c r="BE478">
        <v>561</v>
      </c>
      <c r="BF478">
        <v>340</v>
      </c>
      <c r="BG478">
        <v>313</v>
      </c>
      <c r="BH478">
        <v>480</v>
      </c>
      <c r="BI478">
        <v>556</v>
      </c>
      <c r="BJ478">
        <v>328</v>
      </c>
      <c r="BK478">
        <v>441</v>
      </c>
      <c r="BL478">
        <v>539</v>
      </c>
      <c r="BM478">
        <v>286</v>
      </c>
      <c r="BN478">
        <v>48</v>
      </c>
      <c r="BO478">
        <v>269</v>
      </c>
      <c r="BP478">
        <v>270</v>
      </c>
      <c r="BQ478">
        <v>90</v>
      </c>
      <c r="BR478">
        <v>168</v>
      </c>
      <c r="BS478">
        <v>67</v>
      </c>
      <c r="BT478">
        <v>120</v>
      </c>
      <c r="BU478">
        <v>227</v>
      </c>
      <c r="BV478">
        <v>150</v>
      </c>
      <c r="BW478">
        <v>277</v>
      </c>
      <c r="BX478">
        <v>406</v>
      </c>
      <c r="BY478">
        <v>100</v>
      </c>
    </row>
    <row r="479" spans="1:77">
      <c r="A479">
        <v>29</v>
      </c>
      <c r="B479">
        <v>36</v>
      </c>
      <c r="C479" t="s">
        <v>690</v>
      </c>
      <c r="D479" t="s">
        <v>681</v>
      </c>
      <c r="E479">
        <v>0.92100000000000004</v>
      </c>
      <c r="F479">
        <v>0.53292273841067295</v>
      </c>
      <c r="G479">
        <v>0.23292273841067199</v>
      </c>
      <c r="H479">
        <v>0.53292273841067295</v>
      </c>
      <c r="I479">
        <v>6.6492331664025295E-2</v>
      </c>
      <c r="J479">
        <v>0.20794133687626401</v>
      </c>
      <c r="K479">
        <v>0.47648755461553899</v>
      </c>
      <c r="L479">
        <v>8.5478633680255794E-2</v>
      </c>
      <c r="M479">
        <v>0.34119071276764101</v>
      </c>
      <c r="N479">
        <v>0.38716386071543601</v>
      </c>
      <c r="O479">
        <v>0.193210273324011</v>
      </c>
      <c r="P479">
        <v>0.32375158813815902</v>
      </c>
      <c r="Q479">
        <v>0.32781751538955101</v>
      </c>
      <c r="R479">
        <v>3.7675214844314103E-2</v>
      </c>
      <c r="S479">
        <v>0.237675214844314</v>
      </c>
      <c r="T479">
        <v>0.237675214844314</v>
      </c>
      <c r="U479">
        <v>5.9780750694603202E-2</v>
      </c>
      <c r="V479">
        <v>0.27283248987325498</v>
      </c>
      <c r="W479">
        <v>0.16413751708510901</v>
      </c>
      <c r="X479">
        <v>0.14450751656313199</v>
      </c>
      <c r="Y479">
        <v>0.22000866275672101</v>
      </c>
      <c r="Z479">
        <v>0.28908512378348</v>
      </c>
      <c r="AA479">
        <v>0.197639548655517</v>
      </c>
      <c r="AB479">
        <v>0.15194212939903901</v>
      </c>
      <c r="AC479">
        <v>0.24883023732825801</v>
      </c>
      <c r="AD479">
        <v>6.4176434154553597E-2</v>
      </c>
      <c r="AE479">
        <v>0.264176434154553</v>
      </c>
      <c r="AF479">
        <v>0.264176434154553</v>
      </c>
      <c r="AG479">
        <v>0.209426262243044</v>
      </c>
      <c r="AH479">
        <v>0.38415342431965699</v>
      </c>
      <c r="AI479">
        <v>0.36323263088939201</v>
      </c>
      <c r="AJ479">
        <v>0.34200076531295398</v>
      </c>
      <c r="AK479">
        <v>0.46602996943179098</v>
      </c>
      <c r="AL479">
        <v>0.29635763981971203</v>
      </c>
      <c r="AM479">
        <v>0.44144758219638103</v>
      </c>
      <c r="AN479">
        <v>0.36183803909182399</v>
      </c>
      <c r="AO479">
        <v>0.35892255018227598</v>
      </c>
      <c r="AP479">
        <v>113</v>
      </c>
      <c r="AQ479">
        <v>398</v>
      </c>
      <c r="AR479">
        <v>190</v>
      </c>
      <c r="AS479">
        <v>422</v>
      </c>
      <c r="AT479">
        <v>437</v>
      </c>
      <c r="AU479">
        <v>80</v>
      </c>
      <c r="AV479">
        <v>481</v>
      </c>
      <c r="AW479">
        <v>122</v>
      </c>
      <c r="AX479">
        <v>181</v>
      </c>
      <c r="AY479">
        <v>370</v>
      </c>
      <c r="AZ479">
        <v>154</v>
      </c>
      <c r="BA479">
        <v>212</v>
      </c>
      <c r="BB479">
        <v>531</v>
      </c>
      <c r="BC479">
        <v>530</v>
      </c>
      <c r="BD479">
        <v>524</v>
      </c>
      <c r="BE479">
        <v>563</v>
      </c>
      <c r="BF479">
        <v>341</v>
      </c>
      <c r="BG479">
        <v>317</v>
      </c>
      <c r="BH479">
        <v>514</v>
      </c>
      <c r="BI479">
        <v>559</v>
      </c>
      <c r="BJ479">
        <v>330</v>
      </c>
      <c r="BK479">
        <v>357</v>
      </c>
      <c r="BL479">
        <v>541</v>
      </c>
      <c r="BM479">
        <v>288</v>
      </c>
      <c r="BN479">
        <v>461</v>
      </c>
      <c r="BO479">
        <v>447</v>
      </c>
      <c r="BP479">
        <v>452</v>
      </c>
      <c r="BQ479">
        <v>329</v>
      </c>
      <c r="BR479">
        <v>50</v>
      </c>
      <c r="BS479">
        <v>118</v>
      </c>
      <c r="BT479">
        <v>470</v>
      </c>
      <c r="BU479">
        <v>45</v>
      </c>
      <c r="BV479">
        <v>192</v>
      </c>
      <c r="BW479">
        <v>92</v>
      </c>
      <c r="BX479">
        <v>111</v>
      </c>
      <c r="BY479">
        <v>124</v>
      </c>
    </row>
    <row r="480" spans="1:77">
      <c r="A480">
        <v>4</v>
      </c>
      <c r="B480">
        <v>36</v>
      </c>
      <c r="C480" t="s">
        <v>691</v>
      </c>
      <c r="D480" t="s">
        <v>681</v>
      </c>
      <c r="E480">
        <v>0.81599999999999995</v>
      </c>
      <c r="F480">
        <v>2.51738316724365E-2</v>
      </c>
      <c r="G480">
        <v>0.22517383167243599</v>
      </c>
      <c r="H480">
        <v>0.52517383167243603</v>
      </c>
      <c r="I480">
        <v>0.26653431353527501</v>
      </c>
      <c r="J480">
        <v>0.20019243013802701</v>
      </c>
      <c r="K480">
        <v>0.46873864787730202</v>
      </c>
      <c r="L480">
        <v>7.7729726942019503E-2</v>
      </c>
      <c r="M480">
        <v>0.20263901197971801</v>
      </c>
      <c r="N480">
        <v>0.37941495397719999</v>
      </c>
      <c r="O480">
        <v>0.27526564265939701</v>
      </c>
      <c r="P480">
        <v>0.24894260572655499</v>
      </c>
      <c r="Q480">
        <v>0.32006860865131398</v>
      </c>
      <c r="R480">
        <v>4.4858133746185698E-2</v>
      </c>
      <c r="S480">
        <v>0.24485813374618501</v>
      </c>
      <c r="T480">
        <v>0.24485813374618501</v>
      </c>
      <c r="U480">
        <v>0.13368120744566001</v>
      </c>
      <c r="V480">
        <v>0.18667165467251801</v>
      </c>
      <c r="W480">
        <v>0.17132043598697999</v>
      </c>
      <c r="X480">
        <v>0.162673591028554</v>
      </c>
      <c r="Y480">
        <v>0.22526334719324201</v>
      </c>
      <c r="Z480">
        <v>0.29626804268535201</v>
      </c>
      <c r="AA480">
        <v>0.16536817139339399</v>
      </c>
      <c r="AB480">
        <v>0.24950727679062201</v>
      </c>
      <c r="AC480">
        <v>0.25601315623012999</v>
      </c>
      <c r="AD480">
        <v>5.9319293465448397E-2</v>
      </c>
      <c r="AE480">
        <v>0.25931929346544802</v>
      </c>
      <c r="AF480">
        <v>0.25931929346544802</v>
      </c>
      <c r="AG480">
        <v>0.204569121553939</v>
      </c>
      <c r="AH480">
        <v>0.20321003021102901</v>
      </c>
      <c r="AI480">
        <v>0.35837549020028697</v>
      </c>
      <c r="AJ480">
        <v>0.37489068758460897</v>
      </c>
      <c r="AK480">
        <v>0.40754946463241598</v>
      </c>
      <c r="AL480">
        <v>0.29150049913060599</v>
      </c>
      <c r="AM480">
        <v>0.40237715413328501</v>
      </c>
      <c r="AN480">
        <v>0.32505760248086801</v>
      </c>
      <c r="AO480">
        <v>0.354065409493171</v>
      </c>
      <c r="AP480">
        <v>482</v>
      </c>
      <c r="AQ480">
        <v>483</v>
      </c>
      <c r="AR480">
        <v>216</v>
      </c>
      <c r="AS480">
        <v>252</v>
      </c>
      <c r="AT480">
        <v>504</v>
      </c>
      <c r="AU480">
        <v>97</v>
      </c>
      <c r="AV480">
        <v>536</v>
      </c>
      <c r="AW480">
        <v>405</v>
      </c>
      <c r="AX480">
        <v>199</v>
      </c>
      <c r="AY480">
        <v>222</v>
      </c>
      <c r="AZ480">
        <v>323</v>
      </c>
      <c r="BA480">
        <v>227</v>
      </c>
      <c r="BB480">
        <v>488</v>
      </c>
      <c r="BC480">
        <v>488</v>
      </c>
      <c r="BD480">
        <v>478</v>
      </c>
      <c r="BE480">
        <v>340</v>
      </c>
      <c r="BF480">
        <v>545</v>
      </c>
      <c r="BG480">
        <v>295</v>
      </c>
      <c r="BH480">
        <v>459</v>
      </c>
      <c r="BI480">
        <v>548</v>
      </c>
      <c r="BJ480">
        <v>322</v>
      </c>
      <c r="BK480">
        <v>432</v>
      </c>
      <c r="BL480">
        <v>305</v>
      </c>
      <c r="BM480">
        <v>282</v>
      </c>
      <c r="BN480">
        <v>522</v>
      </c>
      <c r="BO480">
        <v>518</v>
      </c>
      <c r="BP480">
        <v>524</v>
      </c>
      <c r="BQ480">
        <v>366</v>
      </c>
      <c r="BR480">
        <v>543</v>
      </c>
      <c r="BS480">
        <v>133</v>
      </c>
      <c r="BT480">
        <v>172</v>
      </c>
      <c r="BU480">
        <v>382</v>
      </c>
      <c r="BV480">
        <v>203</v>
      </c>
      <c r="BW480">
        <v>251</v>
      </c>
      <c r="BX480">
        <v>297</v>
      </c>
      <c r="BY480">
        <v>136</v>
      </c>
    </row>
    <row r="481" spans="1:77">
      <c r="A481">
        <v>5</v>
      </c>
      <c r="B481">
        <v>36</v>
      </c>
      <c r="C481" t="s">
        <v>692</v>
      </c>
      <c r="D481" t="s">
        <v>681</v>
      </c>
      <c r="E481">
        <v>0.85599999999999998</v>
      </c>
      <c r="F481">
        <v>0.52944880143341</v>
      </c>
      <c r="G481">
        <v>0.22944880143341001</v>
      </c>
      <c r="H481">
        <v>0.52944880143341</v>
      </c>
      <c r="I481">
        <v>0.27080928329624898</v>
      </c>
      <c r="J481">
        <v>0.24957305426020501</v>
      </c>
      <c r="K481">
        <v>0.47301361763827598</v>
      </c>
      <c r="L481">
        <v>0.24017807448251999</v>
      </c>
      <c r="M481">
        <v>0.226984097741425</v>
      </c>
      <c r="N481">
        <v>0.38368992373817401</v>
      </c>
      <c r="O481">
        <v>0.24589166088009101</v>
      </c>
      <c r="P481">
        <v>0.178905186939884</v>
      </c>
      <c r="Q481">
        <v>0.324343578412288</v>
      </c>
      <c r="R481">
        <v>6.4304855614374407E-2</v>
      </c>
      <c r="S481">
        <v>0.36430485561437398</v>
      </c>
      <c r="T481">
        <v>0.264304855614374</v>
      </c>
      <c r="U481">
        <v>0.34551153466061202</v>
      </c>
      <c r="V481">
        <v>0.31284842681684299</v>
      </c>
      <c r="W481">
        <v>0.19076715785516901</v>
      </c>
      <c r="X481">
        <v>0.36430485561437398</v>
      </c>
      <c r="Y481">
        <v>0.299213863066909</v>
      </c>
      <c r="Z481">
        <v>0.31571476455354103</v>
      </c>
      <c r="AA481">
        <v>0.31895020915316402</v>
      </c>
      <c r="AB481">
        <v>0.24044570122883199</v>
      </c>
      <c r="AC481">
        <v>0.10211027727326</v>
      </c>
      <c r="AD481">
        <v>0.56491479956876001</v>
      </c>
      <c r="AE481">
        <v>0.36491479956876</v>
      </c>
      <c r="AF481">
        <v>0.26491479956876002</v>
      </c>
      <c r="AG481">
        <v>0.134131657718811</v>
      </c>
      <c r="AH481">
        <v>0.36491479956876</v>
      </c>
      <c r="AI481">
        <v>0.36397099630360003</v>
      </c>
      <c r="AJ481">
        <v>0.342739130727161</v>
      </c>
      <c r="AK481">
        <v>0.444162850723195</v>
      </c>
      <c r="AL481">
        <v>0.29709600523391899</v>
      </c>
      <c r="AM481">
        <v>0.40797266023659801</v>
      </c>
      <c r="AN481">
        <v>0.31900821806221102</v>
      </c>
      <c r="AO481">
        <v>0.359660915596483</v>
      </c>
      <c r="AP481">
        <v>132</v>
      </c>
      <c r="AQ481">
        <v>428</v>
      </c>
      <c r="AR481">
        <v>208</v>
      </c>
      <c r="AS481">
        <v>232</v>
      </c>
      <c r="AT481">
        <v>267</v>
      </c>
      <c r="AU481">
        <v>89</v>
      </c>
      <c r="AV481">
        <v>225</v>
      </c>
      <c r="AW481">
        <v>282</v>
      </c>
      <c r="AX481">
        <v>191</v>
      </c>
      <c r="AY481">
        <v>275</v>
      </c>
      <c r="AZ481">
        <v>460</v>
      </c>
      <c r="BA481">
        <v>222</v>
      </c>
      <c r="BB481">
        <v>356</v>
      </c>
      <c r="BC481">
        <v>49</v>
      </c>
      <c r="BD481">
        <v>338</v>
      </c>
      <c r="BE481">
        <v>126</v>
      </c>
      <c r="BF481">
        <v>231</v>
      </c>
      <c r="BG481">
        <v>236</v>
      </c>
      <c r="BH481">
        <v>95</v>
      </c>
      <c r="BI481">
        <v>288</v>
      </c>
      <c r="BJ481">
        <v>264</v>
      </c>
      <c r="BK481">
        <v>123</v>
      </c>
      <c r="BL481">
        <v>336</v>
      </c>
      <c r="BM481">
        <v>422</v>
      </c>
      <c r="BN481">
        <v>90</v>
      </c>
      <c r="BO481">
        <v>61</v>
      </c>
      <c r="BP481">
        <v>441</v>
      </c>
      <c r="BQ481">
        <v>529</v>
      </c>
      <c r="BR481">
        <v>99</v>
      </c>
      <c r="BS481">
        <v>114</v>
      </c>
      <c r="BT481">
        <v>460</v>
      </c>
      <c r="BU481">
        <v>128</v>
      </c>
      <c r="BV481">
        <v>189</v>
      </c>
      <c r="BW481">
        <v>220</v>
      </c>
      <c r="BX481">
        <v>339</v>
      </c>
      <c r="BY481">
        <v>120</v>
      </c>
    </row>
    <row r="482" spans="1:77">
      <c r="A482">
        <v>7</v>
      </c>
      <c r="B482">
        <v>36</v>
      </c>
      <c r="C482" t="s">
        <v>693</v>
      </c>
      <c r="D482" t="s">
        <v>681</v>
      </c>
      <c r="E482">
        <v>0.89700000000000002</v>
      </c>
      <c r="F482">
        <v>0.53592307442019205</v>
      </c>
      <c r="G482">
        <v>0.235923074420192</v>
      </c>
      <c r="H482">
        <v>0.53592307442019205</v>
      </c>
      <c r="I482">
        <v>0.37965168566152901</v>
      </c>
      <c r="J482">
        <v>0.210941672885783</v>
      </c>
      <c r="K482">
        <v>0.47948789062505798</v>
      </c>
      <c r="L482">
        <v>0.36148365693752499</v>
      </c>
      <c r="M482">
        <v>0.344191048777161</v>
      </c>
      <c r="N482">
        <v>0.390164196724956</v>
      </c>
      <c r="O482">
        <v>0.30551675379761301</v>
      </c>
      <c r="P482">
        <v>0.32675192414767801</v>
      </c>
      <c r="Q482">
        <v>0.33081785139907</v>
      </c>
      <c r="R482">
        <v>5.8656949752220501E-2</v>
      </c>
      <c r="S482">
        <v>0.25865694975221998</v>
      </c>
      <c r="T482">
        <v>0.25865694975221998</v>
      </c>
      <c r="U482">
        <v>0.147480023451695</v>
      </c>
      <c r="V482">
        <v>0.29381422478116198</v>
      </c>
      <c r="W482">
        <v>0.18511925199301499</v>
      </c>
      <c r="X482">
        <v>0.25189899744510902</v>
      </c>
      <c r="Y482">
        <v>0.24099039766462699</v>
      </c>
      <c r="Z482">
        <v>0.310066858691387</v>
      </c>
      <c r="AA482">
        <v>0.27560631082450499</v>
      </c>
      <c r="AB482">
        <v>0.291353040188988</v>
      </c>
      <c r="AC482">
        <v>0.26981197223616499</v>
      </c>
      <c r="AD482">
        <v>7.2849001128533403E-2</v>
      </c>
      <c r="AE482">
        <v>0.272849001128533</v>
      </c>
      <c r="AF482">
        <v>0.272849001128533</v>
      </c>
      <c r="AG482">
        <v>0.218098829217024</v>
      </c>
      <c r="AH482">
        <v>0.39282599129363699</v>
      </c>
      <c r="AI482">
        <v>0.37190519786337201</v>
      </c>
      <c r="AJ482">
        <v>0.36877010841544799</v>
      </c>
      <c r="AK482">
        <v>0.47470253640576998</v>
      </c>
      <c r="AL482">
        <v>0.30503020679369097</v>
      </c>
      <c r="AM482">
        <v>0.334789290575078</v>
      </c>
      <c r="AN482">
        <v>0.37051060606580399</v>
      </c>
      <c r="AO482">
        <v>0.36759511715625598</v>
      </c>
      <c r="AP482">
        <v>97</v>
      </c>
      <c r="AQ482">
        <v>367</v>
      </c>
      <c r="AR482">
        <v>180</v>
      </c>
      <c r="AS482">
        <v>102</v>
      </c>
      <c r="AT482">
        <v>414</v>
      </c>
      <c r="AU482">
        <v>75</v>
      </c>
      <c r="AV482">
        <v>83</v>
      </c>
      <c r="AW482">
        <v>112</v>
      </c>
      <c r="AX482">
        <v>175</v>
      </c>
      <c r="AY482">
        <v>143</v>
      </c>
      <c r="AZ482">
        <v>151</v>
      </c>
      <c r="BA482">
        <v>207</v>
      </c>
      <c r="BB482">
        <v>401</v>
      </c>
      <c r="BC482">
        <v>403</v>
      </c>
      <c r="BD482">
        <v>387</v>
      </c>
      <c r="BE482">
        <v>294</v>
      </c>
      <c r="BF482">
        <v>273</v>
      </c>
      <c r="BG482">
        <v>258</v>
      </c>
      <c r="BH482">
        <v>202</v>
      </c>
      <c r="BI482">
        <v>502</v>
      </c>
      <c r="BJ482">
        <v>288</v>
      </c>
      <c r="BK482">
        <v>189</v>
      </c>
      <c r="BL482">
        <v>182</v>
      </c>
      <c r="BM482">
        <v>267</v>
      </c>
      <c r="BN482">
        <v>296</v>
      </c>
      <c r="BO482">
        <v>278</v>
      </c>
      <c r="BP482">
        <v>278</v>
      </c>
      <c r="BQ482">
        <v>221</v>
      </c>
      <c r="BR482">
        <v>23</v>
      </c>
      <c r="BS482">
        <v>69</v>
      </c>
      <c r="BT482">
        <v>194</v>
      </c>
      <c r="BU482">
        <v>24</v>
      </c>
      <c r="BV482">
        <v>151</v>
      </c>
      <c r="BW482">
        <v>436</v>
      </c>
      <c r="BX482">
        <v>55</v>
      </c>
      <c r="BY482">
        <v>102</v>
      </c>
    </row>
    <row r="483" spans="1:77">
      <c r="A483">
        <v>16</v>
      </c>
      <c r="B483">
        <v>36</v>
      </c>
      <c r="C483" t="s">
        <v>694</v>
      </c>
      <c r="D483" t="s">
        <v>681</v>
      </c>
      <c r="E483">
        <v>0.82899999999999996</v>
      </c>
      <c r="F483">
        <v>4.3308118092244899E-2</v>
      </c>
      <c r="G483">
        <v>0.24330811809224501</v>
      </c>
      <c r="H483">
        <v>0.543308118092245</v>
      </c>
      <c r="I483">
        <v>0.28466859995508398</v>
      </c>
      <c r="J483">
        <v>0.218326716557836</v>
      </c>
      <c r="K483">
        <v>0.48687293429711098</v>
      </c>
      <c r="L483">
        <v>0.25403739114135498</v>
      </c>
      <c r="M483">
        <v>0.220773298399526</v>
      </c>
      <c r="N483">
        <v>0.39754924039700801</v>
      </c>
      <c r="O483">
        <v>0.29339992907920598</v>
      </c>
      <c r="P483">
        <v>0.21578208287355199</v>
      </c>
      <c r="Q483">
        <v>0.338202895071123</v>
      </c>
      <c r="R483">
        <v>8.0383249462054995E-2</v>
      </c>
      <c r="S483">
        <v>0.28038324946205501</v>
      </c>
      <c r="T483">
        <v>0.28038324946205501</v>
      </c>
      <c r="U483">
        <v>0.36158992850829202</v>
      </c>
      <c r="V483">
        <v>0.222196770388387</v>
      </c>
      <c r="W483">
        <v>0.20684555170284999</v>
      </c>
      <c r="X483">
        <v>0.18721555118087299</v>
      </c>
      <c r="Y483">
        <v>0.26078846290911101</v>
      </c>
      <c r="Z483">
        <v>0.32188164623728499</v>
      </c>
      <c r="AA483">
        <v>0.240347583273257</v>
      </c>
      <c r="AB483">
        <v>0.28503239250649098</v>
      </c>
      <c r="AC483">
        <v>0.28822570595615898</v>
      </c>
      <c r="AD483">
        <v>6.5726377254231E-2</v>
      </c>
      <c r="AE483">
        <v>0.26572637725423098</v>
      </c>
      <c r="AF483">
        <v>0.26572637725423098</v>
      </c>
      <c r="AG483">
        <v>0.21097620534272199</v>
      </c>
      <c r="AH483">
        <v>0.209617113999812</v>
      </c>
      <c r="AI483">
        <v>0.36478257398906999</v>
      </c>
      <c r="AJ483">
        <v>0.34355070841263102</v>
      </c>
      <c r="AK483">
        <v>0.413956548421198</v>
      </c>
      <c r="AL483">
        <v>0.29790758291938901</v>
      </c>
      <c r="AM483">
        <v>0.32766666670077599</v>
      </c>
      <c r="AN483">
        <v>0.33146468626964998</v>
      </c>
      <c r="AO483">
        <v>0.36047249328195302</v>
      </c>
      <c r="AP483">
        <v>309</v>
      </c>
      <c r="AQ483">
        <v>309</v>
      </c>
      <c r="AR483">
        <v>125</v>
      </c>
      <c r="AS483">
        <v>182</v>
      </c>
      <c r="AT483">
        <v>366</v>
      </c>
      <c r="AU483">
        <v>54</v>
      </c>
      <c r="AV483">
        <v>175</v>
      </c>
      <c r="AW483">
        <v>309</v>
      </c>
      <c r="AX483">
        <v>156</v>
      </c>
      <c r="AY483">
        <v>170</v>
      </c>
      <c r="AZ483">
        <v>382</v>
      </c>
      <c r="BA483">
        <v>194</v>
      </c>
      <c r="BB483">
        <v>272</v>
      </c>
      <c r="BC483">
        <v>271</v>
      </c>
      <c r="BD483">
        <v>245</v>
      </c>
      <c r="BE483">
        <v>105</v>
      </c>
      <c r="BF483">
        <v>435</v>
      </c>
      <c r="BG483">
        <v>201</v>
      </c>
      <c r="BH483">
        <v>372</v>
      </c>
      <c r="BI483">
        <v>432</v>
      </c>
      <c r="BJ483">
        <v>246</v>
      </c>
      <c r="BK483">
        <v>261</v>
      </c>
      <c r="BL483">
        <v>207</v>
      </c>
      <c r="BM483">
        <v>208</v>
      </c>
      <c r="BN483">
        <v>439</v>
      </c>
      <c r="BO483">
        <v>423</v>
      </c>
      <c r="BP483">
        <v>426</v>
      </c>
      <c r="BQ483">
        <v>316</v>
      </c>
      <c r="BR483">
        <v>477</v>
      </c>
      <c r="BS483">
        <v>112</v>
      </c>
      <c r="BT483">
        <v>455</v>
      </c>
      <c r="BU483">
        <v>356</v>
      </c>
      <c r="BV483">
        <v>185</v>
      </c>
      <c r="BW483">
        <v>508</v>
      </c>
      <c r="BX483">
        <v>239</v>
      </c>
      <c r="BY483">
        <v>119</v>
      </c>
    </row>
    <row r="484" spans="1:77">
      <c r="A484">
        <v>18</v>
      </c>
      <c r="B484">
        <v>36</v>
      </c>
      <c r="C484" t="s">
        <v>695</v>
      </c>
      <c r="D484" t="s">
        <v>681</v>
      </c>
      <c r="E484">
        <v>0.89</v>
      </c>
      <c r="F484">
        <v>0.52979409931077803</v>
      </c>
      <c r="G484">
        <v>0.32979409931077802</v>
      </c>
      <c r="H484">
        <v>0.52979409931077803</v>
      </c>
      <c r="I484">
        <v>0.27115458117361702</v>
      </c>
      <c r="J484">
        <v>0.38938350698735102</v>
      </c>
      <c r="K484">
        <v>0.47335891551564402</v>
      </c>
      <c r="L484">
        <v>8.2349994580361602E-2</v>
      </c>
      <c r="M484">
        <v>0.49347379264139801</v>
      </c>
      <c r="N484">
        <v>0.38403522161554199</v>
      </c>
      <c r="O484">
        <v>0.27988591029774001</v>
      </c>
      <c r="P484">
        <v>0.221720603529837</v>
      </c>
      <c r="Q484">
        <v>0.32468887628965598</v>
      </c>
      <c r="R484">
        <v>5.1164177847473999E-2</v>
      </c>
      <c r="S484">
        <v>0.25116417784747402</v>
      </c>
      <c r="T484">
        <v>0.25116417784747402</v>
      </c>
      <c r="U484">
        <v>0.13998725154694899</v>
      </c>
      <c r="V484">
        <v>0.28632145287641497</v>
      </c>
      <c r="W484">
        <v>0.17762648008826901</v>
      </c>
      <c r="X484">
        <v>0.16897963512984199</v>
      </c>
      <c r="Y484">
        <v>0.27978896697172401</v>
      </c>
      <c r="Z484">
        <v>0.30257408678664</v>
      </c>
      <c r="AA484">
        <v>0.17167421549468201</v>
      </c>
      <c r="AB484">
        <v>0.19068402425185901</v>
      </c>
      <c r="AC484">
        <v>0.26231920033141798</v>
      </c>
      <c r="AD484">
        <v>5.7006419886389798E-2</v>
      </c>
      <c r="AE484">
        <v>0.257006419886389</v>
      </c>
      <c r="AF484">
        <v>0.257006419886389</v>
      </c>
      <c r="AG484">
        <v>0.12622327803644001</v>
      </c>
      <c r="AH484">
        <v>0.24606546050029801</v>
      </c>
      <c r="AI484">
        <v>0.35606261662122901</v>
      </c>
      <c r="AJ484">
        <v>0.33483075104478999</v>
      </c>
      <c r="AK484">
        <v>0.41507987992659701</v>
      </c>
      <c r="AL484">
        <v>0.28918762555154798</v>
      </c>
      <c r="AM484">
        <v>0.31894670933293501</v>
      </c>
      <c r="AN484">
        <v>0.35244771559039501</v>
      </c>
      <c r="AO484">
        <v>0.35175253591411199</v>
      </c>
      <c r="AP484">
        <v>130</v>
      </c>
      <c r="AQ484">
        <v>133</v>
      </c>
      <c r="AR484">
        <v>206</v>
      </c>
      <c r="AS484">
        <v>231</v>
      </c>
      <c r="AT484">
        <v>200</v>
      </c>
      <c r="AU484">
        <v>87</v>
      </c>
      <c r="AV484">
        <v>501</v>
      </c>
      <c r="AW484">
        <v>35</v>
      </c>
      <c r="AX484">
        <v>189</v>
      </c>
      <c r="AY484">
        <v>207</v>
      </c>
      <c r="AZ484">
        <v>369</v>
      </c>
      <c r="BA484">
        <v>220</v>
      </c>
      <c r="BB484">
        <v>443</v>
      </c>
      <c r="BC484">
        <v>445</v>
      </c>
      <c r="BD484">
        <v>432</v>
      </c>
      <c r="BE484">
        <v>316</v>
      </c>
      <c r="BF484">
        <v>295</v>
      </c>
      <c r="BG484">
        <v>275</v>
      </c>
      <c r="BH484">
        <v>435</v>
      </c>
      <c r="BI484">
        <v>362</v>
      </c>
      <c r="BJ484">
        <v>310</v>
      </c>
      <c r="BK484">
        <v>414</v>
      </c>
      <c r="BL484">
        <v>456</v>
      </c>
      <c r="BM484">
        <v>274</v>
      </c>
      <c r="BN484">
        <v>543</v>
      </c>
      <c r="BO484">
        <v>538</v>
      </c>
      <c r="BP484">
        <v>543</v>
      </c>
      <c r="BQ484">
        <v>566</v>
      </c>
      <c r="BR484">
        <v>247</v>
      </c>
      <c r="BS484">
        <v>134</v>
      </c>
      <c r="BT484">
        <v>531</v>
      </c>
      <c r="BU484">
        <v>351</v>
      </c>
      <c r="BV484">
        <v>209</v>
      </c>
      <c r="BW484">
        <v>564</v>
      </c>
      <c r="BX484">
        <v>146</v>
      </c>
      <c r="BY484">
        <v>143</v>
      </c>
    </row>
    <row r="485" spans="1:77">
      <c r="A485">
        <v>30</v>
      </c>
      <c r="B485">
        <v>36</v>
      </c>
      <c r="C485" t="s">
        <v>696</v>
      </c>
      <c r="D485" t="s">
        <v>681</v>
      </c>
      <c r="E485">
        <v>0.90200000000000002</v>
      </c>
      <c r="F485">
        <v>3.0461354881375101E-2</v>
      </c>
      <c r="G485">
        <v>0.33046135488137501</v>
      </c>
      <c r="H485">
        <v>0.53046135488137502</v>
      </c>
      <c r="I485">
        <v>6.4030948134727497E-2</v>
      </c>
      <c r="J485">
        <v>0.45967254216179498</v>
      </c>
      <c r="K485">
        <v>0.47402617108624101</v>
      </c>
      <c r="L485">
        <v>0.10608211845997299</v>
      </c>
      <c r="M485">
        <v>0.330088675937732</v>
      </c>
      <c r="N485">
        <v>0.38470247718613898</v>
      </c>
      <c r="O485">
        <v>0.12205166808154599</v>
      </c>
      <c r="P485">
        <v>0.29302653396312001</v>
      </c>
      <c r="Q485">
        <v>0.32535613186025297</v>
      </c>
      <c r="R485">
        <v>4.6686975653184401E-2</v>
      </c>
      <c r="S485">
        <v>0.24668697565318401</v>
      </c>
      <c r="T485">
        <v>0.24668697565318401</v>
      </c>
      <c r="U485">
        <v>6.87925115034735E-2</v>
      </c>
      <c r="V485">
        <v>0.454592714642577</v>
      </c>
      <c r="W485">
        <v>0.17314927789397899</v>
      </c>
      <c r="X485">
        <v>0.169486586764798</v>
      </c>
      <c r="Y485">
        <v>0.29462222801381999</v>
      </c>
      <c r="Z485">
        <v>0.29809688459235101</v>
      </c>
      <c r="AA485">
        <v>0.16899037044116</v>
      </c>
      <c r="AB485">
        <v>0.21594604624553301</v>
      </c>
      <c r="AC485">
        <v>0.25784199813712799</v>
      </c>
      <c r="AD485">
        <v>7.4470229750771499E-2</v>
      </c>
      <c r="AE485">
        <v>0.27447022975077101</v>
      </c>
      <c r="AF485">
        <v>0.27447022975077101</v>
      </c>
      <c r="AG485">
        <v>0.21972005783926199</v>
      </c>
      <c r="AH485">
        <v>0.218360966496352</v>
      </c>
      <c r="AI485">
        <v>0.37352642648561002</v>
      </c>
      <c r="AJ485">
        <v>0.35229456090917199</v>
      </c>
      <c r="AK485">
        <v>0.36262124920553501</v>
      </c>
      <c r="AL485">
        <v>0.30665143541592998</v>
      </c>
      <c r="AM485">
        <v>0.45174137779259899</v>
      </c>
      <c r="AN485">
        <v>0.23006708055434699</v>
      </c>
      <c r="AO485">
        <v>0.36921634577849399</v>
      </c>
      <c r="AP485">
        <v>415</v>
      </c>
      <c r="AQ485">
        <v>125</v>
      </c>
      <c r="AR485">
        <v>201</v>
      </c>
      <c r="AS485">
        <v>441</v>
      </c>
      <c r="AT485">
        <v>83</v>
      </c>
      <c r="AU485">
        <v>86</v>
      </c>
      <c r="AV485">
        <v>364</v>
      </c>
      <c r="AW485">
        <v>177</v>
      </c>
      <c r="AX485">
        <v>187</v>
      </c>
      <c r="AY485">
        <v>524</v>
      </c>
      <c r="AZ485">
        <v>218</v>
      </c>
      <c r="BA485">
        <v>218</v>
      </c>
      <c r="BB485">
        <v>474</v>
      </c>
      <c r="BC485">
        <v>476</v>
      </c>
      <c r="BD485">
        <v>464</v>
      </c>
      <c r="BE485">
        <v>538</v>
      </c>
      <c r="BF485">
        <v>101</v>
      </c>
      <c r="BG485">
        <v>287</v>
      </c>
      <c r="BH485">
        <v>431</v>
      </c>
      <c r="BI485">
        <v>306</v>
      </c>
      <c r="BJ485">
        <v>317</v>
      </c>
      <c r="BK485">
        <v>420</v>
      </c>
      <c r="BL485">
        <v>398</v>
      </c>
      <c r="BM485">
        <v>279</v>
      </c>
      <c r="BN485">
        <v>274</v>
      </c>
      <c r="BO485">
        <v>253</v>
      </c>
      <c r="BP485">
        <v>253</v>
      </c>
      <c r="BQ485">
        <v>206</v>
      </c>
      <c r="BR485">
        <v>364</v>
      </c>
      <c r="BS485">
        <v>62</v>
      </c>
      <c r="BT485">
        <v>337</v>
      </c>
      <c r="BU485">
        <v>462</v>
      </c>
      <c r="BV485">
        <v>145</v>
      </c>
      <c r="BW485">
        <v>57</v>
      </c>
      <c r="BX485">
        <v>507</v>
      </c>
      <c r="BY485">
        <v>98</v>
      </c>
    </row>
    <row r="486" spans="1:77">
      <c r="A486">
        <v>24</v>
      </c>
      <c r="B486">
        <v>36</v>
      </c>
      <c r="C486" t="s">
        <v>697</v>
      </c>
      <c r="D486" t="s">
        <v>681</v>
      </c>
      <c r="E486">
        <v>0.79100000000000004</v>
      </c>
      <c r="F486">
        <v>2.6719348635471801E-2</v>
      </c>
      <c r="G486">
        <v>0.226719348635471</v>
      </c>
      <c r="H486">
        <v>0.52671934863547099</v>
      </c>
      <c r="I486">
        <v>6.02889418888242E-2</v>
      </c>
      <c r="J486">
        <v>0.20173794710106299</v>
      </c>
      <c r="K486">
        <v>0.47028416484033803</v>
      </c>
      <c r="L486">
        <v>7.9275243905054804E-2</v>
      </c>
      <c r="M486">
        <v>0.20418452894275299</v>
      </c>
      <c r="N486">
        <v>0.380960470940235</v>
      </c>
      <c r="O486">
        <v>0.27681115962243302</v>
      </c>
      <c r="P486">
        <v>0.19919331341677901</v>
      </c>
      <c r="Q486">
        <v>0.32161412561434899</v>
      </c>
      <c r="R486">
        <v>3.6987591803790298E-2</v>
      </c>
      <c r="S486">
        <v>0.23698759180379</v>
      </c>
      <c r="T486">
        <v>0.23698759180379</v>
      </c>
      <c r="U486">
        <v>5.90931276540793E-2</v>
      </c>
      <c r="V486">
        <v>0.178801112730122</v>
      </c>
      <c r="W486">
        <v>0.16344989404458499</v>
      </c>
      <c r="X486">
        <v>0.10598048967873</v>
      </c>
      <c r="Y486">
        <v>0.21739280525084601</v>
      </c>
      <c r="Z486">
        <v>4.4678065124808E-2</v>
      </c>
      <c r="AA486">
        <v>5.7169138249297299E-2</v>
      </c>
      <c r="AB486">
        <v>0.117928085709509</v>
      </c>
      <c r="AC486">
        <v>7.4793013462676694E-2</v>
      </c>
      <c r="AD486">
        <v>7.8878631931537602E-2</v>
      </c>
      <c r="AE486">
        <v>0.278878631931537</v>
      </c>
      <c r="AF486">
        <v>0.278878631931537</v>
      </c>
      <c r="AG486">
        <v>0.22412846002002801</v>
      </c>
      <c r="AH486">
        <v>0.222769368677118</v>
      </c>
      <c r="AI486">
        <v>0.37793482866637601</v>
      </c>
      <c r="AJ486">
        <v>0.35670296308993799</v>
      </c>
      <c r="AK486">
        <v>0.367029651386301</v>
      </c>
      <c r="AL486">
        <v>0.31105983759669598</v>
      </c>
      <c r="AM486">
        <v>0.34081892137808201</v>
      </c>
      <c r="AN486">
        <v>0.23447548273511301</v>
      </c>
      <c r="AO486">
        <v>0.37362474795925998</v>
      </c>
      <c r="AP486">
        <v>464</v>
      </c>
      <c r="AQ486">
        <v>466</v>
      </c>
      <c r="AR486">
        <v>214</v>
      </c>
      <c r="AS486">
        <v>483</v>
      </c>
      <c r="AT486">
        <v>492</v>
      </c>
      <c r="AU486">
        <v>94</v>
      </c>
      <c r="AV486">
        <v>527</v>
      </c>
      <c r="AW486">
        <v>396</v>
      </c>
      <c r="AX486">
        <v>196</v>
      </c>
      <c r="AY486">
        <v>219</v>
      </c>
      <c r="AZ486">
        <v>419</v>
      </c>
      <c r="BA486">
        <v>226</v>
      </c>
      <c r="BB486">
        <v>536</v>
      </c>
      <c r="BC486">
        <v>535</v>
      </c>
      <c r="BD486">
        <v>529</v>
      </c>
      <c r="BE486">
        <v>565</v>
      </c>
      <c r="BF486">
        <v>564</v>
      </c>
      <c r="BG486">
        <v>320</v>
      </c>
      <c r="BH486">
        <v>582</v>
      </c>
      <c r="BI486">
        <v>570</v>
      </c>
      <c r="BJ486">
        <v>550</v>
      </c>
      <c r="BK486">
        <v>579</v>
      </c>
      <c r="BL486">
        <v>581</v>
      </c>
      <c r="BM486">
        <v>473</v>
      </c>
      <c r="BN486">
        <v>214</v>
      </c>
      <c r="BO486">
        <v>186</v>
      </c>
      <c r="BP486">
        <v>186</v>
      </c>
      <c r="BQ486">
        <v>166</v>
      </c>
      <c r="BR486">
        <v>320</v>
      </c>
      <c r="BS486">
        <v>43</v>
      </c>
      <c r="BT486">
        <v>280</v>
      </c>
      <c r="BU486">
        <v>439</v>
      </c>
      <c r="BV486">
        <v>137</v>
      </c>
      <c r="BW486">
        <v>395</v>
      </c>
      <c r="BX486">
        <v>489</v>
      </c>
      <c r="BY486">
        <v>92</v>
      </c>
    </row>
    <row r="487" spans="1:77">
      <c r="A487">
        <v>27</v>
      </c>
      <c r="B487">
        <v>36</v>
      </c>
      <c r="C487" t="s">
        <v>698</v>
      </c>
      <c r="D487" t="s">
        <v>681</v>
      </c>
      <c r="E487">
        <v>0.88100000000000001</v>
      </c>
      <c r="F487">
        <v>0.53965129189744099</v>
      </c>
      <c r="G487">
        <v>0.33965129189744098</v>
      </c>
      <c r="H487">
        <v>0.53965129189744099</v>
      </c>
      <c r="I487">
        <v>0.28101177376028103</v>
      </c>
      <c r="J487">
        <v>0.468862479177862</v>
      </c>
      <c r="K487">
        <v>0.48321610810230797</v>
      </c>
      <c r="L487">
        <v>0.25038056494655198</v>
      </c>
      <c r="M487">
        <v>0.33927861295379902</v>
      </c>
      <c r="N487">
        <v>0.393892414202205</v>
      </c>
      <c r="O487">
        <v>0.256094151344122</v>
      </c>
      <c r="P487">
        <v>0.384942863797061</v>
      </c>
      <c r="Q487">
        <v>0.33454606887631899</v>
      </c>
      <c r="R487">
        <v>4.65887788939226E-2</v>
      </c>
      <c r="S487">
        <v>0.246588778893922</v>
      </c>
      <c r="T487">
        <v>0.246588778893922</v>
      </c>
      <c r="U487">
        <v>0.32779545794016002</v>
      </c>
      <c r="V487">
        <v>0.281746053922864</v>
      </c>
      <c r="W487">
        <v>0.17305108113471701</v>
      </c>
      <c r="X487">
        <v>0.34658877889392198</v>
      </c>
      <c r="Y487">
        <v>0.27521356801817198</v>
      </c>
      <c r="Z487">
        <v>0.29799868783308903</v>
      </c>
      <c r="AA487">
        <v>0.30123413243271202</v>
      </c>
      <c r="AB487">
        <v>0.215847849486271</v>
      </c>
      <c r="AC487">
        <v>0.25774380137786701</v>
      </c>
      <c r="AD487">
        <v>0.58341674133949395</v>
      </c>
      <c r="AE487">
        <v>0.28341674133949402</v>
      </c>
      <c r="AF487">
        <v>0.28341674133949402</v>
      </c>
      <c r="AG487">
        <v>0.22866656942798499</v>
      </c>
      <c r="AH487">
        <v>0.272475781953402</v>
      </c>
      <c r="AI487">
        <v>0.38247293807433302</v>
      </c>
      <c r="AJ487">
        <v>0.361241072497895</v>
      </c>
      <c r="AK487">
        <v>0.37156776079425802</v>
      </c>
      <c r="AL487">
        <v>0.31559794700465299</v>
      </c>
      <c r="AM487">
        <v>0.46068788938132199</v>
      </c>
      <c r="AN487">
        <v>0.34197553264075697</v>
      </c>
      <c r="AO487">
        <v>0.378162857367217</v>
      </c>
      <c r="AP487">
        <v>79</v>
      </c>
      <c r="AQ487">
        <v>76</v>
      </c>
      <c r="AR487">
        <v>159</v>
      </c>
      <c r="AS487">
        <v>200</v>
      </c>
      <c r="AT487">
        <v>54</v>
      </c>
      <c r="AU487">
        <v>68</v>
      </c>
      <c r="AV487">
        <v>191</v>
      </c>
      <c r="AW487">
        <v>133</v>
      </c>
      <c r="AX487">
        <v>169</v>
      </c>
      <c r="AY487">
        <v>256</v>
      </c>
      <c r="AZ487">
        <v>54</v>
      </c>
      <c r="BA487">
        <v>203</v>
      </c>
      <c r="BB487">
        <v>475</v>
      </c>
      <c r="BC487">
        <v>477</v>
      </c>
      <c r="BD487">
        <v>465</v>
      </c>
      <c r="BE487">
        <v>147</v>
      </c>
      <c r="BF487">
        <v>310</v>
      </c>
      <c r="BG487">
        <v>288</v>
      </c>
      <c r="BH487">
        <v>111</v>
      </c>
      <c r="BI487">
        <v>379</v>
      </c>
      <c r="BJ487">
        <v>318</v>
      </c>
      <c r="BK487">
        <v>150</v>
      </c>
      <c r="BL487">
        <v>399</v>
      </c>
      <c r="BM487">
        <v>280</v>
      </c>
      <c r="BN487">
        <v>10</v>
      </c>
      <c r="BO487">
        <v>139</v>
      </c>
      <c r="BP487">
        <v>139</v>
      </c>
      <c r="BQ487">
        <v>139</v>
      </c>
      <c r="BR487">
        <v>129</v>
      </c>
      <c r="BS487">
        <v>29</v>
      </c>
      <c r="BT487">
        <v>251</v>
      </c>
      <c r="BU487">
        <v>417</v>
      </c>
      <c r="BV487">
        <v>134</v>
      </c>
      <c r="BW487">
        <v>40</v>
      </c>
      <c r="BX487">
        <v>178</v>
      </c>
      <c r="BY487">
        <v>90</v>
      </c>
    </row>
    <row r="488" spans="1:77">
      <c r="A488">
        <v>11</v>
      </c>
      <c r="B488">
        <v>36</v>
      </c>
      <c r="C488" t="s">
        <v>699</v>
      </c>
      <c r="D488" t="s">
        <v>681</v>
      </c>
      <c r="E488">
        <v>0.83899999999999997</v>
      </c>
      <c r="F488">
        <v>2.7622626297741301E-2</v>
      </c>
      <c r="G488">
        <v>0.22762262629774099</v>
      </c>
      <c r="H488">
        <v>0.52762262629774104</v>
      </c>
      <c r="I488">
        <v>6.1192219551093698E-2</v>
      </c>
      <c r="J488">
        <v>0.20264122476333199</v>
      </c>
      <c r="K488">
        <v>0.47118744250260702</v>
      </c>
      <c r="L488">
        <v>0.10324338987633901</v>
      </c>
      <c r="M488">
        <v>0.20508780660502299</v>
      </c>
      <c r="N488">
        <v>0.38186374860250499</v>
      </c>
      <c r="O488">
        <v>0.21784426145159599</v>
      </c>
      <c r="P488">
        <v>0.25139140035185997</v>
      </c>
      <c r="Q488">
        <v>0.32251740327661899</v>
      </c>
      <c r="R488">
        <v>2.9285016109919002E-2</v>
      </c>
      <c r="S488">
        <v>0.229285016109919</v>
      </c>
      <c r="T488">
        <v>0.229285016109919</v>
      </c>
      <c r="U488">
        <v>5.13905519602081E-2</v>
      </c>
      <c r="V488">
        <v>0.171098537036251</v>
      </c>
      <c r="W488">
        <v>0.15574731835071401</v>
      </c>
      <c r="X488">
        <v>0.15208462722153299</v>
      </c>
      <c r="Y488">
        <v>0.209690229556975</v>
      </c>
      <c r="Z488">
        <v>0.280694925049085</v>
      </c>
      <c r="AA488">
        <v>0.15158841089789499</v>
      </c>
      <c r="AB488">
        <v>0.233934159154355</v>
      </c>
      <c r="AC488">
        <v>0.24044003859386301</v>
      </c>
      <c r="AD488">
        <v>7.1980410786489299E-2</v>
      </c>
      <c r="AE488">
        <v>0.27198041078648899</v>
      </c>
      <c r="AF488">
        <v>0.27198041078648899</v>
      </c>
      <c r="AG488">
        <v>0.14119726893654</v>
      </c>
      <c r="AH488">
        <v>0.21587114753207001</v>
      </c>
      <c r="AI488">
        <v>0.371036607521328</v>
      </c>
      <c r="AJ488">
        <v>0.34980474194488897</v>
      </c>
      <c r="AK488">
        <v>0.42021058195345701</v>
      </c>
      <c r="AL488">
        <v>0.30416161645164702</v>
      </c>
      <c r="AM488">
        <v>0.44925155882831702</v>
      </c>
      <c r="AN488">
        <v>0.37150806502711797</v>
      </c>
      <c r="AO488">
        <v>0.36672652681421097</v>
      </c>
      <c r="AP488">
        <v>452</v>
      </c>
      <c r="AQ488">
        <v>455</v>
      </c>
      <c r="AR488">
        <v>211</v>
      </c>
      <c r="AS488">
        <v>472</v>
      </c>
      <c r="AT488">
        <v>484</v>
      </c>
      <c r="AU488">
        <v>91</v>
      </c>
      <c r="AV488">
        <v>383</v>
      </c>
      <c r="AW488">
        <v>387</v>
      </c>
      <c r="AX488">
        <v>192</v>
      </c>
      <c r="AY488">
        <v>323</v>
      </c>
      <c r="AZ488">
        <v>317</v>
      </c>
      <c r="BA488">
        <v>223</v>
      </c>
      <c r="BB488">
        <v>568</v>
      </c>
      <c r="BC488">
        <v>567</v>
      </c>
      <c r="BD488">
        <v>566</v>
      </c>
      <c r="BE488">
        <v>579</v>
      </c>
      <c r="BF488">
        <v>581</v>
      </c>
      <c r="BG488">
        <v>335</v>
      </c>
      <c r="BH488">
        <v>496</v>
      </c>
      <c r="BI488">
        <v>582</v>
      </c>
      <c r="BJ488">
        <v>335</v>
      </c>
      <c r="BK488">
        <v>455</v>
      </c>
      <c r="BL488">
        <v>352</v>
      </c>
      <c r="BM488">
        <v>293</v>
      </c>
      <c r="BN488">
        <v>317</v>
      </c>
      <c r="BO488">
        <v>295</v>
      </c>
      <c r="BP488">
        <v>299</v>
      </c>
      <c r="BQ488">
        <v>481</v>
      </c>
      <c r="BR488">
        <v>396</v>
      </c>
      <c r="BS488">
        <v>77</v>
      </c>
      <c r="BT488">
        <v>369</v>
      </c>
      <c r="BU488">
        <v>312</v>
      </c>
      <c r="BV488">
        <v>157</v>
      </c>
      <c r="BW488">
        <v>68</v>
      </c>
      <c r="BX488">
        <v>51</v>
      </c>
      <c r="BY488">
        <v>106</v>
      </c>
    </row>
    <row r="489" spans="1:77">
      <c r="A489">
        <v>12</v>
      </c>
      <c r="B489">
        <v>36</v>
      </c>
      <c r="C489" t="s">
        <v>700</v>
      </c>
      <c r="D489" t="s">
        <v>681</v>
      </c>
      <c r="E489">
        <v>0.91600000000000004</v>
      </c>
      <c r="F489">
        <v>0.53232703303682705</v>
      </c>
      <c r="G489">
        <v>0.232327033036827</v>
      </c>
      <c r="H489">
        <v>0.53232703303682705</v>
      </c>
      <c r="I489">
        <v>0.27368751489966597</v>
      </c>
      <c r="J489">
        <v>0.207345631502418</v>
      </c>
      <c r="K489">
        <v>0.47589184924169298</v>
      </c>
      <c r="L489">
        <v>0.24305630608593701</v>
      </c>
      <c r="M489">
        <v>0.14280773796118101</v>
      </c>
      <c r="N489">
        <v>0.38656815534159</v>
      </c>
      <c r="O489">
        <v>0.28241884402378797</v>
      </c>
      <c r="P489">
        <v>0.13194186586626</v>
      </c>
      <c r="Q489">
        <v>0.32722181001570499</v>
      </c>
      <c r="R489">
        <v>5.2440690272591503E-2</v>
      </c>
      <c r="S489">
        <v>0.25244069027259097</v>
      </c>
      <c r="T489">
        <v>0.25244069027259097</v>
      </c>
      <c r="U489">
        <v>0.141263763972066</v>
      </c>
      <c r="V489">
        <v>0.194254211198924</v>
      </c>
      <c r="W489">
        <v>0.17890299251338601</v>
      </c>
      <c r="X489">
        <v>0.17025614755495899</v>
      </c>
      <c r="Y489">
        <v>0.23477413818499801</v>
      </c>
      <c r="Z489">
        <v>0.303850599211758</v>
      </c>
      <c r="AA489">
        <v>0.17295072791979901</v>
      </c>
      <c r="AB489">
        <v>0.166707604827317</v>
      </c>
      <c r="AC489">
        <v>0.26359571275653598</v>
      </c>
      <c r="AD489">
        <v>5.9711867218588698E-2</v>
      </c>
      <c r="AE489">
        <v>0.25971186721858802</v>
      </c>
      <c r="AF489">
        <v>0.25971186721858802</v>
      </c>
      <c r="AG489">
        <v>0.204961695307079</v>
      </c>
      <c r="AH489">
        <v>0.20360260396416899</v>
      </c>
      <c r="AI489">
        <v>0.35876806395342797</v>
      </c>
      <c r="AJ489">
        <v>0.33753619837698901</v>
      </c>
      <c r="AK489">
        <v>0.34786288667335202</v>
      </c>
      <c r="AL489">
        <v>0.291893072883747</v>
      </c>
      <c r="AM489">
        <v>0.32165215666513403</v>
      </c>
      <c r="AN489">
        <v>0.215308718022164</v>
      </c>
      <c r="AO489">
        <v>0.354457983246311</v>
      </c>
      <c r="AP489">
        <v>118</v>
      </c>
      <c r="AQ489">
        <v>406</v>
      </c>
      <c r="AR489">
        <v>194</v>
      </c>
      <c r="AS489">
        <v>222</v>
      </c>
      <c r="AT489">
        <v>445</v>
      </c>
      <c r="AU489">
        <v>82</v>
      </c>
      <c r="AV489">
        <v>213</v>
      </c>
      <c r="AW489">
        <v>523</v>
      </c>
      <c r="AX489">
        <v>183</v>
      </c>
      <c r="AY489">
        <v>199</v>
      </c>
      <c r="AZ489">
        <v>541</v>
      </c>
      <c r="BA489">
        <v>215</v>
      </c>
      <c r="BB489">
        <v>438</v>
      </c>
      <c r="BC489">
        <v>439</v>
      </c>
      <c r="BD489">
        <v>427</v>
      </c>
      <c r="BE489">
        <v>312</v>
      </c>
      <c r="BF489">
        <v>528</v>
      </c>
      <c r="BG489">
        <v>271</v>
      </c>
      <c r="BH489">
        <v>428</v>
      </c>
      <c r="BI489">
        <v>522</v>
      </c>
      <c r="BJ489">
        <v>307</v>
      </c>
      <c r="BK489">
        <v>412</v>
      </c>
      <c r="BL489">
        <v>513</v>
      </c>
      <c r="BM489">
        <v>273</v>
      </c>
      <c r="BN489">
        <v>515</v>
      </c>
      <c r="BO489">
        <v>511</v>
      </c>
      <c r="BP489">
        <v>518</v>
      </c>
      <c r="BQ489">
        <v>361</v>
      </c>
      <c r="BR489">
        <v>538</v>
      </c>
      <c r="BS489">
        <v>132</v>
      </c>
      <c r="BT489">
        <v>514</v>
      </c>
      <c r="BU489">
        <v>556</v>
      </c>
      <c r="BV489">
        <v>202</v>
      </c>
      <c r="BW489">
        <v>548</v>
      </c>
      <c r="BX489">
        <v>570</v>
      </c>
      <c r="BY489">
        <v>134</v>
      </c>
    </row>
    <row r="490" spans="1:77">
      <c r="A490">
        <v>3</v>
      </c>
      <c r="B490">
        <v>16</v>
      </c>
      <c r="C490" t="s">
        <v>701</v>
      </c>
      <c r="D490" t="s">
        <v>702</v>
      </c>
      <c r="E490">
        <v>0.61499999999999999</v>
      </c>
      <c r="F490">
        <v>0.50749374863365904</v>
      </c>
      <c r="G490">
        <v>0.20749374863365899</v>
      </c>
      <c r="H490">
        <v>7.4937486336592498E-3</v>
      </c>
      <c r="I490">
        <v>0.24885423049649799</v>
      </c>
      <c r="J490">
        <v>0.18251234709924999</v>
      </c>
      <c r="K490">
        <v>7.4937486336592498E-3</v>
      </c>
      <c r="L490">
        <v>0.218223021682769</v>
      </c>
      <c r="M490">
        <v>0.117974453558013</v>
      </c>
      <c r="N490">
        <v>0.103083554055517</v>
      </c>
      <c r="O490">
        <v>0.22393660808033899</v>
      </c>
      <c r="P490">
        <v>0.231262522687778</v>
      </c>
      <c r="Q490">
        <v>0.10700271181741999</v>
      </c>
      <c r="R490">
        <v>3.8015623538257902E-2</v>
      </c>
      <c r="S490">
        <v>0.238015623538257</v>
      </c>
      <c r="T490">
        <v>0.238015623538257</v>
      </c>
      <c r="U490">
        <v>0.31922230258449502</v>
      </c>
      <c r="V490">
        <v>0.17982914446459</v>
      </c>
      <c r="W490">
        <v>0.16447792577905301</v>
      </c>
      <c r="X490">
        <v>0.33801562353825698</v>
      </c>
      <c r="Y490">
        <v>0.218420836985314</v>
      </c>
      <c r="Z490">
        <v>4.5706096859275597E-2</v>
      </c>
      <c r="AA490">
        <v>0.29266097707704702</v>
      </c>
      <c r="AB490">
        <v>0.24266476658269401</v>
      </c>
      <c r="AC490">
        <v>0.155770539257098</v>
      </c>
      <c r="AD490">
        <v>0.55959244465442903</v>
      </c>
      <c r="AE490">
        <v>0.25959244465442899</v>
      </c>
      <c r="AF490">
        <v>0.35959244465442902</v>
      </c>
      <c r="AG490">
        <v>0.20484227274292</v>
      </c>
      <c r="AH490">
        <v>0.20348318140001001</v>
      </c>
      <c r="AI490">
        <v>0.18836036982503199</v>
      </c>
      <c r="AJ490">
        <v>0.33741677581282897</v>
      </c>
      <c r="AK490">
        <v>0.34774346410919199</v>
      </c>
      <c r="AL490">
        <v>0.16573298889079199</v>
      </c>
      <c r="AM490">
        <v>0.43686359269625702</v>
      </c>
      <c r="AN490">
        <v>0.25601263887917602</v>
      </c>
      <c r="AO490">
        <v>0.12528414045479599</v>
      </c>
      <c r="AP490">
        <v>215</v>
      </c>
      <c r="AQ490">
        <v>578</v>
      </c>
      <c r="AR490">
        <v>570</v>
      </c>
      <c r="AS490">
        <v>283</v>
      </c>
      <c r="AT490">
        <v>579</v>
      </c>
      <c r="AU490">
        <v>571</v>
      </c>
      <c r="AV490">
        <v>270</v>
      </c>
      <c r="AW490">
        <v>584</v>
      </c>
      <c r="AX490">
        <v>446</v>
      </c>
      <c r="AY490">
        <v>312</v>
      </c>
      <c r="AZ490">
        <v>347</v>
      </c>
      <c r="BA490">
        <v>408</v>
      </c>
      <c r="BB490">
        <v>529</v>
      </c>
      <c r="BC490">
        <v>528</v>
      </c>
      <c r="BD490">
        <v>522</v>
      </c>
      <c r="BE490">
        <v>158</v>
      </c>
      <c r="BF490">
        <v>559</v>
      </c>
      <c r="BG490">
        <v>315</v>
      </c>
      <c r="BH490">
        <v>123</v>
      </c>
      <c r="BI490">
        <v>564</v>
      </c>
      <c r="BJ490">
        <v>547</v>
      </c>
      <c r="BK490">
        <v>170</v>
      </c>
      <c r="BL490">
        <v>328</v>
      </c>
      <c r="BM490">
        <v>374</v>
      </c>
      <c r="BN490">
        <v>125</v>
      </c>
      <c r="BO490">
        <v>514</v>
      </c>
      <c r="BP490">
        <v>81</v>
      </c>
      <c r="BQ490">
        <v>364</v>
      </c>
      <c r="BR490">
        <v>539</v>
      </c>
      <c r="BS490">
        <v>262</v>
      </c>
      <c r="BT490">
        <v>517</v>
      </c>
      <c r="BU490">
        <v>557</v>
      </c>
      <c r="BV490">
        <v>314</v>
      </c>
      <c r="BW490">
        <v>110</v>
      </c>
      <c r="BX490">
        <v>458</v>
      </c>
      <c r="BY490">
        <v>508</v>
      </c>
    </row>
    <row r="491" spans="1:77">
      <c r="A491">
        <v>4</v>
      </c>
      <c r="B491">
        <v>16</v>
      </c>
      <c r="C491" t="s">
        <v>703</v>
      </c>
      <c r="D491" t="s">
        <v>702</v>
      </c>
      <c r="E491">
        <v>0.67700000000000005</v>
      </c>
      <c r="F491">
        <v>2.2799216418422402E-2</v>
      </c>
      <c r="G491">
        <v>0.22279921641842201</v>
      </c>
      <c r="H491">
        <v>2.2799216418422402E-2</v>
      </c>
      <c r="I491">
        <v>5.6368809671774801E-2</v>
      </c>
      <c r="J491">
        <v>0.19781781488401301</v>
      </c>
      <c r="K491">
        <v>2.2799216418422402E-2</v>
      </c>
      <c r="L491">
        <v>9.8419979997020707E-2</v>
      </c>
      <c r="M491">
        <v>0.133279921342776</v>
      </c>
      <c r="N491">
        <v>0.11838902184028</v>
      </c>
      <c r="O491">
        <v>0.114389529618594</v>
      </c>
      <c r="P491">
        <v>0.122414049247856</v>
      </c>
      <c r="Q491">
        <v>0.122308179602183</v>
      </c>
      <c r="R491">
        <v>5.9665127727332998E-2</v>
      </c>
      <c r="S491">
        <v>0.25966512772733302</v>
      </c>
      <c r="T491">
        <v>0.25966512772733302</v>
      </c>
      <c r="U491">
        <v>8.1770663577622096E-2</v>
      </c>
      <c r="V491">
        <v>0.20147864865366499</v>
      </c>
      <c r="W491">
        <v>0.18612742996812801</v>
      </c>
      <c r="X491">
        <v>0.12865802560227299</v>
      </c>
      <c r="Y491">
        <v>0.24199857563974</v>
      </c>
      <c r="Z491">
        <v>6.73556010483507E-2</v>
      </c>
      <c r="AA491">
        <v>0.10972368353791399</v>
      </c>
      <c r="AB491">
        <v>0.14060562163305201</v>
      </c>
      <c r="AC491">
        <v>0.17742004344617299</v>
      </c>
      <c r="AD491">
        <v>5.9005180202985598E-2</v>
      </c>
      <c r="AE491">
        <v>0.25900518020298502</v>
      </c>
      <c r="AF491">
        <v>0.359005180202985</v>
      </c>
      <c r="AG491">
        <v>0.128222038353036</v>
      </c>
      <c r="AH491">
        <v>0.20289591694856601</v>
      </c>
      <c r="AI491">
        <v>0.18777310537358799</v>
      </c>
      <c r="AJ491">
        <v>0.32979743447610699</v>
      </c>
      <c r="AK491">
        <v>0.34715619965774902</v>
      </c>
      <c r="AL491">
        <v>0.165145724439348</v>
      </c>
      <c r="AM491">
        <v>0.40739562955667102</v>
      </c>
      <c r="AN491">
        <v>0.214602031006561</v>
      </c>
      <c r="AO491">
        <v>0.124696876003352</v>
      </c>
      <c r="AP491">
        <v>514</v>
      </c>
      <c r="AQ491">
        <v>513</v>
      </c>
      <c r="AR491">
        <v>471</v>
      </c>
      <c r="AS491">
        <v>526</v>
      </c>
      <c r="AT491">
        <v>530</v>
      </c>
      <c r="AU491">
        <v>476</v>
      </c>
      <c r="AV491">
        <v>418</v>
      </c>
      <c r="AW491">
        <v>558</v>
      </c>
      <c r="AX491">
        <v>348</v>
      </c>
      <c r="AY491">
        <v>556</v>
      </c>
      <c r="AZ491">
        <v>564</v>
      </c>
      <c r="BA491">
        <v>391</v>
      </c>
      <c r="BB491">
        <v>391</v>
      </c>
      <c r="BC491">
        <v>394</v>
      </c>
      <c r="BD491">
        <v>376</v>
      </c>
      <c r="BE491">
        <v>498</v>
      </c>
      <c r="BF491">
        <v>505</v>
      </c>
      <c r="BG491">
        <v>252</v>
      </c>
      <c r="BH491">
        <v>548</v>
      </c>
      <c r="BI491">
        <v>494</v>
      </c>
      <c r="BJ491">
        <v>482</v>
      </c>
      <c r="BK491">
        <v>507</v>
      </c>
      <c r="BL491">
        <v>561</v>
      </c>
      <c r="BM491">
        <v>327</v>
      </c>
      <c r="BN491">
        <v>527</v>
      </c>
      <c r="BO491">
        <v>523</v>
      </c>
      <c r="BP491">
        <v>83</v>
      </c>
      <c r="BQ491">
        <v>560</v>
      </c>
      <c r="BR491">
        <v>545</v>
      </c>
      <c r="BS491">
        <v>267</v>
      </c>
      <c r="BT491">
        <v>558</v>
      </c>
      <c r="BU491">
        <v>560</v>
      </c>
      <c r="BV491">
        <v>316</v>
      </c>
      <c r="BW491">
        <v>222</v>
      </c>
      <c r="BX491">
        <v>572</v>
      </c>
      <c r="BY491">
        <v>510</v>
      </c>
    </row>
    <row r="492" spans="1:77">
      <c r="A492">
        <v>2</v>
      </c>
      <c r="B492">
        <v>16</v>
      </c>
      <c r="C492" t="s">
        <v>704</v>
      </c>
      <c r="D492" t="s">
        <v>702</v>
      </c>
      <c r="E492">
        <v>0.60299999999999998</v>
      </c>
      <c r="F492">
        <v>1.43282853913053E-2</v>
      </c>
      <c r="G492">
        <v>0.31432828539130497</v>
      </c>
      <c r="H492">
        <v>1.43282853913053E-2</v>
      </c>
      <c r="I492">
        <v>4.78978786446577E-2</v>
      </c>
      <c r="J492">
        <v>0.37391769306787798</v>
      </c>
      <c r="K492">
        <v>1.43282853913053E-2</v>
      </c>
      <c r="L492">
        <v>6.6884180660888304E-2</v>
      </c>
      <c r="M492">
        <v>0.47800797872192502</v>
      </c>
      <c r="N492">
        <v>0.10991809081316301</v>
      </c>
      <c r="O492">
        <v>0.17461582030464301</v>
      </c>
      <c r="P492">
        <v>0.367133852212636</v>
      </c>
      <c r="Q492">
        <v>0.113837248575066</v>
      </c>
      <c r="R492">
        <v>4.9200971806755901E-2</v>
      </c>
      <c r="S492">
        <v>0.24920097180675599</v>
      </c>
      <c r="T492">
        <v>0.24920097180675599</v>
      </c>
      <c r="U492">
        <v>7.1306507657045007E-2</v>
      </c>
      <c r="V492">
        <v>0.45710671079614901</v>
      </c>
      <c r="W492">
        <v>0.175663274047551</v>
      </c>
      <c r="X492">
        <v>0.118193869681696</v>
      </c>
      <c r="Y492">
        <v>0.27782576093100603</v>
      </c>
      <c r="Z492">
        <v>5.6891445127773603E-2</v>
      </c>
      <c r="AA492">
        <v>6.9382518252263006E-2</v>
      </c>
      <c r="AB492">
        <v>0.36689816643284501</v>
      </c>
      <c r="AC492">
        <v>0.16695588752559601</v>
      </c>
      <c r="AD492">
        <v>6.8212154694126295E-2</v>
      </c>
      <c r="AE492">
        <v>0.26821215469412601</v>
      </c>
      <c r="AF492">
        <v>0.36821215469412599</v>
      </c>
      <c r="AG492">
        <v>0.137429012844177</v>
      </c>
      <c r="AH492">
        <v>0.257271195308034</v>
      </c>
      <c r="AI492">
        <v>0.19698007986472901</v>
      </c>
      <c r="AJ492">
        <v>0.346036485852526</v>
      </c>
      <c r="AK492">
        <v>0.43868500347676798</v>
      </c>
      <c r="AL492">
        <v>0.17435269893048899</v>
      </c>
      <c r="AM492">
        <v>0.33015244414067102</v>
      </c>
      <c r="AN492">
        <v>0.31902209775080997</v>
      </c>
      <c r="AO492">
        <v>0.13390385049449299</v>
      </c>
      <c r="AP492">
        <v>557</v>
      </c>
      <c r="AQ492">
        <v>203</v>
      </c>
      <c r="AR492">
        <v>543</v>
      </c>
      <c r="AS492">
        <v>562</v>
      </c>
      <c r="AT492">
        <v>232</v>
      </c>
      <c r="AU492">
        <v>544</v>
      </c>
      <c r="AV492">
        <v>576</v>
      </c>
      <c r="AW492">
        <v>50</v>
      </c>
      <c r="AX492">
        <v>404</v>
      </c>
      <c r="AY492">
        <v>411</v>
      </c>
      <c r="AZ492">
        <v>109</v>
      </c>
      <c r="BA492">
        <v>403</v>
      </c>
      <c r="BB492">
        <v>457</v>
      </c>
      <c r="BC492">
        <v>459</v>
      </c>
      <c r="BD492">
        <v>445</v>
      </c>
      <c r="BE492">
        <v>530</v>
      </c>
      <c r="BF492">
        <v>96</v>
      </c>
      <c r="BG492">
        <v>280</v>
      </c>
      <c r="BH492">
        <v>566</v>
      </c>
      <c r="BI492">
        <v>372</v>
      </c>
      <c r="BJ492">
        <v>509</v>
      </c>
      <c r="BK492">
        <v>565</v>
      </c>
      <c r="BL492">
        <v>85</v>
      </c>
      <c r="BM492">
        <v>350</v>
      </c>
      <c r="BN492">
        <v>388</v>
      </c>
      <c r="BO492">
        <v>370</v>
      </c>
      <c r="BP492">
        <v>46</v>
      </c>
      <c r="BQ492">
        <v>505</v>
      </c>
      <c r="BR492">
        <v>197</v>
      </c>
      <c r="BS492">
        <v>211</v>
      </c>
      <c r="BT492">
        <v>412</v>
      </c>
      <c r="BU492">
        <v>174</v>
      </c>
      <c r="BV492">
        <v>271</v>
      </c>
      <c r="BW492">
        <v>482</v>
      </c>
      <c r="BX492">
        <v>338</v>
      </c>
      <c r="BY492">
        <v>477</v>
      </c>
    </row>
    <row r="493" spans="1:77">
      <c r="A493">
        <v>1</v>
      </c>
      <c r="B493">
        <v>16</v>
      </c>
      <c r="C493" t="s">
        <v>705</v>
      </c>
      <c r="D493" t="s">
        <v>702</v>
      </c>
      <c r="E493">
        <v>0.78400000000000003</v>
      </c>
      <c r="F493">
        <v>0.52869559400553601</v>
      </c>
      <c r="G493">
        <v>0.328695594005536</v>
      </c>
      <c r="H493">
        <v>0.52869559400553601</v>
      </c>
      <c r="I493">
        <v>0.27005607586837499</v>
      </c>
      <c r="J493">
        <v>0.45790678128595602</v>
      </c>
      <c r="K493">
        <v>0.43380677314112498</v>
      </c>
      <c r="L493">
        <v>0.239424867054646</v>
      </c>
      <c r="M493">
        <v>0.32832291506189298</v>
      </c>
      <c r="N493">
        <v>0.124285399427394</v>
      </c>
      <c r="O493">
        <v>0.27878740499249699</v>
      </c>
      <c r="P493">
        <v>0.37398716590515502</v>
      </c>
      <c r="Q493">
        <v>0.12820455718929699</v>
      </c>
      <c r="R493">
        <v>7.5903480789319799E-2</v>
      </c>
      <c r="S493">
        <v>0.27590348078931898</v>
      </c>
      <c r="T493">
        <v>0.27590348078931898</v>
      </c>
      <c r="U493">
        <v>0.164726554488794</v>
      </c>
      <c r="V493">
        <v>0.483809219778713</v>
      </c>
      <c r="W493">
        <v>0.20236578303011399</v>
      </c>
      <c r="X493">
        <v>0.26914552848220802</v>
      </c>
      <c r="Y493">
        <v>0.30452826991357002</v>
      </c>
      <c r="Z493">
        <v>0.327313389728486</v>
      </c>
      <c r="AA493">
        <v>0.26543765442925299</v>
      </c>
      <c r="AB493">
        <v>0.308599571226088</v>
      </c>
      <c r="AC493">
        <v>0.19365839650816</v>
      </c>
      <c r="AD493">
        <v>7.1707962467322903E-2</v>
      </c>
      <c r="AE493">
        <v>0.27170796246732198</v>
      </c>
      <c r="AF493">
        <v>0.37170796246732202</v>
      </c>
      <c r="AG493">
        <v>0.21695779055581399</v>
      </c>
      <c r="AH493">
        <v>0.26076700308123102</v>
      </c>
      <c r="AI493">
        <v>0.20047588763792601</v>
      </c>
      <c r="AJ493">
        <v>0.34953229362572302</v>
      </c>
      <c r="AK493">
        <v>0.442180811249965</v>
      </c>
      <c r="AL493">
        <v>0.17784850670368499</v>
      </c>
      <c r="AM493">
        <v>0.33364825191386799</v>
      </c>
      <c r="AN493">
        <v>0.330266753768585</v>
      </c>
      <c r="AO493">
        <v>0.13739965826768899</v>
      </c>
      <c r="AP493">
        <v>138</v>
      </c>
      <c r="AQ493">
        <v>138</v>
      </c>
      <c r="AR493">
        <v>209</v>
      </c>
      <c r="AS493">
        <v>236</v>
      </c>
      <c r="AT493">
        <v>90</v>
      </c>
      <c r="AU493">
        <v>235</v>
      </c>
      <c r="AV493">
        <v>229</v>
      </c>
      <c r="AW493">
        <v>184</v>
      </c>
      <c r="AX493">
        <v>308</v>
      </c>
      <c r="AY493">
        <v>209</v>
      </c>
      <c r="AZ493">
        <v>88</v>
      </c>
      <c r="BA493">
        <v>376</v>
      </c>
      <c r="BB493">
        <v>292</v>
      </c>
      <c r="BC493">
        <v>290</v>
      </c>
      <c r="BD493">
        <v>267</v>
      </c>
      <c r="BE493">
        <v>256</v>
      </c>
      <c r="BF493">
        <v>60</v>
      </c>
      <c r="BG493">
        <v>211</v>
      </c>
      <c r="BH493">
        <v>177</v>
      </c>
      <c r="BI493">
        <v>269</v>
      </c>
      <c r="BJ493">
        <v>217</v>
      </c>
      <c r="BK493">
        <v>206</v>
      </c>
      <c r="BL493">
        <v>153</v>
      </c>
      <c r="BM493">
        <v>304</v>
      </c>
      <c r="BN493">
        <v>321</v>
      </c>
      <c r="BO493">
        <v>302</v>
      </c>
      <c r="BP493">
        <v>32</v>
      </c>
      <c r="BQ493">
        <v>240</v>
      </c>
      <c r="BR493">
        <v>175</v>
      </c>
      <c r="BS493">
        <v>187</v>
      </c>
      <c r="BT493">
        <v>371</v>
      </c>
      <c r="BU493">
        <v>149</v>
      </c>
      <c r="BV493">
        <v>251</v>
      </c>
      <c r="BW493">
        <v>450</v>
      </c>
      <c r="BX493">
        <v>247</v>
      </c>
      <c r="BY493">
        <v>466</v>
      </c>
    </row>
    <row r="494" spans="1:77">
      <c r="A494">
        <v>1</v>
      </c>
      <c r="B494">
        <v>9</v>
      </c>
      <c r="C494" t="s">
        <v>706</v>
      </c>
      <c r="D494" t="s">
        <v>707</v>
      </c>
      <c r="E494">
        <v>0.79400000000000004</v>
      </c>
      <c r="F494">
        <v>2.9044691401209799E-2</v>
      </c>
      <c r="G494">
        <v>0.22904469140120901</v>
      </c>
      <c r="H494">
        <v>2.9044691401209799E-2</v>
      </c>
      <c r="I494">
        <v>6.2614284654562105E-2</v>
      </c>
      <c r="J494">
        <v>0.2040632898668</v>
      </c>
      <c r="K494">
        <v>2.9044691401209799E-2</v>
      </c>
      <c r="L494">
        <v>0.104665454979808</v>
      </c>
      <c r="M494">
        <v>0.13952539632556299</v>
      </c>
      <c r="N494">
        <v>3.1951413515624402E-2</v>
      </c>
      <c r="O494">
        <v>0.120635004601381</v>
      </c>
      <c r="P494">
        <v>0.291609870482955</v>
      </c>
      <c r="Q494">
        <v>3.7175867254440401E-2</v>
      </c>
      <c r="R494">
        <v>8.8392150599567204E-2</v>
      </c>
      <c r="S494">
        <v>0.28839215059956702</v>
      </c>
      <c r="T494">
        <v>0.28839215059956702</v>
      </c>
      <c r="U494">
        <v>0.110497686449856</v>
      </c>
      <c r="V494">
        <v>0.23020567152589899</v>
      </c>
      <c r="W494">
        <v>9.3338961778684004E-2</v>
      </c>
      <c r="X494">
        <v>0.21119176171118101</v>
      </c>
      <c r="Y494">
        <v>0.33632740296020303</v>
      </c>
      <c r="Z494">
        <v>0.120935776798046</v>
      </c>
      <c r="AA494">
        <v>0.21069554538754301</v>
      </c>
      <c r="AB494">
        <v>0.25765122119191602</v>
      </c>
      <c r="AC494">
        <v>0.17232959601932499</v>
      </c>
      <c r="AD494">
        <v>7.45325904373456E-2</v>
      </c>
      <c r="AE494">
        <v>0.27453259043734501</v>
      </c>
      <c r="AF494">
        <v>0.27453259043734501</v>
      </c>
      <c r="AG494">
        <v>0.14374944858739599</v>
      </c>
      <c r="AH494">
        <v>0.26359163105125299</v>
      </c>
      <c r="AI494">
        <v>9.5282124978930197E-2</v>
      </c>
      <c r="AJ494">
        <v>0.34532484471046698</v>
      </c>
      <c r="AK494">
        <v>0.36268360989210902</v>
      </c>
      <c r="AL494">
        <v>9.3227517862960504E-2</v>
      </c>
      <c r="AM494">
        <v>0.39879277104837502</v>
      </c>
      <c r="AN494">
        <v>0.32534253349402897</v>
      </c>
      <c r="AO494">
        <v>0.19164998926576499</v>
      </c>
      <c r="AP494">
        <v>432</v>
      </c>
      <c r="AQ494">
        <v>435</v>
      </c>
      <c r="AR494">
        <v>365</v>
      </c>
      <c r="AS494">
        <v>456</v>
      </c>
      <c r="AT494">
        <v>467</v>
      </c>
      <c r="AU494">
        <v>383</v>
      </c>
      <c r="AV494">
        <v>370</v>
      </c>
      <c r="AW494">
        <v>531</v>
      </c>
      <c r="AX494">
        <v>487</v>
      </c>
      <c r="AY494">
        <v>529</v>
      </c>
      <c r="AZ494">
        <v>222</v>
      </c>
      <c r="BA494">
        <v>491</v>
      </c>
      <c r="BB494">
        <v>225</v>
      </c>
      <c r="BC494">
        <v>225</v>
      </c>
      <c r="BD494">
        <v>200</v>
      </c>
      <c r="BE494">
        <v>420</v>
      </c>
      <c r="BF494">
        <v>415</v>
      </c>
      <c r="BG494">
        <v>370</v>
      </c>
      <c r="BH494">
        <v>294</v>
      </c>
      <c r="BI494">
        <v>162</v>
      </c>
      <c r="BJ494">
        <v>347</v>
      </c>
      <c r="BK494">
        <v>326</v>
      </c>
      <c r="BL494">
        <v>280</v>
      </c>
      <c r="BM494">
        <v>334</v>
      </c>
      <c r="BN494">
        <v>271</v>
      </c>
      <c r="BO494">
        <v>250</v>
      </c>
      <c r="BP494">
        <v>249</v>
      </c>
      <c r="BQ494">
        <v>462</v>
      </c>
      <c r="BR494">
        <v>162</v>
      </c>
      <c r="BS494">
        <v>401</v>
      </c>
      <c r="BT494">
        <v>425</v>
      </c>
      <c r="BU494">
        <v>461</v>
      </c>
      <c r="BV494">
        <v>500</v>
      </c>
      <c r="BW494">
        <v>266</v>
      </c>
      <c r="BX494">
        <v>292</v>
      </c>
      <c r="BY494">
        <v>311</v>
      </c>
    </row>
    <row r="495" spans="1:77">
      <c r="A495">
        <v>3</v>
      </c>
      <c r="B495">
        <v>9</v>
      </c>
      <c r="C495" t="s">
        <v>708</v>
      </c>
      <c r="D495" t="s">
        <v>707</v>
      </c>
      <c r="E495">
        <v>0.81299999999999994</v>
      </c>
      <c r="F495">
        <v>2.9415524214301301E-2</v>
      </c>
      <c r="G495">
        <v>0.229415524214301</v>
      </c>
      <c r="H495">
        <v>2.9415524214301301E-2</v>
      </c>
      <c r="I495">
        <v>6.2985117467653701E-2</v>
      </c>
      <c r="J495">
        <v>0.204434122679892</v>
      </c>
      <c r="K495">
        <v>2.9415524214301301E-2</v>
      </c>
      <c r="L495">
        <v>0.105036287792899</v>
      </c>
      <c r="M495">
        <v>0.206880704521583</v>
      </c>
      <c r="N495">
        <v>3.2322246328715998E-2</v>
      </c>
      <c r="O495">
        <v>0.121005837414473</v>
      </c>
      <c r="P495">
        <v>0.25318429826841998</v>
      </c>
      <c r="Q495">
        <v>3.7546700067532003E-2</v>
      </c>
      <c r="R495">
        <v>9.4362522415917097E-2</v>
      </c>
      <c r="S495">
        <v>0.29436252241591698</v>
      </c>
      <c r="T495">
        <v>0.29436252241591698</v>
      </c>
      <c r="U495">
        <v>0.116468058266206</v>
      </c>
      <c r="V495">
        <v>0.23617604334224901</v>
      </c>
      <c r="W495">
        <v>9.93093335950338E-2</v>
      </c>
      <c r="X495">
        <v>0.217162133527531</v>
      </c>
      <c r="Y495">
        <v>0.27476773586297298</v>
      </c>
      <c r="Z495">
        <v>0.126906148614396</v>
      </c>
      <c r="AA495">
        <v>0.216665917203893</v>
      </c>
      <c r="AB495">
        <v>0.29901166546035302</v>
      </c>
      <c r="AC495">
        <v>0.17829996783567501</v>
      </c>
      <c r="AD495">
        <v>7.8391528431064006E-2</v>
      </c>
      <c r="AE495">
        <v>0.27839152843106402</v>
      </c>
      <c r="AF495">
        <v>0.27839152843106402</v>
      </c>
      <c r="AG495">
        <v>0.147608386581114</v>
      </c>
      <c r="AH495">
        <v>0.22228226517664501</v>
      </c>
      <c r="AI495">
        <v>9.9141062972648603E-2</v>
      </c>
      <c r="AJ495">
        <v>0.34918378270418499</v>
      </c>
      <c r="AK495">
        <v>0.42662169959803098</v>
      </c>
      <c r="AL495">
        <v>9.7086455856678897E-2</v>
      </c>
      <c r="AM495">
        <v>0.40265170904209402</v>
      </c>
      <c r="AN495">
        <v>0.377919182671693</v>
      </c>
      <c r="AO495">
        <v>0.19550892725948299</v>
      </c>
      <c r="AP495">
        <v>430</v>
      </c>
      <c r="AQ495">
        <v>429</v>
      </c>
      <c r="AR495">
        <v>359</v>
      </c>
      <c r="AS495">
        <v>455</v>
      </c>
      <c r="AT495">
        <v>462</v>
      </c>
      <c r="AU495">
        <v>379</v>
      </c>
      <c r="AV495">
        <v>369</v>
      </c>
      <c r="AW495">
        <v>373</v>
      </c>
      <c r="AX495">
        <v>485</v>
      </c>
      <c r="AY495">
        <v>528</v>
      </c>
      <c r="AZ495">
        <v>309</v>
      </c>
      <c r="BA495">
        <v>489</v>
      </c>
      <c r="BB495">
        <v>201</v>
      </c>
      <c r="BC495">
        <v>200</v>
      </c>
      <c r="BD495">
        <v>181</v>
      </c>
      <c r="BE495">
        <v>402</v>
      </c>
      <c r="BF495">
        <v>407</v>
      </c>
      <c r="BG495">
        <v>357</v>
      </c>
      <c r="BH495">
        <v>274</v>
      </c>
      <c r="BI495">
        <v>382</v>
      </c>
      <c r="BJ495">
        <v>341</v>
      </c>
      <c r="BK495">
        <v>307</v>
      </c>
      <c r="BL495">
        <v>170</v>
      </c>
      <c r="BM495">
        <v>324</v>
      </c>
      <c r="BN495">
        <v>220</v>
      </c>
      <c r="BO495">
        <v>192</v>
      </c>
      <c r="BP495">
        <v>192</v>
      </c>
      <c r="BQ495">
        <v>438</v>
      </c>
      <c r="BR495">
        <v>325</v>
      </c>
      <c r="BS495">
        <v>362</v>
      </c>
      <c r="BT495">
        <v>377</v>
      </c>
      <c r="BU495">
        <v>260</v>
      </c>
      <c r="BV495">
        <v>486</v>
      </c>
      <c r="BW495">
        <v>248</v>
      </c>
      <c r="BX495">
        <v>21</v>
      </c>
      <c r="BY495">
        <v>283</v>
      </c>
    </row>
    <row r="496" spans="1:77">
      <c r="A496">
        <v>5</v>
      </c>
      <c r="B496">
        <v>9</v>
      </c>
      <c r="C496" t="s">
        <v>709</v>
      </c>
      <c r="D496" t="s">
        <v>707</v>
      </c>
      <c r="E496">
        <v>0.71499999999999997</v>
      </c>
      <c r="F496">
        <v>2.30246353872165E-2</v>
      </c>
      <c r="G496">
        <v>0.32302463538721599</v>
      </c>
      <c r="H496">
        <v>2.30246353872165E-2</v>
      </c>
      <c r="I496">
        <v>5.65942286405689E-2</v>
      </c>
      <c r="J496">
        <v>0.38261404306378899</v>
      </c>
      <c r="K496">
        <v>2.30246353872165E-2</v>
      </c>
      <c r="L496">
        <v>0.27388066213498502</v>
      </c>
      <c r="M496">
        <v>0.19686051254971601</v>
      </c>
      <c r="N496">
        <v>2.59313575016311E-2</v>
      </c>
      <c r="O496">
        <v>0.314786075003327</v>
      </c>
      <c r="P496">
        <v>0.21495113960627499</v>
      </c>
      <c r="Q496">
        <v>3.1155811240447098E-2</v>
      </c>
      <c r="R496">
        <v>7.2159807995439404E-2</v>
      </c>
      <c r="S496">
        <v>0.27215980799543898</v>
      </c>
      <c r="T496">
        <v>0.27215980799543898</v>
      </c>
      <c r="U496">
        <v>9.4265343845728503E-2</v>
      </c>
      <c r="V496">
        <v>0.30731708302437999</v>
      </c>
      <c r="W496">
        <v>7.7106619174556107E-2</v>
      </c>
      <c r="X496">
        <v>0.194959419107053</v>
      </c>
      <c r="Y496">
        <v>0.30078459711968902</v>
      </c>
      <c r="Z496">
        <v>0.104703434193918</v>
      </c>
      <c r="AA496">
        <v>0.47431734819136201</v>
      </c>
      <c r="AB496">
        <v>0.211679654399824</v>
      </c>
      <c r="AC496">
        <v>0.15609725341519701</v>
      </c>
      <c r="AD496">
        <v>0.57714898980914597</v>
      </c>
      <c r="AE496">
        <v>0.27714898980914598</v>
      </c>
      <c r="AF496">
        <v>0.27714898980914598</v>
      </c>
      <c r="AG496">
        <v>0.14636584795919699</v>
      </c>
      <c r="AH496">
        <v>0.26620803042305402</v>
      </c>
      <c r="AI496">
        <v>9.7898524350731098E-2</v>
      </c>
      <c r="AJ496">
        <v>0.35497332096754702</v>
      </c>
      <c r="AK496">
        <v>0.43522244984935299</v>
      </c>
      <c r="AL496">
        <v>9.5843917234761405E-2</v>
      </c>
      <c r="AM496">
        <v>0.33908927925569099</v>
      </c>
      <c r="AN496">
        <v>0.28556172864569201</v>
      </c>
      <c r="AO496">
        <v>0.19426638863756501</v>
      </c>
      <c r="AP496">
        <v>511</v>
      </c>
      <c r="AQ496">
        <v>176</v>
      </c>
      <c r="AR496">
        <v>468</v>
      </c>
      <c r="AS496">
        <v>523</v>
      </c>
      <c r="AT496">
        <v>216</v>
      </c>
      <c r="AU496">
        <v>473</v>
      </c>
      <c r="AV496">
        <v>138</v>
      </c>
      <c r="AW496">
        <v>431</v>
      </c>
      <c r="AX496">
        <v>520</v>
      </c>
      <c r="AY496">
        <v>126</v>
      </c>
      <c r="AZ496">
        <v>384</v>
      </c>
      <c r="BA496">
        <v>526</v>
      </c>
      <c r="BB496">
        <v>317</v>
      </c>
      <c r="BC496">
        <v>313</v>
      </c>
      <c r="BD496">
        <v>292</v>
      </c>
      <c r="BE496">
        <v>459</v>
      </c>
      <c r="BF496">
        <v>246</v>
      </c>
      <c r="BG496">
        <v>414</v>
      </c>
      <c r="BH496">
        <v>340</v>
      </c>
      <c r="BI496">
        <v>284</v>
      </c>
      <c r="BJ496">
        <v>373</v>
      </c>
      <c r="BK496">
        <v>17</v>
      </c>
      <c r="BL496">
        <v>407</v>
      </c>
      <c r="BM496">
        <v>372</v>
      </c>
      <c r="BN496">
        <v>30</v>
      </c>
      <c r="BO496">
        <v>209</v>
      </c>
      <c r="BP496">
        <v>208</v>
      </c>
      <c r="BQ496">
        <v>441</v>
      </c>
      <c r="BR496">
        <v>148</v>
      </c>
      <c r="BS496">
        <v>374</v>
      </c>
      <c r="BT496">
        <v>301</v>
      </c>
      <c r="BU496">
        <v>193</v>
      </c>
      <c r="BV496">
        <v>488</v>
      </c>
      <c r="BW496">
        <v>405</v>
      </c>
      <c r="BX496">
        <v>400</v>
      </c>
      <c r="BY496">
        <v>291</v>
      </c>
    </row>
    <row r="497" spans="1:77">
      <c r="A497">
        <v>6</v>
      </c>
      <c r="B497">
        <v>9</v>
      </c>
      <c r="C497" t="s">
        <v>710</v>
      </c>
      <c r="D497" t="s">
        <v>707</v>
      </c>
      <c r="E497">
        <v>0.78</v>
      </c>
      <c r="F497">
        <v>0.52374335884357404</v>
      </c>
      <c r="G497">
        <v>0.32374335884357403</v>
      </c>
      <c r="H497">
        <v>2.37433588435749E-2</v>
      </c>
      <c r="I497">
        <v>0.26510384070641402</v>
      </c>
      <c r="J497">
        <v>0.45295454612399499</v>
      </c>
      <c r="K497">
        <v>2.37433588435749E-2</v>
      </c>
      <c r="L497">
        <v>0.234472631892685</v>
      </c>
      <c r="M497">
        <v>0.32337067989993201</v>
      </c>
      <c r="N497">
        <v>2.66500809579895E-2</v>
      </c>
      <c r="O497">
        <v>0.21396499399742999</v>
      </c>
      <c r="P497">
        <v>0.36903493074319399</v>
      </c>
      <c r="Q497">
        <v>3.1874534696805498E-2</v>
      </c>
      <c r="R497">
        <v>7.20576372847717E-2</v>
      </c>
      <c r="S497">
        <v>0.272057637284771</v>
      </c>
      <c r="T497">
        <v>0.272057637284771</v>
      </c>
      <c r="U497">
        <v>0.160880710984246</v>
      </c>
      <c r="V497">
        <v>0.47996337627416402</v>
      </c>
      <c r="W497">
        <v>7.70044484638885E-2</v>
      </c>
      <c r="X497">
        <v>0.17888993900358999</v>
      </c>
      <c r="Y497">
        <v>0.31999288964540701</v>
      </c>
      <c r="Z497">
        <v>0.10460126348325099</v>
      </c>
      <c r="AA497">
        <v>0.232021971095974</v>
      </c>
      <c r="AB497">
        <v>0.24131670787712001</v>
      </c>
      <c r="AC497">
        <v>0.15599508270453</v>
      </c>
      <c r="AD497">
        <v>7.1560258014697606E-2</v>
      </c>
      <c r="AE497">
        <v>0.27156025801469702</v>
      </c>
      <c r="AF497">
        <v>0.27156025801469702</v>
      </c>
      <c r="AG497">
        <v>0.216810086103188</v>
      </c>
      <c r="AH497">
        <v>0.21545099476027799</v>
      </c>
      <c r="AI497">
        <v>9.2309792556282202E-2</v>
      </c>
      <c r="AJ497">
        <v>0.349384589173098</v>
      </c>
      <c r="AK497">
        <v>0.44203310679733998</v>
      </c>
      <c r="AL497">
        <v>9.0255185440312594E-2</v>
      </c>
      <c r="AM497">
        <v>0.33350054746124203</v>
      </c>
      <c r="AN497">
        <v>0.33011904931595998</v>
      </c>
      <c r="AO497">
        <v>0.18867765684311699</v>
      </c>
      <c r="AP497">
        <v>172</v>
      </c>
      <c r="AQ497">
        <v>171</v>
      </c>
      <c r="AR497">
        <v>460</v>
      </c>
      <c r="AS497">
        <v>258</v>
      </c>
      <c r="AT497">
        <v>115</v>
      </c>
      <c r="AU497">
        <v>465</v>
      </c>
      <c r="AV497">
        <v>250</v>
      </c>
      <c r="AW497">
        <v>208</v>
      </c>
      <c r="AX497">
        <v>515</v>
      </c>
      <c r="AY497">
        <v>335</v>
      </c>
      <c r="AZ497">
        <v>105</v>
      </c>
      <c r="BA497">
        <v>521</v>
      </c>
      <c r="BB497">
        <v>318</v>
      </c>
      <c r="BC497">
        <v>314</v>
      </c>
      <c r="BD497">
        <v>293</v>
      </c>
      <c r="BE497">
        <v>264</v>
      </c>
      <c r="BF497">
        <v>66</v>
      </c>
      <c r="BG497">
        <v>415</v>
      </c>
      <c r="BH497">
        <v>404</v>
      </c>
      <c r="BI497">
        <v>213</v>
      </c>
      <c r="BJ497">
        <v>374</v>
      </c>
      <c r="BK497">
        <v>274</v>
      </c>
      <c r="BL497">
        <v>334</v>
      </c>
      <c r="BM497">
        <v>373</v>
      </c>
      <c r="BN497">
        <v>324</v>
      </c>
      <c r="BO497">
        <v>306</v>
      </c>
      <c r="BP497">
        <v>308</v>
      </c>
      <c r="BQ497">
        <v>242</v>
      </c>
      <c r="BR497">
        <v>404</v>
      </c>
      <c r="BS497">
        <v>430</v>
      </c>
      <c r="BT497">
        <v>372</v>
      </c>
      <c r="BU497">
        <v>151</v>
      </c>
      <c r="BV497">
        <v>511</v>
      </c>
      <c r="BW497">
        <v>452</v>
      </c>
      <c r="BX497">
        <v>251</v>
      </c>
      <c r="BY497">
        <v>332</v>
      </c>
    </row>
    <row r="498" spans="1:77">
      <c r="A498">
        <v>7</v>
      </c>
      <c r="B498">
        <v>9</v>
      </c>
      <c r="C498" t="s">
        <v>711</v>
      </c>
      <c r="D498" t="s">
        <v>707</v>
      </c>
      <c r="E498">
        <v>0.85299999999999998</v>
      </c>
      <c r="F498">
        <v>0.55128822718724302</v>
      </c>
      <c r="G498">
        <v>0.35128822718724301</v>
      </c>
      <c r="H498">
        <v>0.55128822718724302</v>
      </c>
      <c r="I498">
        <v>0.46502780370700397</v>
      </c>
      <c r="J498">
        <v>0.48049941446766298</v>
      </c>
      <c r="K498">
        <v>0.45639940632283199</v>
      </c>
      <c r="L498">
        <v>0.42027863106477398</v>
      </c>
      <c r="M498">
        <v>0.35091554824360099</v>
      </c>
      <c r="N498">
        <v>0.43963661894385903</v>
      </c>
      <c r="O498">
        <v>0.39521849354476102</v>
      </c>
      <c r="P498">
        <v>0.313853406268989</v>
      </c>
      <c r="Q498">
        <v>0.47181663025021298</v>
      </c>
      <c r="R498">
        <v>0.63638362100958601</v>
      </c>
      <c r="S498">
        <v>0.33638362100958602</v>
      </c>
      <c r="T498">
        <v>0.33638362100958602</v>
      </c>
      <c r="U498">
        <v>0.56104281501160203</v>
      </c>
      <c r="V498">
        <v>0.37154089603852702</v>
      </c>
      <c r="W498">
        <v>0.59207217552070301</v>
      </c>
      <c r="X498">
        <v>0.53382475467552304</v>
      </c>
      <c r="Y498">
        <v>0.365008410133836</v>
      </c>
      <c r="Z498">
        <v>0.63311497669235595</v>
      </c>
      <c r="AA498">
        <v>0.46449076343506401</v>
      </c>
      <c r="AB498">
        <v>0.36907971144635399</v>
      </c>
      <c r="AC498">
        <v>0.58113181413036996</v>
      </c>
      <c r="AD498">
        <v>0.582522206129238</v>
      </c>
      <c r="AE498">
        <v>0.28252220612923801</v>
      </c>
      <c r="AF498">
        <v>0.28252220612923801</v>
      </c>
      <c r="AG498">
        <v>0.582522206129238</v>
      </c>
      <c r="AH498">
        <v>0.226412942874819</v>
      </c>
      <c r="AI498">
        <v>0.103271740670822</v>
      </c>
      <c r="AJ498">
        <v>0.52516605997377597</v>
      </c>
      <c r="AK498">
        <v>0.37067322558400101</v>
      </c>
      <c r="AL498">
        <v>0.101217133554852</v>
      </c>
      <c r="AM498">
        <v>0.55535905126524898</v>
      </c>
      <c r="AN498">
        <v>0.23811905693281299</v>
      </c>
      <c r="AO498">
        <v>0.19963960495765701</v>
      </c>
      <c r="AP498">
        <v>26</v>
      </c>
      <c r="AQ498">
        <v>38</v>
      </c>
      <c r="AR498">
        <v>79</v>
      </c>
      <c r="AS498">
        <v>9</v>
      </c>
      <c r="AT498">
        <v>30</v>
      </c>
      <c r="AU498">
        <v>142</v>
      </c>
      <c r="AV498">
        <v>7</v>
      </c>
      <c r="AW498">
        <v>99</v>
      </c>
      <c r="AX498">
        <v>45</v>
      </c>
      <c r="AY498">
        <v>22</v>
      </c>
      <c r="AZ498">
        <v>177</v>
      </c>
      <c r="BA498">
        <v>73</v>
      </c>
      <c r="BB498">
        <v>7</v>
      </c>
      <c r="BC498">
        <v>94</v>
      </c>
      <c r="BD498">
        <v>98</v>
      </c>
      <c r="BE498">
        <v>6</v>
      </c>
      <c r="BF498">
        <v>148</v>
      </c>
      <c r="BG498">
        <v>34</v>
      </c>
      <c r="BH498">
        <v>5</v>
      </c>
      <c r="BI498">
        <v>116</v>
      </c>
      <c r="BJ498">
        <v>32</v>
      </c>
      <c r="BK498">
        <v>20</v>
      </c>
      <c r="BL498">
        <v>82</v>
      </c>
      <c r="BM498">
        <v>31</v>
      </c>
      <c r="BN498">
        <v>14</v>
      </c>
      <c r="BO498">
        <v>147</v>
      </c>
      <c r="BP498">
        <v>148</v>
      </c>
      <c r="BQ498">
        <v>7</v>
      </c>
      <c r="BR498">
        <v>294</v>
      </c>
      <c r="BS498">
        <v>329</v>
      </c>
      <c r="BT498">
        <v>6</v>
      </c>
      <c r="BU498">
        <v>422</v>
      </c>
      <c r="BV498">
        <v>474</v>
      </c>
      <c r="BW498">
        <v>4</v>
      </c>
      <c r="BX498">
        <v>480</v>
      </c>
      <c r="BY498">
        <v>252</v>
      </c>
    </row>
    <row r="499" spans="1:77">
      <c r="A499">
        <v>8</v>
      </c>
      <c r="B499">
        <v>9</v>
      </c>
      <c r="C499" t="s">
        <v>712</v>
      </c>
      <c r="D499" t="s">
        <v>707</v>
      </c>
      <c r="E499">
        <v>0.86099999999999999</v>
      </c>
      <c r="F499">
        <v>3.1214358582099401E-2</v>
      </c>
      <c r="G499">
        <v>0.33121435858209902</v>
      </c>
      <c r="H499">
        <v>3.1214358582099401E-2</v>
      </c>
      <c r="I499">
        <v>0.44495393510185999</v>
      </c>
      <c r="J499">
        <v>0.39080376625867203</v>
      </c>
      <c r="K499">
        <v>0.43632553771768801</v>
      </c>
      <c r="L499">
        <v>0.40020476245962999</v>
      </c>
      <c r="M499">
        <v>0.49489405191271901</v>
      </c>
      <c r="N499">
        <v>0.41956275033871498</v>
      </c>
      <c r="O499">
        <v>0.37514462493961698</v>
      </c>
      <c r="P499">
        <v>0.223140862801158</v>
      </c>
      <c r="Q499">
        <v>0.35382472925541503</v>
      </c>
      <c r="R499">
        <v>0.58965088536286103</v>
      </c>
      <c r="S499">
        <v>0.28965088536286099</v>
      </c>
      <c r="T499">
        <v>0.28965088536286099</v>
      </c>
      <c r="U499">
        <v>0.51431007936487705</v>
      </c>
      <c r="V499">
        <v>0.32480816039180199</v>
      </c>
      <c r="W499">
        <v>9.4597696541978096E-2</v>
      </c>
      <c r="X499">
        <v>0.48709201902879801</v>
      </c>
      <c r="Y499">
        <v>0.31827567448711103</v>
      </c>
      <c r="Z499">
        <v>0.33114928213809203</v>
      </c>
      <c r="AA499">
        <v>0.41775802778833898</v>
      </c>
      <c r="AB499">
        <v>0.22917073176724601</v>
      </c>
      <c r="AC499">
        <v>0.29749334185696502</v>
      </c>
      <c r="AD499">
        <v>0.58047206495300996</v>
      </c>
      <c r="AE499">
        <v>0.28047206495301003</v>
      </c>
      <c r="AF499">
        <v>0.28047206495301003</v>
      </c>
      <c r="AG499">
        <v>0.58047206495300996</v>
      </c>
      <c r="AH499">
        <v>0.26953110556691801</v>
      </c>
      <c r="AI499">
        <v>0.101221599494594</v>
      </c>
      <c r="AJ499">
        <v>0.52311591879754804</v>
      </c>
      <c r="AK499">
        <v>0.43854552499321697</v>
      </c>
      <c r="AL499">
        <v>9.9166992378625099E-2</v>
      </c>
      <c r="AM499">
        <v>0.55330891008902106</v>
      </c>
      <c r="AN499">
        <v>0.37591336065701503</v>
      </c>
      <c r="AO499">
        <v>0.197589463781429</v>
      </c>
      <c r="AP499">
        <v>408</v>
      </c>
      <c r="AQ499">
        <v>122</v>
      </c>
      <c r="AR499">
        <v>341</v>
      </c>
      <c r="AS499">
        <v>35</v>
      </c>
      <c r="AT499">
        <v>193</v>
      </c>
      <c r="AU499">
        <v>225</v>
      </c>
      <c r="AV499">
        <v>30</v>
      </c>
      <c r="AW499">
        <v>31</v>
      </c>
      <c r="AX499">
        <v>104</v>
      </c>
      <c r="AY499">
        <v>73</v>
      </c>
      <c r="AZ499">
        <v>363</v>
      </c>
      <c r="BA499">
        <v>174</v>
      </c>
      <c r="BB499">
        <v>24</v>
      </c>
      <c r="BC499">
        <v>220</v>
      </c>
      <c r="BD499">
        <v>196</v>
      </c>
      <c r="BE499">
        <v>20</v>
      </c>
      <c r="BF499">
        <v>202</v>
      </c>
      <c r="BG499">
        <v>367</v>
      </c>
      <c r="BH499">
        <v>19</v>
      </c>
      <c r="BI499">
        <v>217</v>
      </c>
      <c r="BJ499">
        <v>202</v>
      </c>
      <c r="BK499">
        <v>41</v>
      </c>
      <c r="BL499">
        <v>367</v>
      </c>
      <c r="BM499">
        <v>175</v>
      </c>
      <c r="BN499">
        <v>20</v>
      </c>
      <c r="BO499">
        <v>173</v>
      </c>
      <c r="BP499">
        <v>172</v>
      </c>
      <c r="BQ499">
        <v>10</v>
      </c>
      <c r="BR499">
        <v>139</v>
      </c>
      <c r="BS499">
        <v>349</v>
      </c>
      <c r="BT499">
        <v>10</v>
      </c>
      <c r="BU499">
        <v>175</v>
      </c>
      <c r="BV499">
        <v>479</v>
      </c>
      <c r="BW499">
        <v>7</v>
      </c>
      <c r="BX499">
        <v>26</v>
      </c>
      <c r="BY499">
        <v>264</v>
      </c>
    </row>
    <row r="500" spans="1:77">
      <c r="A500">
        <v>10</v>
      </c>
      <c r="B500">
        <v>9</v>
      </c>
      <c r="C500" t="s">
        <v>713</v>
      </c>
      <c r="D500" t="s">
        <v>707</v>
      </c>
      <c r="E500">
        <v>0.90800000000000003</v>
      </c>
      <c r="F500">
        <v>5.8299178062993097E-2</v>
      </c>
      <c r="G500">
        <v>0.25829917806299302</v>
      </c>
      <c r="H500">
        <v>0.55829917806299301</v>
      </c>
      <c r="I500">
        <v>9.1868771316345493E-2</v>
      </c>
      <c r="J500">
        <v>0.23331777652858399</v>
      </c>
      <c r="K500">
        <v>0.46341035719858098</v>
      </c>
      <c r="L500">
        <v>0.13391994164159099</v>
      </c>
      <c r="M500">
        <v>0.168779882987347</v>
      </c>
      <c r="N500">
        <v>0.44664756981960801</v>
      </c>
      <c r="O500">
        <v>0.149889491263164</v>
      </c>
      <c r="P500">
        <v>0.32086435714473799</v>
      </c>
      <c r="Q500">
        <v>0.47882758112596202</v>
      </c>
      <c r="R500">
        <v>0.16076845788424601</v>
      </c>
      <c r="S500">
        <v>0.360768457884246</v>
      </c>
      <c r="T500">
        <v>0.360768457884246</v>
      </c>
      <c r="U500">
        <v>0.182873993734535</v>
      </c>
      <c r="V500">
        <v>0.30258197881057902</v>
      </c>
      <c r="W500">
        <v>0.61645701239536299</v>
      </c>
      <c r="X500">
        <v>0.28356806899586001</v>
      </c>
      <c r="Y500">
        <v>0.408703710244882</v>
      </c>
      <c r="Z500">
        <v>0.65749981356701603</v>
      </c>
      <c r="AA500">
        <v>0.21082701369482801</v>
      </c>
      <c r="AB500">
        <v>0.330027528476595</v>
      </c>
      <c r="AC500">
        <v>0.60551665100503005</v>
      </c>
      <c r="AD500">
        <v>8.9031381858793404E-2</v>
      </c>
      <c r="AE500">
        <v>0.28903138185879301</v>
      </c>
      <c r="AF500">
        <v>0.28903138185879301</v>
      </c>
      <c r="AG500">
        <v>0.15824824000884399</v>
      </c>
      <c r="AH500">
        <v>0.23292211860437401</v>
      </c>
      <c r="AI500">
        <v>0.109780916400378</v>
      </c>
      <c r="AJ500">
        <v>0.366855713017194</v>
      </c>
      <c r="AK500">
        <v>0.37718240131355701</v>
      </c>
      <c r="AL500">
        <v>0.475875610056814</v>
      </c>
      <c r="AM500">
        <v>0.46630252990062099</v>
      </c>
      <c r="AN500">
        <v>0.24462823266236899</v>
      </c>
      <c r="AO500">
        <v>0.47293023964588798</v>
      </c>
      <c r="AP500">
        <v>242</v>
      </c>
      <c r="AQ500">
        <v>240</v>
      </c>
      <c r="AR500">
        <v>32</v>
      </c>
      <c r="AS500">
        <v>306</v>
      </c>
      <c r="AT500">
        <v>301</v>
      </c>
      <c r="AU500">
        <v>112</v>
      </c>
      <c r="AV500">
        <v>284</v>
      </c>
      <c r="AW500">
        <v>466</v>
      </c>
      <c r="AX500">
        <v>18</v>
      </c>
      <c r="AY500">
        <v>436</v>
      </c>
      <c r="AZ500">
        <v>162</v>
      </c>
      <c r="BA500">
        <v>36</v>
      </c>
      <c r="BB500">
        <v>79</v>
      </c>
      <c r="BC500">
        <v>52</v>
      </c>
      <c r="BD500">
        <v>75</v>
      </c>
      <c r="BE500">
        <v>221</v>
      </c>
      <c r="BF500">
        <v>254</v>
      </c>
      <c r="BG500">
        <v>12</v>
      </c>
      <c r="BH500">
        <v>161</v>
      </c>
      <c r="BI500">
        <v>76</v>
      </c>
      <c r="BJ500">
        <v>12</v>
      </c>
      <c r="BK500">
        <v>324</v>
      </c>
      <c r="BL500">
        <v>118</v>
      </c>
      <c r="BM500">
        <v>11</v>
      </c>
      <c r="BN500">
        <v>150</v>
      </c>
      <c r="BO500">
        <v>110</v>
      </c>
      <c r="BP500">
        <v>111</v>
      </c>
      <c r="BQ500">
        <v>409</v>
      </c>
      <c r="BR500">
        <v>270</v>
      </c>
      <c r="BS500">
        <v>297</v>
      </c>
      <c r="BT500">
        <v>211</v>
      </c>
      <c r="BU500">
        <v>408</v>
      </c>
      <c r="BV500">
        <v>6</v>
      </c>
      <c r="BW500">
        <v>34</v>
      </c>
      <c r="BX500">
        <v>468</v>
      </c>
      <c r="BY500">
        <v>6</v>
      </c>
    </row>
    <row r="501" spans="1:77">
      <c r="A501">
        <v>11</v>
      </c>
      <c r="B501">
        <v>9</v>
      </c>
      <c r="C501" t="s">
        <v>714</v>
      </c>
      <c r="D501" t="s">
        <v>707</v>
      </c>
      <c r="E501">
        <v>0.82699999999999996</v>
      </c>
      <c r="F501">
        <v>0.5325166044788</v>
      </c>
      <c r="G501">
        <v>0.23251660447879999</v>
      </c>
      <c r="H501">
        <v>3.2516604478800198E-2</v>
      </c>
      <c r="I501">
        <v>0.27387708634163899</v>
      </c>
      <c r="J501">
        <v>0.20753520294439101</v>
      </c>
      <c r="K501">
        <v>3.2516604478800198E-2</v>
      </c>
      <c r="L501">
        <v>0.24324587752790999</v>
      </c>
      <c r="M501">
        <v>0.34078457883576901</v>
      </c>
      <c r="N501">
        <v>3.5423326593214802E-2</v>
      </c>
      <c r="O501">
        <v>0.28260841546576099</v>
      </c>
      <c r="P501">
        <v>0.32334545420628602</v>
      </c>
      <c r="Q501">
        <v>4.06477803320308E-2</v>
      </c>
      <c r="R501">
        <v>8.7947589806928003E-2</v>
      </c>
      <c r="S501">
        <v>0.28794758980692797</v>
      </c>
      <c r="T501">
        <v>0.28794758980692797</v>
      </c>
      <c r="U501">
        <v>0.176770663506403</v>
      </c>
      <c r="V501">
        <v>0.32310486483586898</v>
      </c>
      <c r="W501">
        <v>9.2894400986044803E-2</v>
      </c>
      <c r="X501">
        <v>0.20576304708929599</v>
      </c>
      <c r="Y501">
        <v>0.27028103771933498</v>
      </c>
      <c r="Z501">
        <v>0.12049121600540701</v>
      </c>
      <c r="AA501">
        <v>0.24791192361813</v>
      </c>
      <c r="AB501">
        <v>0.202214504361653</v>
      </c>
      <c r="AC501">
        <v>0.17188503522668599</v>
      </c>
      <c r="AD501">
        <v>8.3561535895678996E-2</v>
      </c>
      <c r="AE501">
        <v>0.28356153589567901</v>
      </c>
      <c r="AF501">
        <v>0.28356153589567901</v>
      </c>
      <c r="AG501">
        <v>0.25116126741639899</v>
      </c>
      <c r="AH501">
        <v>0.22745227264126</v>
      </c>
      <c r="AI501">
        <v>0.104311070437263</v>
      </c>
      <c r="AJ501">
        <v>0.39913293001483902</v>
      </c>
      <c r="AK501">
        <v>0.48541507117291599</v>
      </c>
      <c r="AL501">
        <v>0.102256463321293</v>
      </c>
      <c r="AM501">
        <v>0.40709326240988702</v>
      </c>
      <c r="AN501">
        <v>0.381223140832949</v>
      </c>
      <c r="AO501">
        <v>0.20067893472409801</v>
      </c>
      <c r="AP501">
        <v>115</v>
      </c>
      <c r="AQ501">
        <v>403</v>
      </c>
      <c r="AR501">
        <v>325</v>
      </c>
      <c r="AS501">
        <v>221</v>
      </c>
      <c r="AT501">
        <v>442</v>
      </c>
      <c r="AU501">
        <v>353</v>
      </c>
      <c r="AV501">
        <v>212</v>
      </c>
      <c r="AW501">
        <v>125</v>
      </c>
      <c r="AX501">
        <v>478</v>
      </c>
      <c r="AY501">
        <v>198</v>
      </c>
      <c r="AZ501">
        <v>155</v>
      </c>
      <c r="BA501">
        <v>482</v>
      </c>
      <c r="BB501">
        <v>227</v>
      </c>
      <c r="BC501">
        <v>227</v>
      </c>
      <c r="BD501">
        <v>202</v>
      </c>
      <c r="BE501">
        <v>228</v>
      </c>
      <c r="BF501">
        <v>205</v>
      </c>
      <c r="BG501">
        <v>372</v>
      </c>
      <c r="BH501">
        <v>306</v>
      </c>
      <c r="BI501">
        <v>397</v>
      </c>
      <c r="BJ501">
        <v>348</v>
      </c>
      <c r="BK501">
        <v>243</v>
      </c>
      <c r="BL501">
        <v>433</v>
      </c>
      <c r="BM501">
        <v>335</v>
      </c>
      <c r="BN501">
        <v>175</v>
      </c>
      <c r="BO501">
        <v>137</v>
      </c>
      <c r="BP501">
        <v>137</v>
      </c>
      <c r="BQ501">
        <v>70</v>
      </c>
      <c r="BR501">
        <v>288</v>
      </c>
      <c r="BS501">
        <v>319</v>
      </c>
      <c r="BT501">
        <v>94</v>
      </c>
      <c r="BU501">
        <v>6</v>
      </c>
      <c r="BV501">
        <v>472</v>
      </c>
      <c r="BW501">
        <v>224</v>
      </c>
      <c r="BX501">
        <v>13</v>
      </c>
      <c r="BY501">
        <v>244</v>
      </c>
    </row>
    <row r="502" spans="1:77">
      <c r="A502">
        <v>12</v>
      </c>
      <c r="B502">
        <v>9</v>
      </c>
      <c r="C502" t="s">
        <v>715</v>
      </c>
      <c r="D502" t="s">
        <v>707</v>
      </c>
      <c r="E502">
        <v>0.77800000000000002</v>
      </c>
      <c r="F502">
        <v>3.1636710343284601E-2</v>
      </c>
      <c r="G502">
        <v>0.33163671034328401</v>
      </c>
      <c r="H502">
        <v>3.1636710343284601E-2</v>
      </c>
      <c r="I502">
        <v>6.5206303596636997E-2</v>
      </c>
      <c r="J502">
        <v>0.46084789762370398</v>
      </c>
      <c r="K502">
        <v>3.1636710343284601E-2</v>
      </c>
      <c r="L502">
        <v>8.4192605612867497E-2</v>
      </c>
      <c r="M502">
        <v>0.331264031399642</v>
      </c>
      <c r="N502">
        <v>3.4543432457699197E-2</v>
      </c>
      <c r="O502">
        <v>0.13542162783618999</v>
      </c>
      <c r="P502">
        <v>0.26418376635152002</v>
      </c>
      <c r="Q502">
        <v>3.9767886196515202E-2</v>
      </c>
      <c r="R502">
        <v>9.2868541679814898E-2</v>
      </c>
      <c r="S502">
        <v>0.29286854167981402</v>
      </c>
      <c r="T502">
        <v>0.29286854167981402</v>
      </c>
      <c r="U502">
        <v>0.114974077530104</v>
      </c>
      <c r="V502">
        <v>0.50077428066920804</v>
      </c>
      <c r="W502">
        <v>9.7815352858931698E-2</v>
      </c>
      <c r="X502">
        <v>0.199700843398633</v>
      </c>
      <c r="Y502">
        <v>0.34080379404045003</v>
      </c>
      <c r="Z502">
        <v>0.12541216787829401</v>
      </c>
      <c r="AA502">
        <v>0.25283287549101702</v>
      </c>
      <c r="AB502">
        <v>0.26212761227216302</v>
      </c>
      <c r="AC502">
        <v>0.17680598709957299</v>
      </c>
      <c r="AD502">
        <v>8.0338581985917298E-2</v>
      </c>
      <c r="AE502">
        <v>0.28033858198591699</v>
      </c>
      <c r="AF502">
        <v>0.28033858198591699</v>
      </c>
      <c r="AG502">
        <v>0.149555440135968</v>
      </c>
      <c r="AH502">
        <v>0.22422931873149801</v>
      </c>
      <c r="AI502">
        <v>0.10108811652750101</v>
      </c>
      <c r="AJ502">
        <v>0.35816291314431797</v>
      </c>
      <c r="AK502">
        <v>0.45081143076855901</v>
      </c>
      <c r="AL502">
        <v>9.90335094115323E-2</v>
      </c>
      <c r="AM502">
        <v>0.342278871432462</v>
      </c>
      <c r="AN502">
        <v>0.33889737328718</v>
      </c>
      <c r="AO502">
        <v>0.19745598081433599</v>
      </c>
      <c r="AP502">
        <v>405</v>
      </c>
      <c r="AQ502">
        <v>118</v>
      </c>
      <c r="AR502">
        <v>336</v>
      </c>
      <c r="AS502">
        <v>435</v>
      </c>
      <c r="AT502">
        <v>80</v>
      </c>
      <c r="AU502">
        <v>361</v>
      </c>
      <c r="AV502">
        <v>490</v>
      </c>
      <c r="AW502">
        <v>171</v>
      </c>
      <c r="AX502">
        <v>481</v>
      </c>
      <c r="AY502">
        <v>475</v>
      </c>
      <c r="AZ502">
        <v>283</v>
      </c>
      <c r="BA502">
        <v>485</v>
      </c>
      <c r="BB502">
        <v>207</v>
      </c>
      <c r="BC502">
        <v>206</v>
      </c>
      <c r="BD502">
        <v>185</v>
      </c>
      <c r="BE502">
        <v>404</v>
      </c>
      <c r="BF502">
        <v>36</v>
      </c>
      <c r="BG502">
        <v>359</v>
      </c>
      <c r="BH502">
        <v>326</v>
      </c>
      <c r="BI502">
        <v>155</v>
      </c>
      <c r="BJ502">
        <v>342</v>
      </c>
      <c r="BK502">
        <v>233</v>
      </c>
      <c r="BL502">
        <v>273</v>
      </c>
      <c r="BM502">
        <v>328</v>
      </c>
      <c r="BN502">
        <v>203</v>
      </c>
      <c r="BO502">
        <v>175</v>
      </c>
      <c r="BP502">
        <v>174</v>
      </c>
      <c r="BQ502">
        <v>431</v>
      </c>
      <c r="BR502">
        <v>312</v>
      </c>
      <c r="BS502">
        <v>351</v>
      </c>
      <c r="BT502">
        <v>274</v>
      </c>
      <c r="BU502">
        <v>90</v>
      </c>
      <c r="BV502">
        <v>480</v>
      </c>
      <c r="BW502">
        <v>388</v>
      </c>
      <c r="BX502">
        <v>195</v>
      </c>
      <c r="BY502">
        <v>266</v>
      </c>
    </row>
    <row r="503" spans="1:77">
      <c r="A503">
        <v>13</v>
      </c>
      <c r="B503">
        <v>9</v>
      </c>
      <c r="C503" t="s">
        <v>716</v>
      </c>
      <c r="D503" t="s">
        <v>707</v>
      </c>
      <c r="E503">
        <v>0.745</v>
      </c>
      <c r="F503">
        <v>2.5304240226648001E-2</v>
      </c>
      <c r="G503">
        <v>0.22530424022664799</v>
      </c>
      <c r="H503">
        <v>2.5304240226648001E-2</v>
      </c>
      <c r="I503">
        <v>5.8873833480000401E-2</v>
      </c>
      <c r="J503">
        <v>0.20032283869223899</v>
      </c>
      <c r="K503">
        <v>2.5304240226648001E-2</v>
      </c>
      <c r="L503">
        <v>0.10092500380524599</v>
      </c>
      <c r="M503">
        <v>0.20276942053392899</v>
      </c>
      <c r="N503">
        <v>2.8210962341062601E-2</v>
      </c>
      <c r="O503">
        <v>0.116894553426819</v>
      </c>
      <c r="P503">
        <v>0.19777820500795501</v>
      </c>
      <c r="Q503">
        <v>3.3435416079878599E-2</v>
      </c>
      <c r="R503">
        <v>8.9268341262096998E-2</v>
      </c>
      <c r="S503">
        <v>0.289268341262097</v>
      </c>
      <c r="T503">
        <v>0.289268341262097</v>
      </c>
      <c r="U503">
        <v>0.111373877112386</v>
      </c>
      <c r="V503">
        <v>0.23108186218842899</v>
      </c>
      <c r="W503">
        <v>9.4215152441213701E-2</v>
      </c>
      <c r="X503">
        <v>0.21206795237371101</v>
      </c>
      <c r="Y503">
        <v>0.269673554709153</v>
      </c>
      <c r="Z503">
        <v>0.121811967460576</v>
      </c>
      <c r="AA503">
        <v>0.21157173605007301</v>
      </c>
      <c r="AB503">
        <v>0.29391748430653297</v>
      </c>
      <c r="AC503">
        <v>0.17320578668185499</v>
      </c>
      <c r="AD503">
        <v>8.06446172383882E-2</v>
      </c>
      <c r="AE503">
        <v>0.28064461723838802</v>
      </c>
      <c r="AF503">
        <v>0.28064461723838802</v>
      </c>
      <c r="AG503">
        <v>0.149861475388439</v>
      </c>
      <c r="AH503">
        <v>0.22453535398396901</v>
      </c>
      <c r="AI503">
        <v>0.10139415177997201</v>
      </c>
      <c r="AJ503">
        <v>0.358468948396788</v>
      </c>
      <c r="AK503">
        <v>0.42887478840535598</v>
      </c>
      <c r="AL503">
        <v>9.9339544664003104E-2</v>
      </c>
      <c r="AM503">
        <v>0.45791576528021599</v>
      </c>
      <c r="AN503">
        <v>0.34638292625380801</v>
      </c>
      <c r="AO503">
        <v>0.19776201606680699</v>
      </c>
      <c r="AP503">
        <v>481</v>
      </c>
      <c r="AQ503">
        <v>482</v>
      </c>
      <c r="AR503">
        <v>429</v>
      </c>
      <c r="AS503">
        <v>498</v>
      </c>
      <c r="AT503">
        <v>503</v>
      </c>
      <c r="AU503">
        <v>437</v>
      </c>
      <c r="AV503">
        <v>400</v>
      </c>
      <c r="AW503">
        <v>404</v>
      </c>
      <c r="AX503">
        <v>504</v>
      </c>
      <c r="AY503">
        <v>548</v>
      </c>
      <c r="AZ503">
        <v>423</v>
      </c>
      <c r="BA503">
        <v>508</v>
      </c>
      <c r="BB503">
        <v>222</v>
      </c>
      <c r="BC503">
        <v>222</v>
      </c>
      <c r="BD503">
        <v>197</v>
      </c>
      <c r="BE503">
        <v>415</v>
      </c>
      <c r="BF503">
        <v>413</v>
      </c>
      <c r="BG503">
        <v>368</v>
      </c>
      <c r="BH503">
        <v>290</v>
      </c>
      <c r="BI503">
        <v>401</v>
      </c>
      <c r="BJ503">
        <v>346</v>
      </c>
      <c r="BK503">
        <v>321</v>
      </c>
      <c r="BL503">
        <v>177</v>
      </c>
      <c r="BM503">
        <v>333</v>
      </c>
      <c r="BN503">
        <v>201</v>
      </c>
      <c r="BO503">
        <v>170</v>
      </c>
      <c r="BP503">
        <v>170</v>
      </c>
      <c r="BQ503">
        <v>430</v>
      </c>
      <c r="BR503">
        <v>309</v>
      </c>
      <c r="BS503">
        <v>347</v>
      </c>
      <c r="BT503">
        <v>273</v>
      </c>
      <c r="BU503">
        <v>242</v>
      </c>
      <c r="BV503">
        <v>478</v>
      </c>
      <c r="BW503">
        <v>43</v>
      </c>
      <c r="BX503">
        <v>167</v>
      </c>
      <c r="BY503">
        <v>262</v>
      </c>
    </row>
    <row r="504" spans="1:77">
      <c r="A504">
        <v>14</v>
      </c>
      <c r="B504">
        <v>9</v>
      </c>
      <c r="C504" t="s">
        <v>717</v>
      </c>
      <c r="D504" t="s">
        <v>707</v>
      </c>
      <c r="E504">
        <v>0.78900000000000003</v>
      </c>
      <c r="F504">
        <v>2.5800309900898499E-2</v>
      </c>
      <c r="G504">
        <v>0.32580030990089798</v>
      </c>
      <c r="H504">
        <v>2.5800309900898499E-2</v>
      </c>
      <c r="I504">
        <v>5.9369903154250898E-2</v>
      </c>
      <c r="J504">
        <v>0.455011497181318</v>
      </c>
      <c r="K504">
        <v>2.5800309900898499E-2</v>
      </c>
      <c r="L504">
        <v>0.101421073479496</v>
      </c>
      <c r="M504">
        <v>0.32542763095725502</v>
      </c>
      <c r="N504">
        <v>2.8707032015313098E-2</v>
      </c>
      <c r="O504">
        <v>0.11739062310107</v>
      </c>
      <c r="P504">
        <v>0.371091881800517</v>
      </c>
      <c r="Q504">
        <v>3.3931485754129097E-2</v>
      </c>
      <c r="R504">
        <v>9.2326697693137699E-2</v>
      </c>
      <c r="S504">
        <v>0.29232669769313702</v>
      </c>
      <c r="T504">
        <v>0.29232669769313702</v>
      </c>
      <c r="U504">
        <v>0.11443223354342601</v>
      </c>
      <c r="V504">
        <v>0.50023243668253004</v>
      </c>
      <c r="W504">
        <v>9.7273508872254402E-2</v>
      </c>
      <c r="X504">
        <v>0.215126308804751</v>
      </c>
      <c r="Y504">
        <v>0.58429052583271401</v>
      </c>
      <c r="Z504">
        <v>0.12487032389161599</v>
      </c>
      <c r="AA504">
        <v>0.21463009248111301</v>
      </c>
      <c r="AB504">
        <v>0.59232669769313695</v>
      </c>
      <c r="AC504">
        <v>0.17626414311289601</v>
      </c>
      <c r="AD504">
        <v>8.4974795236527206E-2</v>
      </c>
      <c r="AE504">
        <v>0.28497479523652702</v>
      </c>
      <c r="AF504">
        <v>0.28497479523652702</v>
      </c>
      <c r="AG504">
        <v>0.154191653386578</v>
      </c>
      <c r="AH504">
        <v>0.22886553198210799</v>
      </c>
      <c r="AI504">
        <v>0.105724329778111</v>
      </c>
      <c r="AJ504">
        <v>0.35576704950964899</v>
      </c>
      <c r="AK504">
        <v>0.45544764401916898</v>
      </c>
      <c r="AL504">
        <v>0.103669722662142</v>
      </c>
      <c r="AM504">
        <v>0.43336524459021297</v>
      </c>
      <c r="AN504">
        <v>0.34353358653778998</v>
      </c>
      <c r="AO504">
        <v>0.202092194064946</v>
      </c>
      <c r="AP504">
        <v>473</v>
      </c>
      <c r="AQ504">
        <v>154</v>
      </c>
      <c r="AR504">
        <v>418</v>
      </c>
      <c r="AS504">
        <v>490</v>
      </c>
      <c r="AT504">
        <v>104</v>
      </c>
      <c r="AU504">
        <v>426</v>
      </c>
      <c r="AV504">
        <v>394</v>
      </c>
      <c r="AW504">
        <v>196</v>
      </c>
      <c r="AX504">
        <v>501</v>
      </c>
      <c r="AY504">
        <v>543</v>
      </c>
      <c r="AZ504">
        <v>98</v>
      </c>
      <c r="BA504">
        <v>505</v>
      </c>
      <c r="BB504">
        <v>211</v>
      </c>
      <c r="BC504">
        <v>209</v>
      </c>
      <c r="BD504">
        <v>188</v>
      </c>
      <c r="BE504">
        <v>408</v>
      </c>
      <c r="BF504">
        <v>37</v>
      </c>
      <c r="BG504">
        <v>361</v>
      </c>
      <c r="BH504">
        <v>281</v>
      </c>
      <c r="BI504">
        <v>21</v>
      </c>
      <c r="BJ504">
        <v>343</v>
      </c>
      <c r="BK504">
        <v>314</v>
      </c>
      <c r="BL504">
        <v>14</v>
      </c>
      <c r="BM504">
        <v>329</v>
      </c>
      <c r="BN504">
        <v>165</v>
      </c>
      <c r="BO504">
        <v>128</v>
      </c>
      <c r="BP504">
        <v>128</v>
      </c>
      <c r="BQ504">
        <v>417</v>
      </c>
      <c r="BR504">
        <v>280</v>
      </c>
      <c r="BS504">
        <v>313</v>
      </c>
      <c r="BT504">
        <v>291</v>
      </c>
      <c r="BU504">
        <v>71</v>
      </c>
      <c r="BV504">
        <v>469</v>
      </c>
      <c r="BW504">
        <v>120</v>
      </c>
      <c r="BX504">
        <v>172</v>
      </c>
      <c r="BY504">
        <v>238</v>
      </c>
    </row>
    <row r="505" spans="1:77">
      <c r="A505">
        <v>15</v>
      </c>
      <c r="B505">
        <v>9</v>
      </c>
      <c r="C505" t="s">
        <v>718</v>
      </c>
      <c r="D505" t="s">
        <v>707</v>
      </c>
      <c r="E505">
        <v>0.81899999999999995</v>
      </c>
      <c r="F505">
        <v>2.89862975100393E-2</v>
      </c>
      <c r="G505">
        <v>0.22898629751003899</v>
      </c>
      <c r="H505">
        <v>2.89862975100393E-2</v>
      </c>
      <c r="I505">
        <v>6.25558907633917E-2</v>
      </c>
      <c r="J505">
        <v>0.20400489597563001</v>
      </c>
      <c r="K505">
        <v>2.89862975100393E-2</v>
      </c>
      <c r="L505">
        <v>8.15421927796222E-2</v>
      </c>
      <c r="M505">
        <v>0.20645147781732001</v>
      </c>
      <c r="N505">
        <v>3.18930196244539E-2</v>
      </c>
      <c r="O505">
        <v>0.189273832423377</v>
      </c>
      <c r="P505">
        <v>0.252755071564158</v>
      </c>
      <c r="Q505">
        <v>3.7117473363269898E-2</v>
      </c>
      <c r="R505">
        <v>9.4547824717893095E-2</v>
      </c>
      <c r="S505">
        <v>0.29454782471789298</v>
      </c>
      <c r="T505">
        <v>0.29454782471789298</v>
      </c>
      <c r="U505">
        <v>0.116653360568182</v>
      </c>
      <c r="V505">
        <v>0.23636134564422501</v>
      </c>
      <c r="W505">
        <v>9.9494635897009798E-2</v>
      </c>
      <c r="X505">
        <v>0.163540722592833</v>
      </c>
      <c r="Y505">
        <v>0.34248307707852899</v>
      </c>
      <c r="Z505">
        <v>0.127091450916372</v>
      </c>
      <c r="AA505">
        <v>0.14460638052847399</v>
      </c>
      <c r="AB505">
        <v>0.26380689531024198</v>
      </c>
      <c r="AC505">
        <v>0.178485270137651</v>
      </c>
      <c r="AD505">
        <v>7.8182814875532899E-2</v>
      </c>
      <c r="AE505">
        <v>0.27818281487553198</v>
      </c>
      <c r="AF505">
        <v>0.27818281487553198</v>
      </c>
      <c r="AG505">
        <v>0.14739967302558299</v>
      </c>
      <c r="AH505">
        <v>0.222073551621113</v>
      </c>
      <c r="AI505">
        <v>9.8932349417117496E-2</v>
      </c>
      <c r="AJ505">
        <v>0.35600714603393302</v>
      </c>
      <c r="AK505">
        <v>0.4264129860425</v>
      </c>
      <c r="AL505">
        <v>9.6877742301147804E-2</v>
      </c>
      <c r="AM505">
        <v>0.34012310432207798</v>
      </c>
      <c r="AN505">
        <v>0.33674160617679499</v>
      </c>
      <c r="AO505">
        <v>0.19530021370395201</v>
      </c>
      <c r="AP505">
        <v>434</v>
      </c>
      <c r="AQ505">
        <v>436</v>
      </c>
      <c r="AR505">
        <v>367</v>
      </c>
      <c r="AS505">
        <v>458</v>
      </c>
      <c r="AT505">
        <v>468</v>
      </c>
      <c r="AU505">
        <v>385</v>
      </c>
      <c r="AV505">
        <v>507</v>
      </c>
      <c r="AW505">
        <v>377</v>
      </c>
      <c r="AX505">
        <v>488</v>
      </c>
      <c r="AY505">
        <v>382</v>
      </c>
      <c r="AZ505">
        <v>311</v>
      </c>
      <c r="BA505">
        <v>492</v>
      </c>
      <c r="BB505">
        <v>200</v>
      </c>
      <c r="BC505">
        <v>199</v>
      </c>
      <c r="BD505">
        <v>180</v>
      </c>
      <c r="BE505">
        <v>401</v>
      </c>
      <c r="BF505">
        <v>406</v>
      </c>
      <c r="BG505">
        <v>356</v>
      </c>
      <c r="BH505">
        <v>455</v>
      </c>
      <c r="BI505">
        <v>154</v>
      </c>
      <c r="BJ505">
        <v>340</v>
      </c>
      <c r="BK505">
        <v>462</v>
      </c>
      <c r="BL505">
        <v>269</v>
      </c>
      <c r="BM505">
        <v>323</v>
      </c>
      <c r="BN505">
        <v>222</v>
      </c>
      <c r="BO505">
        <v>195</v>
      </c>
      <c r="BP505">
        <v>195</v>
      </c>
      <c r="BQ505">
        <v>439</v>
      </c>
      <c r="BR505">
        <v>326</v>
      </c>
      <c r="BS505">
        <v>365</v>
      </c>
      <c r="BT505">
        <v>288</v>
      </c>
      <c r="BU505">
        <v>263</v>
      </c>
      <c r="BV505">
        <v>487</v>
      </c>
      <c r="BW505">
        <v>398</v>
      </c>
      <c r="BX505">
        <v>205</v>
      </c>
      <c r="BY505">
        <v>285</v>
      </c>
    </row>
    <row r="506" spans="1:77">
      <c r="A506">
        <v>16</v>
      </c>
      <c r="B506">
        <v>9</v>
      </c>
      <c r="C506" t="s">
        <v>719</v>
      </c>
      <c r="D506" t="s">
        <v>707</v>
      </c>
      <c r="E506">
        <v>0.76500000000000001</v>
      </c>
      <c r="F506">
        <v>0.52828024580341004</v>
      </c>
      <c r="G506">
        <v>0.32828024580340998</v>
      </c>
      <c r="H506">
        <v>2.8280245803410001E-2</v>
      </c>
      <c r="I506">
        <v>0.26964072766624902</v>
      </c>
      <c r="J506">
        <v>0.45749143308383</v>
      </c>
      <c r="K506">
        <v>2.8280245803410001E-2</v>
      </c>
      <c r="L506">
        <v>0.23900951885252</v>
      </c>
      <c r="M506">
        <v>0.32790756685976702</v>
      </c>
      <c r="N506">
        <v>3.1186967917824601E-2</v>
      </c>
      <c r="O506">
        <v>0.27837205679037103</v>
      </c>
      <c r="P506">
        <v>0.373571817703029</v>
      </c>
      <c r="Q506">
        <v>3.6411421656640602E-2</v>
      </c>
      <c r="R506">
        <v>8.6434484557042293E-2</v>
      </c>
      <c r="S506">
        <v>0.28643448455704201</v>
      </c>
      <c r="T506">
        <v>0.28643448455704201</v>
      </c>
      <c r="U506">
        <v>0.36764116360327997</v>
      </c>
      <c r="V506">
        <v>0.49434022354643498</v>
      </c>
      <c r="W506">
        <v>9.1381295736159093E-2</v>
      </c>
      <c r="X506">
        <v>0.20424994183941</v>
      </c>
      <c r="Y506">
        <v>0.33436973691767802</v>
      </c>
      <c r="Z506">
        <v>0.118978110755521</v>
      </c>
      <c r="AA506">
        <v>0.48859202475296498</v>
      </c>
      <c r="AB506">
        <v>0.58643448455704195</v>
      </c>
      <c r="AC506">
        <v>0.17037192997680001</v>
      </c>
      <c r="AD506">
        <v>0.58093937002988105</v>
      </c>
      <c r="AE506">
        <v>0.28093937002988101</v>
      </c>
      <c r="AF506">
        <v>0.28093937002988101</v>
      </c>
      <c r="AG506">
        <v>0.22618919811837199</v>
      </c>
      <c r="AH506">
        <v>0.224830106775462</v>
      </c>
      <c r="AI506">
        <v>0.101688904571466</v>
      </c>
      <c r="AJ506">
        <v>0.52358322387441902</v>
      </c>
      <c r="AK506">
        <v>0.42916954119684902</v>
      </c>
      <c r="AL506">
        <v>9.9634297455496498E-2</v>
      </c>
      <c r="AM506">
        <v>0.34287965947642601</v>
      </c>
      <c r="AN506">
        <v>0.38046702427051099</v>
      </c>
      <c r="AO506">
        <v>0.19805676885830101</v>
      </c>
      <c r="AP506">
        <v>139</v>
      </c>
      <c r="AQ506">
        <v>139</v>
      </c>
      <c r="AR506">
        <v>378</v>
      </c>
      <c r="AS506">
        <v>238</v>
      </c>
      <c r="AT506">
        <v>91</v>
      </c>
      <c r="AU506">
        <v>394</v>
      </c>
      <c r="AV506">
        <v>230</v>
      </c>
      <c r="AW506">
        <v>185</v>
      </c>
      <c r="AX506">
        <v>490</v>
      </c>
      <c r="AY506">
        <v>211</v>
      </c>
      <c r="AZ506">
        <v>89</v>
      </c>
      <c r="BA506">
        <v>494</v>
      </c>
      <c r="BB506">
        <v>234</v>
      </c>
      <c r="BC506">
        <v>234</v>
      </c>
      <c r="BD506">
        <v>207</v>
      </c>
      <c r="BE506">
        <v>95</v>
      </c>
      <c r="BF506">
        <v>44</v>
      </c>
      <c r="BG506">
        <v>375</v>
      </c>
      <c r="BH506">
        <v>312</v>
      </c>
      <c r="BI506">
        <v>165</v>
      </c>
      <c r="BJ506">
        <v>350</v>
      </c>
      <c r="BK506">
        <v>11</v>
      </c>
      <c r="BL506">
        <v>18</v>
      </c>
      <c r="BM506">
        <v>338</v>
      </c>
      <c r="BN506">
        <v>18</v>
      </c>
      <c r="BO506">
        <v>166</v>
      </c>
      <c r="BP506">
        <v>166</v>
      </c>
      <c r="BQ506">
        <v>155</v>
      </c>
      <c r="BR506">
        <v>305</v>
      </c>
      <c r="BS506">
        <v>344</v>
      </c>
      <c r="BT506">
        <v>8</v>
      </c>
      <c r="BU506">
        <v>241</v>
      </c>
      <c r="BV506">
        <v>477</v>
      </c>
      <c r="BW506">
        <v>384</v>
      </c>
      <c r="BX506">
        <v>15</v>
      </c>
      <c r="BY506">
        <v>261</v>
      </c>
    </row>
    <row r="507" spans="1:77">
      <c r="A507">
        <v>17</v>
      </c>
      <c r="B507">
        <v>9</v>
      </c>
      <c r="C507" t="s">
        <v>720</v>
      </c>
      <c r="D507" t="s">
        <v>707</v>
      </c>
      <c r="E507">
        <v>0.72</v>
      </c>
      <c r="F507">
        <v>2.4986373422663299E-2</v>
      </c>
      <c r="G507">
        <v>0.22498637342266301</v>
      </c>
      <c r="H507">
        <v>2.4986373422663299E-2</v>
      </c>
      <c r="I507">
        <v>5.8555966676015599E-2</v>
      </c>
      <c r="J507">
        <v>0.200004971888254</v>
      </c>
      <c r="K507">
        <v>2.4986373422663299E-2</v>
      </c>
      <c r="L507">
        <v>0.100607137001261</v>
      </c>
      <c r="M507">
        <v>0.13546707834701699</v>
      </c>
      <c r="N507">
        <v>2.7893095537077899E-2</v>
      </c>
      <c r="O507">
        <v>0.116576686622835</v>
      </c>
      <c r="P507">
        <v>0.124601206252097</v>
      </c>
      <c r="Q507">
        <v>3.3117549275893901E-2</v>
      </c>
      <c r="R507">
        <v>7.8186301356599805E-2</v>
      </c>
      <c r="S507">
        <v>0.278186301356599</v>
      </c>
      <c r="T507">
        <v>0.278186301356599</v>
      </c>
      <c r="U507">
        <v>0.100291837206888</v>
      </c>
      <c r="V507">
        <v>0.313343576385541</v>
      </c>
      <c r="W507">
        <v>8.3133112535716605E-2</v>
      </c>
      <c r="X507">
        <v>0.20098591246821401</v>
      </c>
      <c r="Y507">
        <v>0.26051974926900601</v>
      </c>
      <c r="Z507">
        <v>0.110729927555079</v>
      </c>
      <c r="AA507">
        <v>0.20048969614457501</v>
      </c>
      <c r="AB507">
        <v>0.192453215911325</v>
      </c>
      <c r="AC507">
        <v>0.16212374677635799</v>
      </c>
      <c r="AD507">
        <v>7.7050453539794395E-2</v>
      </c>
      <c r="AE507">
        <v>0.27705045353979402</v>
      </c>
      <c r="AF507">
        <v>0.27705045353979402</v>
      </c>
      <c r="AG507">
        <v>0.146267311689845</v>
      </c>
      <c r="AH507">
        <v>0.22094119028537501</v>
      </c>
      <c r="AI507">
        <v>9.7799988081379005E-2</v>
      </c>
      <c r="AJ507">
        <v>0.40817935251174903</v>
      </c>
      <c r="AK507">
        <v>0.36520147299455802</v>
      </c>
      <c r="AL507">
        <v>9.5745380965409299E-2</v>
      </c>
      <c r="AM507">
        <v>0.42544090289348002</v>
      </c>
      <c r="AN507">
        <v>0.23264730434337</v>
      </c>
      <c r="AO507">
        <v>0.19416785236821299</v>
      </c>
      <c r="AP507">
        <v>483</v>
      </c>
      <c r="AQ507">
        <v>486</v>
      </c>
      <c r="AR507">
        <v>432</v>
      </c>
      <c r="AS507">
        <v>499</v>
      </c>
      <c r="AT507">
        <v>507</v>
      </c>
      <c r="AU507">
        <v>440</v>
      </c>
      <c r="AV507">
        <v>401</v>
      </c>
      <c r="AW507">
        <v>545</v>
      </c>
      <c r="AX507">
        <v>506</v>
      </c>
      <c r="AY507">
        <v>549</v>
      </c>
      <c r="AZ507">
        <v>556</v>
      </c>
      <c r="BA507">
        <v>510</v>
      </c>
      <c r="BB507">
        <v>281</v>
      </c>
      <c r="BC507">
        <v>279</v>
      </c>
      <c r="BD507">
        <v>255</v>
      </c>
      <c r="BE507">
        <v>442</v>
      </c>
      <c r="BF507">
        <v>230</v>
      </c>
      <c r="BG507">
        <v>395</v>
      </c>
      <c r="BH507">
        <v>319</v>
      </c>
      <c r="BI507">
        <v>434</v>
      </c>
      <c r="BJ507">
        <v>364</v>
      </c>
      <c r="BK507">
        <v>351</v>
      </c>
      <c r="BL507">
        <v>451</v>
      </c>
      <c r="BM507">
        <v>359</v>
      </c>
      <c r="BN507">
        <v>233</v>
      </c>
      <c r="BO507">
        <v>211</v>
      </c>
      <c r="BP507">
        <v>210</v>
      </c>
      <c r="BQ507">
        <v>443</v>
      </c>
      <c r="BR507">
        <v>337</v>
      </c>
      <c r="BS507">
        <v>375</v>
      </c>
      <c r="BT507">
        <v>78</v>
      </c>
      <c r="BU507">
        <v>450</v>
      </c>
      <c r="BV507">
        <v>489</v>
      </c>
      <c r="BW507">
        <v>163</v>
      </c>
      <c r="BX507">
        <v>498</v>
      </c>
      <c r="BY507">
        <v>292</v>
      </c>
    </row>
    <row r="508" spans="1:77">
      <c r="A508">
        <v>19</v>
      </c>
      <c r="B508">
        <v>9</v>
      </c>
      <c r="C508" t="s">
        <v>721</v>
      </c>
      <c r="D508" t="s">
        <v>707</v>
      </c>
      <c r="E508">
        <v>0.72199999999999998</v>
      </c>
      <c r="F508">
        <v>0.52510274362975096</v>
      </c>
      <c r="G508">
        <v>0.225102743629751</v>
      </c>
      <c r="H508">
        <v>2.5102743629751002E-2</v>
      </c>
      <c r="I508">
        <v>0.36883135487108698</v>
      </c>
      <c r="J508">
        <v>0.20012134209534199</v>
      </c>
      <c r="K508">
        <v>2.5102743629751002E-2</v>
      </c>
      <c r="L508">
        <v>0.35066332614708301</v>
      </c>
      <c r="M508">
        <v>0.13558344855410501</v>
      </c>
      <c r="N508">
        <v>2.8009465744165601E-2</v>
      </c>
      <c r="O508">
        <v>0.37655640739211099</v>
      </c>
      <c r="P508">
        <v>0.12471757645918401</v>
      </c>
      <c r="Q508">
        <v>3.3233919482981697E-2</v>
      </c>
      <c r="R508">
        <v>6.5910365895850004E-2</v>
      </c>
      <c r="S508">
        <v>0.26591036589584999</v>
      </c>
      <c r="T508">
        <v>0.26591036589584999</v>
      </c>
      <c r="U508">
        <v>0.15473343959532501</v>
      </c>
      <c r="V508">
        <v>0.20772388682218201</v>
      </c>
      <c r="W508">
        <v>7.0857177074966804E-2</v>
      </c>
      <c r="X508">
        <v>0.25915241358873797</v>
      </c>
      <c r="Y508">
        <v>0.248243813808257</v>
      </c>
      <c r="Z508">
        <v>9.8453992094329298E-2</v>
      </c>
      <c r="AA508">
        <v>0.282859726968134</v>
      </c>
      <c r="AB508">
        <v>0.14685085980156901</v>
      </c>
      <c r="AC508">
        <v>0.14984781131560801</v>
      </c>
      <c r="AD508">
        <v>7.8482314934899905E-2</v>
      </c>
      <c r="AE508">
        <v>0.2784823149349</v>
      </c>
      <c r="AF508">
        <v>0.2784823149349</v>
      </c>
      <c r="AG508">
        <v>0.22373214302339101</v>
      </c>
      <c r="AH508">
        <v>0.22237305168048099</v>
      </c>
      <c r="AI508">
        <v>9.9231849476484502E-2</v>
      </c>
      <c r="AJ508">
        <v>0.35630664609329998</v>
      </c>
      <c r="AK508">
        <v>0.366633334389663</v>
      </c>
      <c r="AL508">
        <v>9.7177242360514907E-2</v>
      </c>
      <c r="AM508">
        <v>0.43881078797081402</v>
      </c>
      <c r="AN508">
        <v>0.23407916573847501</v>
      </c>
      <c r="AO508">
        <v>0.195599713763319</v>
      </c>
      <c r="AP508">
        <v>159</v>
      </c>
      <c r="AQ508">
        <v>484</v>
      </c>
      <c r="AR508">
        <v>430</v>
      </c>
      <c r="AS508">
        <v>126</v>
      </c>
      <c r="AT508">
        <v>505</v>
      </c>
      <c r="AU508">
        <v>438</v>
      </c>
      <c r="AV508">
        <v>101</v>
      </c>
      <c r="AW508">
        <v>544</v>
      </c>
      <c r="AX508">
        <v>505</v>
      </c>
      <c r="AY508">
        <v>68</v>
      </c>
      <c r="AZ508">
        <v>555</v>
      </c>
      <c r="BA508">
        <v>509</v>
      </c>
      <c r="BB508">
        <v>347</v>
      </c>
      <c r="BC508">
        <v>347</v>
      </c>
      <c r="BD508">
        <v>328</v>
      </c>
      <c r="BE508">
        <v>277</v>
      </c>
      <c r="BF508">
        <v>478</v>
      </c>
      <c r="BG508">
        <v>441</v>
      </c>
      <c r="BH508">
        <v>187</v>
      </c>
      <c r="BI508">
        <v>472</v>
      </c>
      <c r="BJ508">
        <v>384</v>
      </c>
      <c r="BK508">
        <v>178</v>
      </c>
      <c r="BL508">
        <v>548</v>
      </c>
      <c r="BM508">
        <v>383</v>
      </c>
      <c r="BN508">
        <v>218</v>
      </c>
      <c r="BO508">
        <v>190</v>
      </c>
      <c r="BP508">
        <v>190</v>
      </c>
      <c r="BQ508">
        <v>168</v>
      </c>
      <c r="BR508">
        <v>323</v>
      </c>
      <c r="BS508">
        <v>361</v>
      </c>
      <c r="BT508">
        <v>284</v>
      </c>
      <c r="BU508">
        <v>442</v>
      </c>
      <c r="BV508">
        <v>485</v>
      </c>
      <c r="BW508">
        <v>101</v>
      </c>
      <c r="BX508">
        <v>492</v>
      </c>
      <c r="BY508">
        <v>281</v>
      </c>
    </row>
    <row r="509" spans="1:77">
      <c r="A509">
        <v>20</v>
      </c>
      <c r="B509">
        <v>9</v>
      </c>
      <c r="C509" t="s">
        <v>722</v>
      </c>
      <c r="D509" t="s">
        <v>707</v>
      </c>
      <c r="E509">
        <v>0.64600000000000002</v>
      </c>
      <c r="F509">
        <v>0.52936878345012395</v>
      </c>
      <c r="G509">
        <v>0.22936878345012399</v>
      </c>
      <c r="H509">
        <v>2.93687834501247E-2</v>
      </c>
      <c r="I509">
        <v>0.37309739469146103</v>
      </c>
      <c r="J509">
        <v>0.20438738191571501</v>
      </c>
      <c r="K509">
        <v>2.93687834501247E-2</v>
      </c>
      <c r="L509">
        <v>0.354929365967457</v>
      </c>
      <c r="M509">
        <v>0.139849488374478</v>
      </c>
      <c r="N509">
        <v>3.22755055645393E-2</v>
      </c>
      <c r="O509">
        <v>0.38082244721248498</v>
      </c>
      <c r="P509">
        <v>0.29193396253186998</v>
      </c>
      <c r="Q509">
        <v>3.7499959303355299E-2</v>
      </c>
      <c r="R509">
        <v>7.2786609633935601E-2</v>
      </c>
      <c r="S509">
        <v>0.27278660963393497</v>
      </c>
      <c r="T509">
        <v>0.27278660963393497</v>
      </c>
      <c r="U509">
        <v>0.16160968333341</v>
      </c>
      <c r="V509">
        <v>0.214600130560268</v>
      </c>
      <c r="W509">
        <v>7.7733420813052401E-2</v>
      </c>
      <c r="X509">
        <v>0.26602865732682401</v>
      </c>
      <c r="Y509">
        <v>0.32072186199457098</v>
      </c>
      <c r="Z509">
        <v>0.10533023583241399</v>
      </c>
      <c r="AA509">
        <v>0.26232078327386898</v>
      </c>
      <c r="AB509">
        <v>0.242045680226284</v>
      </c>
      <c r="AC509">
        <v>0.15672405505369399</v>
      </c>
      <c r="AD509">
        <v>8.3885789948612996E-2</v>
      </c>
      <c r="AE509">
        <v>0.28388578994861302</v>
      </c>
      <c r="AF509">
        <v>0.28388578994861302</v>
      </c>
      <c r="AG509">
        <v>0.229135618037104</v>
      </c>
      <c r="AH509">
        <v>0.272944830562521</v>
      </c>
      <c r="AI509">
        <v>0.104635324490197</v>
      </c>
      <c r="AJ509">
        <v>0.37980689723552702</v>
      </c>
      <c r="AK509">
        <v>0.37203680940337602</v>
      </c>
      <c r="AL509">
        <v>0.102580717374228</v>
      </c>
      <c r="AM509">
        <v>0.44421426298452699</v>
      </c>
      <c r="AN509">
        <v>0.33469573300529598</v>
      </c>
      <c r="AO509">
        <v>0.20100318877703199</v>
      </c>
      <c r="AP509">
        <v>135</v>
      </c>
      <c r="AQ509">
        <v>432</v>
      </c>
      <c r="AR509">
        <v>362</v>
      </c>
      <c r="AS509">
        <v>117</v>
      </c>
      <c r="AT509">
        <v>465</v>
      </c>
      <c r="AU509">
        <v>382</v>
      </c>
      <c r="AV509">
        <v>96</v>
      </c>
      <c r="AW509">
        <v>530</v>
      </c>
      <c r="AX509">
        <v>486</v>
      </c>
      <c r="AY509">
        <v>57</v>
      </c>
      <c r="AZ509">
        <v>221</v>
      </c>
      <c r="BA509">
        <v>490</v>
      </c>
      <c r="BB509">
        <v>311</v>
      </c>
      <c r="BC509">
        <v>309</v>
      </c>
      <c r="BD509">
        <v>288</v>
      </c>
      <c r="BE509">
        <v>263</v>
      </c>
      <c r="BF509">
        <v>455</v>
      </c>
      <c r="BG509">
        <v>411</v>
      </c>
      <c r="BH509">
        <v>182</v>
      </c>
      <c r="BI509">
        <v>211</v>
      </c>
      <c r="BJ509">
        <v>371</v>
      </c>
      <c r="BK509">
        <v>212</v>
      </c>
      <c r="BL509">
        <v>331</v>
      </c>
      <c r="BM509">
        <v>370</v>
      </c>
      <c r="BN509">
        <v>172</v>
      </c>
      <c r="BO509">
        <v>134</v>
      </c>
      <c r="BP509">
        <v>134</v>
      </c>
      <c r="BQ509">
        <v>137</v>
      </c>
      <c r="BR509">
        <v>128</v>
      </c>
      <c r="BS509">
        <v>318</v>
      </c>
      <c r="BT509">
        <v>150</v>
      </c>
      <c r="BU509">
        <v>415</v>
      </c>
      <c r="BV509">
        <v>471</v>
      </c>
      <c r="BW509">
        <v>79</v>
      </c>
      <c r="BX509">
        <v>218</v>
      </c>
      <c r="BY509">
        <v>239</v>
      </c>
    </row>
    <row r="510" spans="1:77">
      <c r="A510">
        <v>21</v>
      </c>
      <c r="B510">
        <v>9</v>
      </c>
      <c r="C510" t="s">
        <v>723</v>
      </c>
      <c r="D510" t="s">
        <v>707</v>
      </c>
      <c r="E510">
        <v>0.66700000000000004</v>
      </c>
      <c r="F510">
        <v>0.52056913773701596</v>
      </c>
      <c r="G510">
        <v>0.220569137737016</v>
      </c>
      <c r="H510">
        <v>2.0569137737016699E-2</v>
      </c>
      <c r="I510">
        <v>0.36429774897835299</v>
      </c>
      <c r="J510">
        <v>0.195587736202607</v>
      </c>
      <c r="K510">
        <v>2.0569137737016699E-2</v>
      </c>
      <c r="L510">
        <v>0.34612972025434902</v>
      </c>
      <c r="M510">
        <v>0.198034318044298</v>
      </c>
      <c r="N510">
        <v>2.3475859851431299E-2</v>
      </c>
      <c r="O510">
        <v>0.372022801499377</v>
      </c>
      <c r="P510">
        <v>0.24433791179113501</v>
      </c>
      <c r="Q510">
        <v>2.8700313590247301E-2</v>
      </c>
      <c r="R510">
        <v>6.3633241112124206E-2</v>
      </c>
      <c r="S510">
        <v>0.26363324111212399</v>
      </c>
      <c r="T510">
        <v>0.26363324111212399</v>
      </c>
      <c r="U510">
        <v>0.15245631481159899</v>
      </c>
      <c r="V510">
        <v>0.20544676203845599</v>
      </c>
      <c r="W510">
        <v>6.8580052291240895E-2</v>
      </c>
      <c r="X510">
        <v>0.25687528880501198</v>
      </c>
      <c r="Y510">
        <v>0.31156849347276</v>
      </c>
      <c r="Z510">
        <v>9.6176867310603403E-2</v>
      </c>
      <c r="AA510">
        <v>0.280582602184408</v>
      </c>
      <c r="AB510">
        <v>0.26828238415656003</v>
      </c>
      <c r="AC510">
        <v>0.14757068653188199</v>
      </c>
      <c r="AD510">
        <v>7.0144783330396004E-2</v>
      </c>
      <c r="AE510">
        <v>0.27014478333039599</v>
      </c>
      <c r="AF510">
        <v>0.27014478333039599</v>
      </c>
      <c r="AG510">
        <v>0.21539461141888699</v>
      </c>
      <c r="AH510">
        <v>0.21403552007597701</v>
      </c>
      <c r="AI510">
        <v>9.0894317871980601E-2</v>
      </c>
      <c r="AJ510">
        <v>0.36606589061730999</v>
      </c>
      <c r="AK510">
        <v>0.41837495449736301</v>
      </c>
      <c r="AL510">
        <v>8.8839710756011006E-2</v>
      </c>
      <c r="AM510">
        <v>0.43047325636631001</v>
      </c>
      <c r="AN510">
        <v>0.36967243757102503</v>
      </c>
      <c r="AO510">
        <v>0.18726218215881499</v>
      </c>
      <c r="AP510">
        <v>183</v>
      </c>
      <c r="AQ510">
        <v>528</v>
      </c>
      <c r="AR510">
        <v>490</v>
      </c>
      <c r="AS510">
        <v>139</v>
      </c>
      <c r="AT510">
        <v>541</v>
      </c>
      <c r="AU510">
        <v>494</v>
      </c>
      <c r="AV510">
        <v>108</v>
      </c>
      <c r="AW510">
        <v>425</v>
      </c>
      <c r="AX510">
        <v>530</v>
      </c>
      <c r="AY510">
        <v>81</v>
      </c>
      <c r="AZ510">
        <v>333</v>
      </c>
      <c r="BA510">
        <v>535</v>
      </c>
      <c r="BB510">
        <v>359</v>
      </c>
      <c r="BC510">
        <v>360</v>
      </c>
      <c r="BD510">
        <v>341</v>
      </c>
      <c r="BE510">
        <v>282</v>
      </c>
      <c r="BF510">
        <v>484</v>
      </c>
      <c r="BG510">
        <v>449</v>
      </c>
      <c r="BH510">
        <v>191</v>
      </c>
      <c r="BI510">
        <v>244</v>
      </c>
      <c r="BJ510">
        <v>387</v>
      </c>
      <c r="BK510">
        <v>180</v>
      </c>
      <c r="BL510">
        <v>256</v>
      </c>
      <c r="BM510">
        <v>386</v>
      </c>
      <c r="BN510">
        <v>352</v>
      </c>
      <c r="BO510">
        <v>335</v>
      </c>
      <c r="BP510">
        <v>336</v>
      </c>
      <c r="BQ510">
        <v>261</v>
      </c>
      <c r="BR510">
        <v>420</v>
      </c>
      <c r="BS510">
        <v>449</v>
      </c>
      <c r="BT510">
        <v>217</v>
      </c>
      <c r="BU510">
        <v>323</v>
      </c>
      <c r="BV510">
        <v>520</v>
      </c>
      <c r="BW510">
        <v>142</v>
      </c>
      <c r="BX510">
        <v>60</v>
      </c>
      <c r="BY510">
        <v>343</v>
      </c>
    </row>
    <row r="511" spans="1:77">
      <c r="A511">
        <v>22</v>
      </c>
      <c r="B511">
        <v>9</v>
      </c>
      <c r="C511" t="s">
        <v>724</v>
      </c>
      <c r="D511" t="s">
        <v>707</v>
      </c>
      <c r="E511">
        <v>0.56699999999999995</v>
      </c>
      <c r="F511">
        <v>0.52225138232439905</v>
      </c>
      <c r="G511">
        <v>0.222251382324399</v>
      </c>
      <c r="H511">
        <v>2.2251382324399799E-2</v>
      </c>
      <c r="I511">
        <v>0.26361186418723898</v>
      </c>
      <c r="J511">
        <v>0.19726998078999</v>
      </c>
      <c r="K511">
        <v>2.2251382324399799E-2</v>
      </c>
      <c r="L511">
        <v>0.23298065537351001</v>
      </c>
      <c r="M511">
        <v>0.13273208724875299</v>
      </c>
      <c r="N511">
        <v>2.5158104438814399E-2</v>
      </c>
      <c r="O511">
        <v>0.23869424177108001</v>
      </c>
      <c r="P511">
        <v>0.121866215153833</v>
      </c>
      <c r="Q511">
        <v>3.03825581776304E-2</v>
      </c>
      <c r="R511">
        <v>6.0282196730214802E-2</v>
      </c>
      <c r="S511">
        <v>0.26028219673021402</v>
      </c>
      <c r="T511">
        <v>0.26028219673021402</v>
      </c>
      <c r="U511">
        <v>0.34148887577645198</v>
      </c>
      <c r="V511">
        <v>0.20209571765654699</v>
      </c>
      <c r="W511">
        <v>6.5229007909331505E-2</v>
      </c>
      <c r="X511">
        <v>0.16711449844903301</v>
      </c>
      <c r="Y511">
        <v>0.242615644642621</v>
      </c>
      <c r="Z511">
        <v>9.2825822928693999E-2</v>
      </c>
      <c r="AA511">
        <v>0.22024653054141699</v>
      </c>
      <c r="AB511">
        <v>0.229541267322563</v>
      </c>
      <c r="AC511">
        <v>0.14421964214997299</v>
      </c>
      <c r="AD511">
        <v>6.3092517885735097E-2</v>
      </c>
      <c r="AE511">
        <v>0.26309251788573501</v>
      </c>
      <c r="AF511">
        <v>0.26309251788573501</v>
      </c>
      <c r="AG511">
        <v>0.20834234597422599</v>
      </c>
      <c r="AH511">
        <v>0.206983254631316</v>
      </c>
      <c r="AI511">
        <v>8.3842052427319694E-2</v>
      </c>
      <c r="AJ511">
        <v>0.340916849044135</v>
      </c>
      <c r="AK511">
        <v>0.35124353734049801</v>
      </c>
      <c r="AL511">
        <v>8.1787445311350002E-2</v>
      </c>
      <c r="AM511">
        <v>0.406150378553572</v>
      </c>
      <c r="AN511">
        <v>0.21868936868930999</v>
      </c>
      <c r="AO511">
        <v>0.18020991671415401</v>
      </c>
      <c r="AP511">
        <v>175</v>
      </c>
      <c r="AQ511">
        <v>515</v>
      </c>
      <c r="AR511">
        <v>474</v>
      </c>
      <c r="AS511">
        <v>260</v>
      </c>
      <c r="AT511">
        <v>532</v>
      </c>
      <c r="AU511">
        <v>479</v>
      </c>
      <c r="AV511">
        <v>253</v>
      </c>
      <c r="AW511">
        <v>559</v>
      </c>
      <c r="AX511">
        <v>525</v>
      </c>
      <c r="AY511">
        <v>287</v>
      </c>
      <c r="AZ511">
        <v>565</v>
      </c>
      <c r="BA511">
        <v>531</v>
      </c>
      <c r="BB511">
        <v>387</v>
      </c>
      <c r="BC511">
        <v>390</v>
      </c>
      <c r="BD511">
        <v>371</v>
      </c>
      <c r="BE511">
        <v>136</v>
      </c>
      <c r="BF511">
        <v>502</v>
      </c>
      <c r="BG511">
        <v>469</v>
      </c>
      <c r="BH511">
        <v>443</v>
      </c>
      <c r="BI511">
        <v>491</v>
      </c>
      <c r="BJ511">
        <v>402</v>
      </c>
      <c r="BK511">
        <v>299</v>
      </c>
      <c r="BL511">
        <v>365</v>
      </c>
      <c r="BM511">
        <v>395</v>
      </c>
      <c r="BN511">
        <v>478</v>
      </c>
      <c r="BO511">
        <v>467</v>
      </c>
      <c r="BP511">
        <v>474</v>
      </c>
      <c r="BQ511">
        <v>339</v>
      </c>
      <c r="BR511">
        <v>504</v>
      </c>
      <c r="BS511">
        <v>520</v>
      </c>
      <c r="BT511">
        <v>480</v>
      </c>
      <c r="BU511">
        <v>537</v>
      </c>
      <c r="BV511">
        <v>553</v>
      </c>
      <c r="BW511">
        <v>229</v>
      </c>
      <c r="BX511">
        <v>559</v>
      </c>
      <c r="BY511">
        <v>381</v>
      </c>
    </row>
    <row r="512" spans="1:77">
      <c r="A512">
        <v>23</v>
      </c>
      <c r="B512">
        <v>9</v>
      </c>
      <c r="C512" t="s">
        <v>725</v>
      </c>
      <c r="D512" t="s">
        <v>707</v>
      </c>
      <c r="E512">
        <v>0.50800000000000001</v>
      </c>
      <c r="F512">
        <v>0.51159857356511396</v>
      </c>
      <c r="G512">
        <v>0.311598573565114</v>
      </c>
      <c r="H512">
        <v>1.15985735651145E-2</v>
      </c>
      <c r="I512">
        <v>0.35532718480645098</v>
      </c>
      <c r="J512">
        <v>0.44080976084553403</v>
      </c>
      <c r="K512">
        <v>1.15985735651145E-2</v>
      </c>
      <c r="L512">
        <v>0.23299635424433701</v>
      </c>
      <c r="M512">
        <v>0.31122589462147099</v>
      </c>
      <c r="N512">
        <v>1.4505295679529099E-2</v>
      </c>
      <c r="O512">
        <v>0.28119225294253503</v>
      </c>
      <c r="P512">
        <v>0.35689014546473302</v>
      </c>
      <c r="Q512">
        <v>1.9729749418345099E-2</v>
      </c>
      <c r="R512">
        <v>4.8083276682837003E-2</v>
      </c>
      <c r="S512">
        <v>0.248083276682837</v>
      </c>
      <c r="T512">
        <v>0.248083276682837</v>
      </c>
      <c r="U512">
        <v>0.136906350382312</v>
      </c>
      <c r="V512">
        <v>0.45598901567222999</v>
      </c>
      <c r="W512">
        <v>5.3030087861953797E-2</v>
      </c>
      <c r="X512">
        <v>0.24132532437572499</v>
      </c>
      <c r="Y512">
        <v>0.29601852904347298</v>
      </c>
      <c r="Z512">
        <v>8.0626902881316298E-2</v>
      </c>
      <c r="AA512">
        <v>0.26503263775512098</v>
      </c>
      <c r="AB512">
        <v>0.217342347275186</v>
      </c>
      <c r="AC512">
        <v>0.132020722102595</v>
      </c>
      <c r="AD512">
        <v>6.5505012137485302E-2</v>
      </c>
      <c r="AE512">
        <v>0.26550501213748501</v>
      </c>
      <c r="AF512">
        <v>0.26550501213748501</v>
      </c>
      <c r="AG512">
        <v>0.13472187028753599</v>
      </c>
      <c r="AH512">
        <v>0.25456405275139299</v>
      </c>
      <c r="AI512">
        <v>8.6254546679069899E-2</v>
      </c>
      <c r="AJ512">
        <v>0.39663391110944002</v>
      </c>
      <c r="AK512">
        <v>0.43597786092012702</v>
      </c>
      <c r="AL512">
        <v>8.4199939563100304E-2</v>
      </c>
      <c r="AM512">
        <v>0.32744530158403001</v>
      </c>
      <c r="AN512">
        <v>0.32406380343874802</v>
      </c>
      <c r="AO512">
        <v>0.18262241096590401</v>
      </c>
      <c r="AP512">
        <v>208</v>
      </c>
      <c r="AQ512">
        <v>207</v>
      </c>
      <c r="AR512">
        <v>550</v>
      </c>
      <c r="AS512">
        <v>151</v>
      </c>
      <c r="AT512">
        <v>137</v>
      </c>
      <c r="AU512">
        <v>551</v>
      </c>
      <c r="AV512">
        <v>252</v>
      </c>
      <c r="AW512">
        <v>228</v>
      </c>
      <c r="AX512">
        <v>560</v>
      </c>
      <c r="AY512">
        <v>201</v>
      </c>
      <c r="AZ512">
        <v>118</v>
      </c>
      <c r="BA512">
        <v>562</v>
      </c>
      <c r="BB512">
        <v>464</v>
      </c>
      <c r="BC512">
        <v>466</v>
      </c>
      <c r="BD512">
        <v>452</v>
      </c>
      <c r="BE512">
        <v>326</v>
      </c>
      <c r="BF512">
        <v>98</v>
      </c>
      <c r="BG512">
        <v>517</v>
      </c>
      <c r="BH512">
        <v>222</v>
      </c>
      <c r="BI512">
        <v>301</v>
      </c>
      <c r="BJ512">
        <v>438</v>
      </c>
      <c r="BK512">
        <v>207</v>
      </c>
      <c r="BL512">
        <v>397</v>
      </c>
      <c r="BM512">
        <v>413</v>
      </c>
      <c r="BN512">
        <v>444</v>
      </c>
      <c r="BO512">
        <v>428</v>
      </c>
      <c r="BP512">
        <v>431</v>
      </c>
      <c r="BQ512">
        <v>526</v>
      </c>
      <c r="BR512">
        <v>217</v>
      </c>
      <c r="BS512">
        <v>491</v>
      </c>
      <c r="BT512">
        <v>102</v>
      </c>
      <c r="BU512">
        <v>190</v>
      </c>
      <c r="BV512">
        <v>537</v>
      </c>
      <c r="BW512">
        <v>511</v>
      </c>
      <c r="BX512">
        <v>302</v>
      </c>
      <c r="BY512">
        <v>366</v>
      </c>
    </row>
    <row r="513" spans="1:77">
      <c r="A513">
        <v>24</v>
      </c>
      <c r="B513">
        <v>9</v>
      </c>
      <c r="C513" t="s">
        <v>726</v>
      </c>
      <c r="D513" t="s">
        <v>707</v>
      </c>
      <c r="E513">
        <v>0.53300000000000003</v>
      </c>
      <c r="F513">
        <v>1.0084775259025101E-2</v>
      </c>
      <c r="G513">
        <v>0.210084775259025</v>
      </c>
      <c r="H513">
        <v>1.0084775259025101E-2</v>
      </c>
      <c r="I513">
        <v>4.36543685123775E-2</v>
      </c>
      <c r="J513">
        <v>0.23020902808582</v>
      </c>
      <c r="K513">
        <v>1.0084775259025101E-2</v>
      </c>
      <c r="L513">
        <v>8.5705538837623399E-2</v>
      </c>
      <c r="M513">
        <v>0.20762007156703899</v>
      </c>
      <c r="N513">
        <v>1.29914973734397E-2</v>
      </c>
      <c r="O513">
        <v>0.101675088459196</v>
      </c>
      <c r="P513">
        <v>0.15954116076549901</v>
      </c>
      <c r="Q513">
        <v>1.8215951112255799E-2</v>
      </c>
      <c r="R513">
        <v>5.2675269974060003E-2</v>
      </c>
      <c r="S513">
        <v>0.35267526997406001</v>
      </c>
      <c r="T513">
        <v>0.25267526997405998</v>
      </c>
      <c r="U513">
        <v>7.4780805824349095E-2</v>
      </c>
      <c r="V513">
        <v>0.30121884117652797</v>
      </c>
      <c r="W513">
        <v>5.7622081153176699E-2</v>
      </c>
      <c r="X513">
        <v>0.17547488108567399</v>
      </c>
      <c r="Y513">
        <v>0.28758427742659398</v>
      </c>
      <c r="Z513">
        <v>8.5218896172539194E-2</v>
      </c>
      <c r="AA513">
        <v>0.174978664762036</v>
      </c>
      <c r="AB513">
        <v>0.228816115588517</v>
      </c>
      <c r="AC513">
        <v>0.136612715393818</v>
      </c>
      <c r="AD513">
        <v>6.3111461452579398E-2</v>
      </c>
      <c r="AE513">
        <v>0.363111461452579</v>
      </c>
      <c r="AF513">
        <v>0.26311146145257902</v>
      </c>
      <c r="AG513">
        <v>0.13232831960263</v>
      </c>
      <c r="AH513">
        <v>0.363111461452579</v>
      </c>
      <c r="AI513">
        <v>8.3860995994163995E-2</v>
      </c>
      <c r="AJ513">
        <v>0.33390371572570099</v>
      </c>
      <c r="AK513">
        <v>0.442359512607014</v>
      </c>
      <c r="AL513">
        <v>8.1806388878194303E-2</v>
      </c>
      <c r="AM513">
        <v>0.38737164206360902</v>
      </c>
      <c r="AN513">
        <v>0.31720487994603003</v>
      </c>
      <c r="AO513">
        <v>0.18022886028099799</v>
      </c>
      <c r="AP513">
        <v>566</v>
      </c>
      <c r="AQ513">
        <v>571</v>
      </c>
      <c r="AR513">
        <v>558</v>
      </c>
      <c r="AS513">
        <v>569</v>
      </c>
      <c r="AT513">
        <v>310</v>
      </c>
      <c r="AU513">
        <v>559</v>
      </c>
      <c r="AV513">
        <v>478</v>
      </c>
      <c r="AW513">
        <v>369</v>
      </c>
      <c r="AX513">
        <v>567</v>
      </c>
      <c r="AY513">
        <v>582</v>
      </c>
      <c r="AZ513">
        <v>484</v>
      </c>
      <c r="BA513">
        <v>569</v>
      </c>
      <c r="BB513">
        <v>435</v>
      </c>
      <c r="BC513">
        <v>63</v>
      </c>
      <c r="BD513">
        <v>424</v>
      </c>
      <c r="BE513">
        <v>518</v>
      </c>
      <c r="BF513">
        <v>258</v>
      </c>
      <c r="BG513">
        <v>500</v>
      </c>
      <c r="BH513">
        <v>409</v>
      </c>
      <c r="BI513">
        <v>334</v>
      </c>
      <c r="BJ513">
        <v>427</v>
      </c>
      <c r="BK513">
        <v>404</v>
      </c>
      <c r="BL513">
        <v>369</v>
      </c>
      <c r="BM513">
        <v>408</v>
      </c>
      <c r="BN513">
        <v>477</v>
      </c>
      <c r="BO513">
        <v>73</v>
      </c>
      <c r="BP513">
        <v>473</v>
      </c>
      <c r="BQ513">
        <v>541</v>
      </c>
      <c r="BR513">
        <v>107</v>
      </c>
      <c r="BS513">
        <v>519</v>
      </c>
      <c r="BT513">
        <v>542</v>
      </c>
      <c r="BU513">
        <v>147</v>
      </c>
      <c r="BV513">
        <v>552</v>
      </c>
      <c r="BW513">
        <v>324</v>
      </c>
      <c r="BX513">
        <v>356</v>
      </c>
      <c r="BY513">
        <v>380</v>
      </c>
    </row>
    <row r="514" spans="1:77">
      <c r="A514">
        <v>25</v>
      </c>
      <c r="B514">
        <v>9</v>
      </c>
      <c r="C514" t="s">
        <v>727</v>
      </c>
      <c r="D514" t="s">
        <v>707</v>
      </c>
      <c r="E514">
        <v>0.63100000000000001</v>
      </c>
      <c r="F514">
        <v>2.4021720568108199E-2</v>
      </c>
      <c r="G514">
        <v>0.22402172056810801</v>
      </c>
      <c r="H514">
        <v>2.4021720568108199E-2</v>
      </c>
      <c r="I514">
        <v>0.43776129708786798</v>
      </c>
      <c r="J514">
        <v>0.24414597339490299</v>
      </c>
      <c r="K514">
        <v>2.4021720568108199E-2</v>
      </c>
      <c r="L514">
        <v>0.39301212444563799</v>
      </c>
      <c r="M514">
        <v>0.221557016876123</v>
      </c>
      <c r="N514">
        <v>2.6928442682522799E-2</v>
      </c>
      <c r="O514">
        <v>0.36795198692562597</v>
      </c>
      <c r="P514">
        <v>0.173478106074582</v>
      </c>
      <c r="Q514">
        <v>3.2152896421338797E-2</v>
      </c>
      <c r="R514">
        <v>0.58137370507463204</v>
      </c>
      <c r="S514">
        <v>0.38137370507463197</v>
      </c>
      <c r="T514">
        <v>0.281373705074632</v>
      </c>
      <c r="U514">
        <v>0.50603289907664795</v>
      </c>
      <c r="V514">
        <v>0.32991727627709999</v>
      </c>
      <c r="W514">
        <v>8.6320516253749105E-2</v>
      </c>
      <c r="X514">
        <v>0.47881483874056902</v>
      </c>
      <c r="Y514">
        <v>0.316282712527167</v>
      </c>
      <c r="Z514">
        <v>0.113917331273111</v>
      </c>
      <c r="AA514">
        <v>0.40948084750010999</v>
      </c>
      <c r="AB514">
        <v>0.25751455068909002</v>
      </c>
      <c r="AC514">
        <v>0.16531115049438999</v>
      </c>
      <c r="AD514">
        <v>0.564156664508772</v>
      </c>
      <c r="AE514">
        <v>0.36415666450877199</v>
      </c>
      <c r="AF514">
        <v>0.26415666450877201</v>
      </c>
      <c r="AG514">
        <v>0.564156664508772</v>
      </c>
      <c r="AH514">
        <v>0.36415666450877199</v>
      </c>
      <c r="AI514">
        <v>8.49061990503574E-2</v>
      </c>
      <c r="AJ514">
        <v>0.50680051835331097</v>
      </c>
      <c r="AK514">
        <v>0.44340471566320699</v>
      </c>
      <c r="AL514">
        <v>8.2851591934387805E-2</v>
      </c>
      <c r="AM514">
        <v>0.53699350964478398</v>
      </c>
      <c r="AN514">
        <v>0.31825008300222302</v>
      </c>
      <c r="AO514">
        <v>0.18127406333719201</v>
      </c>
      <c r="AP514">
        <v>501</v>
      </c>
      <c r="AQ514">
        <v>503</v>
      </c>
      <c r="AR514">
        <v>452</v>
      </c>
      <c r="AS514">
        <v>47</v>
      </c>
      <c r="AT514">
        <v>279</v>
      </c>
      <c r="AU514">
        <v>458</v>
      </c>
      <c r="AV514">
        <v>42</v>
      </c>
      <c r="AW514">
        <v>304</v>
      </c>
      <c r="AX514">
        <v>512</v>
      </c>
      <c r="AY514">
        <v>91</v>
      </c>
      <c r="AZ514">
        <v>472</v>
      </c>
      <c r="BA514">
        <v>518</v>
      </c>
      <c r="BB514">
        <v>27</v>
      </c>
      <c r="BC514">
        <v>25</v>
      </c>
      <c r="BD514">
        <v>237</v>
      </c>
      <c r="BE514">
        <v>23</v>
      </c>
      <c r="BF514">
        <v>187</v>
      </c>
      <c r="BG514">
        <v>385</v>
      </c>
      <c r="BH514">
        <v>23</v>
      </c>
      <c r="BI514">
        <v>223</v>
      </c>
      <c r="BJ514">
        <v>358</v>
      </c>
      <c r="BK514">
        <v>44</v>
      </c>
      <c r="BL514">
        <v>281</v>
      </c>
      <c r="BM514">
        <v>352</v>
      </c>
      <c r="BN514">
        <v>98</v>
      </c>
      <c r="BO514">
        <v>68</v>
      </c>
      <c r="BP514">
        <v>455</v>
      </c>
      <c r="BQ514">
        <v>44</v>
      </c>
      <c r="BR514">
        <v>104</v>
      </c>
      <c r="BS514">
        <v>506</v>
      </c>
      <c r="BT514">
        <v>45</v>
      </c>
      <c r="BU514">
        <v>139</v>
      </c>
      <c r="BV514">
        <v>544</v>
      </c>
      <c r="BW514">
        <v>17</v>
      </c>
      <c r="BX514">
        <v>349</v>
      </c>
      <c r="BY514">
        <v>373</v>
      </c>
    </row>
    <row r="515" spans="1:77">
      <c r="A515">
        <v>26</v>
      </c>
      <c r="B515">
        <v>9</v>
      </c>
      <c r="C515" t="s">
        <v>728</v>
      </c>
      <c r="D515" t="s">
        <v>707</v>
      </c>
      <c r="E515">
        <v>0.83099999999999996</v>
      </c>
      <c r="F515">
        <v>0.55561413267022697</v>
      </c>
      <c r="G515">
        <v>0.35561413267022701</v>
      </c>
      <c r="H515">
        <v>0.55561413267022697</v>
      </c>
      <c r="I515">
        <v>0.29697461453306601</v>
      </c>
      <c r="J515">
        <v>0.48482531995064698</v>
      </c>
      <c r="K515">
        <v>0.460725311805816</v>
      </c>
      <c r="L515">
        <v>0.26634340571933801</v>
      </c>
      <c r="M515">
        <v>0.355241453726585</v>
      </c>
      <c r="N515">
        <v>0.44396252442684297</v>
      </c>
      <c r="O515">
        <v>0.30570594365718801</v>
      </c>
      <c r="P515">
        <v>0.40090570456984598</v>
      </c>
      <c r="Q515">
        <v>0.47614253573319698</v>
      </c>
      <c r="R515">
        <v>0.13595825128535</v>
      </c>
      <c r="S515">
        <v>0.33595825128535001</v>
      </c>
      <c r="T515">
        <v>0.33595825128535001</v>
      </c>
      <c r="U515">
        <v>0.41716493033158802</v>
      </c>
      <c r="V515">
        <v>0.54386399027474297</v>
      </c>
      <c r="W515">
        <v>0.591646805796467</v>
      </c>
      <c r="X515">
        <v>0.24279055300416799</v>
      </c>
      <c r="Y515">
        <v>0.62792207942492695</v>
      </c>
      <c r="Z515">
        <v>0.63268960696812004</v>
      </c>
      <c r="AA515">
        <v>0.295922585096553</v>
      </c>
      <c r="AB515">
        <v>0.63595825128535</v>
      </c>
      <c r="AC515">
        <v>0.58070644440613395</v>
      </c>
      <c r="AD515">
        <v>7.7708085890874495E-2</v>
      </c>
      <c r="AE515">
        <v>0.27770808589087398</v>
      </c>
      <c r="AF515">
        <v>0.27770808589087398</v>
      </c>
      <c r="AG515">
        <v>0.22295791397936501</v>
      </c>
      <c r="AH515">
        <v>0.26676712650478202</v>
      </c>
      <c r="AI515">
        <v>9.8457620432459106E-2</v>
      </c>
      <c r="AJ515">
        <v>0.35553241704927502</v>
      </c>
      <c r="AK515">
        <v>0.448180934673517</v>
      </c>
      <c r="AL515">
        <v>0.46455231408889502</v>
      </c>
      <c r="AM515">
        <v>0.33964837533741898</v>
      </c>
      <c r="AN515">
        <v>0.33626687719213699</v>
      </c>
      <c r="AO515">
        <v>0.46160694367796901</v>
      </c>
      <c r="AP515">
        <v>12</v>
      </c>
      <c r="AQ515">
        <v>21</v>
      </c>
      <c r="AR515">
        <v>46</v>
      </c>
      <c r="AS515">
        <v>164</v>
      </c>
      <c r="AT515">
        <v>17</v>
      </c>
      <c r="AU515">
        <v>125</v>
      </c>
      <c r="AV515">
        <v>148</v>
      </c>
      <c r="AW515">
        <v>78</v>
      </c>
      <c r="AX515">
        <v>29</v>
      </c>
      <c r="AY515">
        <v>142</v>
      </c>
      <c r="AZ515">
        <v>17</v>
      </c>
      <c r="BA515">
        <v>52</v>
      </c>
      <c r="BB515">
        <v>104</v>
      </c>
      <c r="BC515">
        <v>97</v>
      </c>
      <c r="BD515">
        <v>99</v>
      </c>
      <c r="BE515">
        <v>69</v>
      </c>
      <c r="BF515">
        <v>11</v>
      </c>
      <c r="BG515">
        <v>36</v>
      </c>
      <c r="BH515">
        <v>220</v>
      </c>
      <c r="BI515">
        <v>6</v>
      </c>
      <c r="BJ515">
        <v>33</v>
      </c>
      <c r="BK515">
        <v>165</v>
      </c>
      <c r="BL515">
        <v>6</v>
      </c>
      <c r="BM515">
        <v>32</v>
      </c>
      <c r="BN515">
        <v>226</v>
      </c>
      <c r="BO515">
        <v>202</v>
      </c>
      <c r="BP515">
        <v>201</v>
      </c>
      <c r="BQ515">
        <v>177</v>
      </c>
      <c r="BR515">
        <v>147</v>
      </c>
      <c r="BS515">
        <v>368</v>
      </c>
      <c r="BT515">
        <v>295</v>
      </c>
      <c r="BU515">
        <v>104</v>
      </c>
      <c r="BV515">
        <v>36</v>
      </c>
      <c r="BW515">
        <v>402</v>
      </c>
      <c r="BX515">
        <v>210</v>
      </c>
      <c r="BY515">
        <v>38</v>
      </c>
    </row>
    <row r="516" spans="1:77">
      <c r="A516">
        <v>28</v>
      </c>
      <c r="B516">
        <v>9</v>
      </c>
      <c r="C516" t="s">
        <v>729</v>
      </c>
      <c r="D516" t="s">
        <v>707</v>
      </c>
      <c r="E516">
        <v>0.71199999999999997</v>
      </c>
      <c r="F516">
        <v>2.62290970311643E-2</v>
      </c>
      <c r="G516">
        <v>0.32622909703116398</v>
      </c>
      <c r="H516">
        <v>2.62290970311643E-2</v>
      </c>
      <c r="I516">
        <v>5.9798690284516703E-2</v>
      </c>
      <c r="J516">
        <v>0.45544028431158401</v>
      </c>
      <c r="K516">
        <v>2.62290970311643E-2</v>
      </c>
      <c r="L516">
        <v>0.10184986060976201</v>
      </c>
      <c r="M516">
        <v>0.32585641808752103</v>
      </c>
      <c r="N516">
        <v>2.9135819145579001E-2</v>
      </c>
      <c r="O516">
        <v>0.11781941023133601</v>
      </c>
      <c r="P516">
        <v>0.371520668930783</v>
      </c>
      <c r="Q516">
        <v>3.4360272884394999E-2</v>
      </c>
      <c r="R516">
        <v>6.5880704893258896E-2</v>
      </c>
      <c r="S516">
        <v>0.26588070489325799</v>
      </c>
      <c r="T516">
        <v>0.26588070489325799</v>
      </c>
      <c r="U516">
        <v>8.7986240743547994E-2</v>
      </c>
      <c r="V516">
        <v>0.47378644388265201</v>
      </c>
      <c r="W516">
        <v>7.0827516072375599E-2</v>
      </c>
      <c r="X516">
        <v>0.18868031600487301</v>
      </c>
      <c r="Y516">
        <v>0.313815957253894</v>
      </c>
      <c r="Z516">
        <v>9.8424331091738093E-2</v>
      </c>
      <c r="AA516">
        <v>0.11593926070384</v>
      </c>
      <c r="AB516">
        <v>0.23513977548560699</v>
      </c>
      <c r="AC516">
        <v>0.14981815031301701</v>
      </c>
      <c r="AD516">
        <v>7.6445843353138199E-2</v>
      </c>
      <c r="AE516">
        <v>0.27644584335313799</v>
      </c>
      <c r="AF516">
        <v>0.27644584335313799</v>
      </c>
      <c r="AG516">
        <v>0.145662701503189</v>
      </c>
      <c r="AH516">
        <v>0.22033658009871901</v>
      </c>
      <c r="AI516">
        <v>9.7195377894722795E-2</v>
      </c>
      <c r="AJ516">
        <v>0.34723809762625901</v>
      </c>
      <c r="AK516">
        <v>0.36459686280790099</v>
      </c>
      <c r="AL516">
        <v>9.5140770778753103E-2</v>
      </c>
      <c r="AM516">
        <v>0.45371699139496602</v>
      </c>
      <c r="AN516">
        <v>0.3350046346544</v>
      </c>
      <c r="AO516">
        <v>0.19356324218155699</v>
      </c>
      <c r="AP516">
        <v>468</v>
      </c>
      <c r="AQ516">
        <v>152</v>
      </c>
      <c r="AR516">
        <v>410</v>
      </c>
      <c r="AS516">
        <v>486</v>
      </c>
      <c r="AT516">
        <v>102</v>
      </c>
      <c r="AU516">
        <v>419</v>
      </c>
      <c r="AV516">
        <v>392</v>
      </c>
      <c r="AW516">
        <v>195</v>
      </c>
      <c r="AX516">
        <v>497</v>
      </c>
      <c r="AY516">
        <v>542</v>
      </c>
      <c r="AZ516">
        <v>97</v>
      </c>
      <c r="BA516">
        <v>501</v>
      </c>
      <c r="BB516">
        <v>348</v>
      </c>
      <c r="BC516">
        <v>348</v>
      </c>
      <c r="BD516">
        <v>329</v>
      </c>
      <c r="BE516">
        <v>476</v>
      </c>
      <c r="BF516">
        <v>71</v>
      </c>
      <c r="BG516">
        <v>442</v>
      </c>
      <c r="BH516">
        <v>364</v>
      </c>
      <c r="BI516">
        <v>230</v>
      </c>
      <c r="BJ516">
        <v>385</v>
      </c>
      <c r="BK516">
        <v>498</v>
      </c>
      <c r="BL516">
        <v>345</v>
      </c>
      <c r="BM516">
        <v>384</v>
      </c>
      <c r="BN516">
        <v>246</v>
      </c>
      <c r="BO516">
        <v>223</v>
      </c>
      <c r="BP516">
        <v>222</v>
      </c>
      <c r="BQ516">
        <v>448</v>
      </c>
      <c r="BR516">
        <v>343</v>
      </c>
      <c r="BS516">
        <v>385</v>
      </c>
      <c r="BT516">
        <v>397</v>
      </c>
      <c r="BU516">
        <v>454</v>
      </c>
      <c r="BV516">
        <v>492</v>
      </c>
      <c r="BW516">
        <v>48</v>
      </c>
      <c r="BX516">
        <v>216</v>
      </c>
      <c r="BY516">
        <v>300</v>
      </c>
    </row>
    <row r="517" spans="1:77">
      <c r="A517">
        <v>29</v>
      </c>
      <c r="B517">
        <v>9</v>
      </c>
      <c r="C517" t="s">
        <v>730</v>
      </c>
      <c r="D517" t="s">
        <v>707</v>
      </c>
      <c r="E517">
        <v>0.64600000000000002</v>
      </c>
      <c r="F517">
        <v>2.5712421073852802E-2</v>
      </c>
      <c r="G517">
        <v>0.225712421073852</v>
      </c>
      <c r="H517">
        <v>2.5712421073852802E-2</v>
      </c>
      <c r="I517">
        <v>5.9282014327205201E-2</v>
      </c>
      <c r="J517">
        <v>0.200731019539444</v>
      </c>
      <c r="K517">
        <v>2.5712421073852802E-2</v>
      </c>
      <c r="L517">
        <v>0.101333184652451</v>
      </c>
      <c r="M517">
        <v>0.203177601381134</v>
      </c>
      <c r="N517">
        <v>2.8619143188267401E-2</v>
      </c>
      <c r="O517">
        <v>0.117302734274024</v>
      </c>
      <c r="P517">
        <v>0.19818638585515999</v>
      </c>
      <c r="Q517">
        <v>3.38435969270834E-2</v>
      </c>
      <c r="R517">
        <v>7.76054857094189E-2</v>
      </c>
      <c r="S517">
        <v>0.27760548570941801</v>
      </c>
      <c r="T517">
        <v>0.27760548570941801</v>
      </c>
      <c r="U517">
        <v>9.9711021559707999E-2</v>
      </c>
      <c r="V517">
        <v>0.21941900663575101</v>
      </c>
      <c r="W517">
        <v>8.2552296888535603E-2</v>
      </c>
      <c r="X517">
        <v>0.200405096821033</v>
      </c>
      <c r="Y517">
        <v>0.25801069915647501</v>
      </c>
      <c r="Z517">
        <v>0.110149111907898</v>
      </c>
      <c r="AA517">
        <v>0.12766404151999999</v>
      </c>
      <c r="AB517">
        <v>0.28225462875385499</v>
      </c>
      <c r="AC517">
        <v>0.161542931129177</v>
      </c>
      <c r="AD517">
        <v>7.5120908018988602E-2</v>
      </c>
      <c r="AE517">
        <v>0.27512090801898798</v>
      </c>
      <c r="AF517">
        <v>0.27512090801898798</v>
      </c>
      <c r="AG517">
        <v>0.14433776616903901</v>
      </c>
      <c r="AH517">
        <v>0.219011644764569</v>
      </c>
      <c r="AI517">
        <v>9.5870442560573199E-2</v>
      </c>
      <c r="AJ517">
        <v>0.35294523917738901</v>
      </c>
      <c r="AK517">
        <v>0.42335107918595599</v>
      </c>
      <c r="AL517">
        <v>9.3815835444603493E-2</v>
      </c>
      <c r="AM517">
        <v>0.39938108863001898</v>
      </c>
      <c r="AN517">
        <v>0.34085921703440802</v>
      </c>
      <c r="AO517">
        <v>0.192238306847408</v>
      </c>
      <c r="AP517">
        <v>474</v>
      </c>
      <c r="AQ517">
        <v>478</v>
      </c>
      <c r="AR517">
        <v>420</v>
      </c>
      <c r="AS517">
        <v>491</v>
      </c>
      <c r="AT517">
        <v>501</v>
      </c>
      <c r="AU517">
        <v>428</v>
      </c>
      <c r="AV517">
        <v>395</v>
      </c>
      <c r="AW517">
        <v>403</v>
      </c>
      <c r="AX517">
        <v>502</v>
      </c>
      <c r="AY517">
        <v>544</v>
      </c>
      <c r="AZ517">
        <v>422</v>
      </c>
      <c r="BA517">
        <v>506</v>
      </c>
      <c r="BB517">
        <v>284</v>
      </c>
      <c r="BC517">
        <v>283</v>
      </c>
      <c r="BD517">
        <v>259</v>
      </c>
      <c r="BE517">
        <v>444</v>
      </c>
      <c r="BF517">
        <v>441</v>
      </c>
      <c r="BG517">
        <v>396</v>
      </c>
      <c r="BH517">
        <v>325</v>
      </c>
      <c r="BI517">
        <v>439</v>
      </c>
      <c r="BJ517">
        <v>365</v>
      </c>
      <c r="BK517">
        <v>480</v>
      </c>
      <c r="BL517">
        <v>215</v>
      </c>
      <c r="BM517">
        <v>360</v>
      </c>
      <c r="BN517">
        <v>262</v>
      </c>
      <c r="BO517">
        <v>243</v>
      </c>
      <c r="BP517">
        <v>240</v>
      </c>
      <c r="BQ517">
        <v>457</v>
      </c>
      <c r="BR517">
        <v>357</v>
      </c>
      <c r="BS517">
        <v>394</v>
      </c>
      <c r="BT517">
        <v>325</v>
      </c>
      <c r="BU517">
        <v>288</v>
      </c>
      <c r="BV517">
        <v>495</v>
      </c>
      <c r="BW517">
        <v>261</v>
      </c>
      <c r="BX517">
        <v>185</v>
      </c>
      <c r="BY517">
        <v>309</v>
      </c>
    </row>
    <row r="518" spans="1:77">
      <c r="A518">
        <v>30</v>
      </c>
      <c r="B518">
        <v>9</v>
      </c>
      <c r="C518" t="s">
        <v>731</v>
      </c>
      <c r="D518" t="s">
        <v>707</v>
      </c>
      <c r="E518">
        <v>0.80100000000000005</v>
      </c>
      <c r="F518">
        <v>3.67669343068254E-2</v>
      </c>
      <c r="G518">
        <v>0.33676693430682503</v>
      </c>
      <c r="H518">
        <v>3.67669343068254E-2</v>
      </c>
      <c r="I518">
        <v>7.0336527560177803E-2</v>
      </c>
      <c r="J518">
        <v>0.39635634198339798</v>
      </c>
      <c r="K518">
        <v>3.67669343068254E-2</v>
      </c>
      <c r="L518">
        <v>8.9322829576408302E-2</v>
      </c>
      <c r="M518">
        <v>0.50044662763744496</v>
      </c>
      <c r="N518">
        <v>3.9673656421240003E-2</v>
      </c>
      <c r="O518">
        <v>0.14055185179973101</v>
      </c>
      <c r="P518">
        <v>0.389572501128156</v>
      </c>
      <c r="Q518">
        <v>4.4898110160056001E-2</v>
      </c>
      <c r="R518">
        <v>9.0870693296701097E-2</v>
      </c>
      <c r="S518">
        <v>0.29087069329670101</v>
      </c>
      <c r="T518">
        <v>0.29087069329670101</v>
      </c>
      <c r="U518">
        <v>0.11297622914699</v>
      </c>
      <c r="V518">
        <v>0.32602796832564201</v>
      </c>
      <c r="W518">
        <v>9.5817504475817897E-2</v>
      </c>
      <c r="X518">
        <v>0.208686150579069</v>
      </c>
      <c r="Y518">
        <v>0.31949548242095099</v>
      </c>
      <c r="Z518">
        <v>0.12341431949518</v>
      </c>
      <c r="AA518">
        <v>0.211380730943909</v>
      </c>
      <c r="AB518">
        <v>0.230390539701086</v>
      </c>
      <c r="AC518">
        <v>0.17480813871645901</v>
      </c>
      <c r="AD518">
        <v>8.9081821570249201E-2</v>
      </c>
      <c r="AE518">
        <v>0.28908182157024898</v>
      </c>
      <c r="AF518">
        <v>0.28908182157024898</v>
      </c>
      <c r="AG518">
        <v>0.25668155309096902</v>
      </c>
      <c r="AH518">
        <v>0.27814086218415701</v>
      </c>
      <c r="AI518">
        <v>0.10983135611183301</v>
      </c>
      <c r="AJ518">
        <v>0.40465321568940898</v>
      </c>
      <c r="AK518">
        <v>0.45955467035289099</v>
      </c>
      <c r="AL518">
        <v>0.10777674899586399</v>
      </c>
      <c r="AM518">
        <v>0.43213968223808602</v>
      </c>
      <c r="AN518">
        <v>0.38452311727425398</v>
      </c>
      <c r="AO518">
        <v>0.206199220398668</v>
      </c>
      <c r="AP518">
        <v>355</v>
      </c>
      <c r="AQ518">
        <v>95</v>
      </c>
      <c r="AR518">
        <v>278</v>
      </c>
      <c r="AS518">
        <v>393</v>
      </c>
      <c r="AT518">
        <v>182</v>
      </c>
      <c r="AU518">
        <v>320</v>
      </c>
      <c r="AV518">
        <v>460</v>
      </c>
      <c r="AW518">
        <v>27</v>
      </c>
      <c r="AX518">
        <v>473</v>
      </c>
      <c r="AY518">
        <v>459</v>
      </c>
      <c r="AZ518">
        <v>45</v>
      </c>
      <c r="BA518">
        <v>477</v>
      </c>
      <c r="BB518">
        <v>217</v>
      </c>
      <c r="BC518">
        <v>215</v>
      </c>
      <c r="BD518">
        <v>193</v>
      </c>
      <c r="BE518">
        <v>412</v>
      </c>
      <c r="BF518">
        <v>199</v>
      </c>
      <c r="BG518">
        <v>365</v>
      </c>
      <c r="BH518">
        <v>299</v>
      </c>
      <c r="BI518">
        <v>215</v>
      </c>
      <c r="BJ518">
        <v>344</v>
      </c>
      <c r="BK518">
        <v>322</v>
      </c>
      <c r="BL518">
        <v>362</v>
      </c>
      <c r="BM518">
        <v>331</v>
      </c>
      <c r="BN518">
        <v>149</v>
      </c>
      <c r="BO518">
        <v>109</v>
      </c>
      <c r="BP518">
        <v>110</v>
      </c>
      <c r="BQ518">
        <v>65</v>
      </c>
      <c r="BR518">
        <v>120</v>
      </c>
      <c r="BS518">
        <v>296</v>
      </c>
      <c r="BT518">
        <v>80</v>
      </c>
      <c r="BU518">
        <v>58</v>
      </c>
      <c r="BV518">
        <v>467</v>
      </c>
      <c r="BW518">
        <v>128</v>
      </c>
      <c r="BX518">
        <v>4</v>
      </c>
      <c r="BY518">
        <v>228</v>
      </c>
    </row>
    <row r="519" spans="1:77">
      <c r="A519">
        <v>31</v>
      </c>
      <c r="B519">
        <v>9</v>
      </c>
      <c r="C519" t="s">
        <v>732</v>
      </c>
      <c r="D519" t="s">
        <v>707</v>
      </c>
      <c r="E519">
        <v>0.68300000000000005</v>
      </c>
      <c r="F519">
        <v>0.52691379659715898</v>
      </c>
      <c r="G519">
        <v>0.32691379659715902</v>
      </c>
      <c r="H519">
        <v>2.6913796597159201E-2</v>
      </c>
      <c r="I519">
        <v>0.26827427845999802</v>
      </c>
      <c r="J519">
        <v>0.38650320427373103</v>
      </c>
      <c r="K519">
        <v>2.6913796597159201E-2</v>
      </c>
      <c r="L519">
        <v>0.237643069646269</v>
      </c>
      <c r="M519">
        <v>0.49059348992777801</v>
      </c>
      <c r="N519">
        <v>2.9820518711573801E-2</v>
      </c>
      <c r="O519">
        <v>0.24335665604383899</v>
      </c>
      <c r="P519">
        <v>0.37971936341849</v>
      </c>
      <c r="Q519">
        <v>3.5044972450389802E-2</v>
      </c>
      <c r="R519">
        <v>7.2758436808224594E-2</v>
      </c>
      <c r="S519">
        <v>0.27275843680822398</v>
      </c>
      <c r="T519">
        <v>0.27275843680822398</v>
      </c>
      <c r="U519">
        <v>0.353965115854462</v>
      </c>
      <c r="V519">
        <v>0.480664175797617</v>
      </c>
      <c r="W519">
        <v>7.7705247987341394E-2</v>
      </c>
      <c r="X519">
        <v>0.37275843680822401</v>
      </c>
      <c r="Y519">
        <v>0.56472226494780098</v>
      </c>
      <c r="Z519">
        <v>0.105302063006703</v>
      </c>
      <c r="AA519">
        <v>0.23272277061942701</v>
      </c>
      <c r="AB519">
        <v>0.390455631434313</v>
      </c>
      <c r="AC519">
        <v>0.156695882227983</v>
      </c>
      <c r="AD519">
        <v>7.7031980739899197E-2</v>
      </c>
      <c r="AE519">
        <v>0.27703198073989899</v>
      </c>
      <c r="AF519">
        <v>0.27703198073989899</v>
      </c>
      <c r="AG519">
        <v>0.22228180882838999</v>
      </c>
      <c r="AH519">
        <v>0.26609102135380702</v>
      </c>
      <c r="AI519">
        <v>9.7781515281483794E-2</v>
      </c>
      <c r="AJ519">
        <v>0.35485631189829903</v>
      </c>
      <c r="AK519">
        <v>0.447504829522541</v>
      </c>
      <c r="AL519">
        <v>9.5726908165514102E-2</v>
      </c>
      <c r="AM519">
        <v>0.42008984140773598</v>
      </c>
      <c r="AN519">
        <v>0.327841923796583</v>
      </c>
      <c r="AO519">
        <v>0.19414937956831799</v>
      </c>
      <c r="AP519">
        <v>149</v>
      </c>
      <c r="AQ519">
        <v>150</v>
      </c>
      <c r="AR519">
        <v>404</v>
      </c>
      <c r="AS519">
        <v>246</v>
      </c>
      <c r="AT519">
        <v>205</v>
      </c>
      <c r="AU519">
        <v>413</v>
      </c>
      <c r="AV519">
        <v>238</v>
      </c>
      <c r="AW519">
        <v>37</v>
      </c>
      <c r="AX519">
        <v>496</v>
      </c>
      <c r="AY519">
        <v>281</v>
      </c>
      <c r="AZ519">
        <v>69</v>
      </c>
      <c r="BA519">
        <v>499</v>
      </c>
      <c r="BB519">
        <v>312</v>
      </c>
      <c r="BC519">
        <v>310</v>
      </c>
      <c r="BD519">
        <v>289</v>
      </c>
      <c r="BE519">
        <v>116</v>
      </c>
      <c r="BF519">
        <v>65</v>
      </c>
      <c r="BG519">
        <v>412</v>
      </c>
      <c r="BH519">
        <v>86</v>
      </c>
      <c r="BI519">
        <v>40</v>
      </c>
      <c r="BJ519">
        <v>372</v>
      </c>
      <c r="BK519">
        <v>273</v>
      </c>
      <c r="BL519">
        <v>68</v>
      </c>
      <c r="BM519">
        <v>371</v>
      </c>
      <c r="BN519">
        <v>234</v>
      </c>
      <c r="BO519">
        <v>212</v>
      </c>
      <c r="BP519">
        <v>211</v>
      </c>
      <c r="BQ519">
        <v>183</v>
      </c>
      <c r="BR519">
        <v>149</v>
      </c>
      <c r="BS519">
        <v>376</v>
      </c>
      <c r="BT519">
        <v>302</v>
      </c>
      <c r="BU519">
        <v>108</v>
      </c>
      <c r="BV519">
        <v>490</v>
      </c>
      <c r="BW519">
        <v>182</v>
      </c>
      <c r="BX519">
        <v>268</v>
      </c>
      <c r="BY519">
        <v>293</v>
      </c>
    </row>
    <row r="520" spans="1:77">
      <c r="A520">
        <v>32</v>
      </c>
      <c r="B520">
        <v>9</v>
      </c>
      <c r="C520" t="s">
        <v>733</v>
      </c>
      <c r="D520" t="s">
        <v>707</v>
      </c>
      <c r="E520">
        <v>0.66200000000000003</v>
      </c>
      <c r="F520">
        <v>0.53336399289415704</v>
      </c>
      <c r="G520">
        <v>0.23336399289415699</v>
      </c>
      <c r="H520">
        <v>3.3363992894157202E-2</v>
      </c>
      <c r="I520">
        <v>0.377092604135493</v>
      </c>
      <c r="J520">
        <v>0.20838259135974799</v>
      </c>
      <c r="K520">
        <v>3.3363992894157202E-2</v>
      </c>
      <c r="L520">
        <v>0.35892457541148998</v>
      </c>
      <c r="M520">
        <v>0.34163196725112599</v>
      </c>
      <c r="N520">
        <v>3.6270715008571798E-2</v>
      </c>
      <c r="O520">
        <v>0.38481765665651702</v>
      </c>
      <c r="P520">
        <v>0.13297882572359099</v>
      </c>
      <c r="Q520">
        <v>4.1495168747387803E-2</v>
      </c>
      <c r="R520">
        <v>0.10034673767052001</v>
      </c>
      <c r="S520">
        <v>0.30034673767052</v>
      </c>
      <c r="T520">
        <v>0.30034673767052</v>
      </c>
      <c r="U520">
        <v>0.38155341671675802</v>
      </c>
      <c r="V520">
        <v>0.33550401269946201</v>
      </c>
      <c r="W520">
        <v>0.105293548849637</v>
      </c>
      <c r="X520">
        <v>0.40034673767051998</v>
      </c>
      <c r="Y520">
        <v>0.28268018558292701</v>
      </c>
      <c r="Z520">
        <v>0.35906952426580002</v>
      </c>
      <c r="AA520">
        <v>0.35499209120931002</v>
      </c>
      <c r="AB520">
        <v>0.33304282810728902</v>
      </c>
      <c r="AC520">
        <v>0.49219610751894799</v>
      </c>
      <c r="AD520">
        <v>7.2303802041283199E-2</v>
      </c>
      <c r="AE520">
        <v>0.27230380204128302</v>
      </c>
      <c r="AF520">
        <v>0.27230380204128302</v>
      </c>
      <c r="AG520">
        <v>0.21755363012977399</v>
      </c>
      <c r="AH520">
        <v>0.21619453878686401</v>
      </c>
      <c r="AI520">
        <v>9.3053336582867796E-2</v>
      </c>
      <c r="AJ520">
        <v>0.36822490932819801</v>
      </c>
      <c r="AK520">
        <v>0.36045482149604602</v>
      </c>
      <c r="AL520">
        <v>9.0998729466898201E-2</v>
      </c>
      <c r="AM520">
        <v>0.43263227507719698</v>
      </c>
      <c r="AN520">
        <v>0.227900652844859</v>
      </c>
      <c r="AO520">
        <v>0.18942120086970199</v>
      </c>
      <c r="AP520">
        <v>111</v>
      </c>
      <c r="AQ520">
        <v>394</v>
      </c>
      <c r="AR520">
        <v>314</v>
      </c>
      <c r="AS520">
        <v>109</v>
      </c>
      <c r="AT520">
        <v>433</v>
      </c>
      <c r="AU520">
        <v>343</v>
      </c>
      <c r="AV520">
        <v>90</v>
      </c>
      <c r="AW520">
        <v>120</v>
      </c>
      <c r="AX520">
        <v>476</v>
      </c>
      <c r="AY520">
        <v>49</v>
      </c>
      <c r="AZ520">
        <v>538</v>
      </c>
      <c r="BA520">
        <v>480</v>
      </c>
      <c r="BB520">
        <v>177</v>
      </c>
      <c r="BC520">
        <v>176</v>
      </c>
      <c r="BD520">
        <v>159</v>
      </c>
      <c r="BE520">
        <v>84</v>
      </c>
      <c r="BF520">
        <v>180</v>
      </c>
      <c r="BG520">
        <v>352</v>
      </c>
      <c r="BH520">
        <v>69</v>
      </c>
      <c r="BI520">
        <v>349</v>
      </c>
      <c r="BJ520">
        <v>133</v>
      </c>
      <c r="BK520">
        <v>91</v>
      </c>
      <c r="BL520">
        <v>114</v>
      </c>
      <c r="BM520">
        <v>95</v>
      </c>
      <c r="BN520">
        <v>309</v>
      </c>
      <c r="BO520">
        <v>287</v>
      </c>
      <c r="BP520">
        <v>290</v>
      </c>
      <c r="BQ520">
        <v>229</v>
      </c>
      <c r="BR520">
        <v>389</v>
      </c>
      <c r="BS520">
        <v>422</v>
      </c>
      <c r="BT520">
        <v>199</v>
      </c>
      <c r="BU520">
        <v>470</v>
      </c>
      <c r="BV520">
        <v>509</v>
      </c>
      <c r="BW520">
        <v>126</v>
      </c>
      <c r="BX520">
        <v>514</v>
      </c>
      <c r="BY520">
        <v>326</v>
      </c>
    </row>
    <row r="521" spans="1:77">
      <c r="A521">
        <v>33</v>
      </c>
      <c r="B521">
        <v>9</v>
      </c>
      <c r="C521" t="s">
        <v>734</v>
      </c>
      <c r="D521" t="s">
        <v>707</v>
      </c>
      <c r="E521">
        <v>0.82499999999999996</v>
      </c>
      <c r="F521">
        <v>4.3001348366838298E-2</v>
      </c>
      <c r="G521">
        <v>0.24300134836683801</v>
      </c>
      <c r="H521">
        <v>0.543001348366838</v>
      </c>
      <c r="I521">
        <v>7.6570941620190694E-2</v>
      </c>
      <c r="J521">
        <v>0.47221253564725801</v>
      </c>
      <c r="K521">
        <v>0.44811252750242703</v>
      </c>
      <c r="L521">
        <v>9.5557243636421194E-2</v>
      </c>
      <c r="M521">
        <v>0.35126932272380701</v>
      </c>
      <c r="N521">
        <v>0.43134974012345401</v>
      </c>
      <c r="O521">
        <v>0.203288883280176</v>
      </c>
      <c r="P521">
        <v>0.33383019809432402</v>
      </c>
      <c r="Q521">
        <v>0.46352975142980701</v>
      </c>
      <c r="R521">
        <v>0.113850029351831</v>
      </c>
      <c r="S521">
        <v>0.41385002935183102</v>
      </c>
      <c r="T521">
        <v>0.31385002935183098</v>
      </c>
      <c r="U521">
        <v>0.13595556520211999</v>
      </c>
      <c r="V521">
        <v>0.36239360055429998</v>
      </c>
      <c r="W521">
        <v>0.56953858386294798</v>
      </c>
      <c r="X521">
        <v>0.22068233107065</v>
      </c>
      <c r="Y521">
        <v>0.387886007740044</v>
      </c>
      <c r="Z521">
        <v>0.61058138503460102</v>
      </c>
      <c r="AA521">
        <v>0.13403157579733799</v>
      </c>
      <c r="AB521">
        <v>0.35373312003298701</v>
      </c>
      <c r="AC521">
        <v>0.55859822247261504</v>
      </c>
      <c r="AD521">
        <v>7.9711435403257994E-2</v>
      </c>
      <c r="AE521">
        <v>0.37971143540325802</v>
      </c>
      <c r="AF521">
        <v>0.27971143540325799</v>
      </c>
      <c r="AG521">
        <v>0.148928293553308</v>
      </c>
      <c r="AH521">
        <v>0.39968842556836098</v>
      </c>
      <c r="AI521">
        <v>0.10046096994484199</v>
      </c>
      <c r="AJ521">
        <v>0.35753576656165797</v>
      </c>
      <c r="AK521">
        <v>0.36786245485802099</v>
      </c>
      <c r="AL521">
        <v>9.8406362828872995E-2</v>
      </c>
      <c r="AM521">
        <v>0.341651724849803</v>
      </c>
      <c r="AN521">
        <v>0.33052137845994101</v>
      </c>
      <c r="AO521">
        <v>0.19682883423167699</v>
      </c>
      <c r="AP521">
        <v>315</v>
      </c>
      <c r="AQ521">
        <v>316</v>
      </c>
      <c r="AR521">
        <v>131</v>
      </c>
      <c r="AS521">
        <v>363</v>
      </c>
      <c r="AT521">
        <v>44</v>
      </c>
      <c r="AU521">
        <v>174</v>
      </c>
      <c r="AV521">
        <v>428</v>
      </c>
      <c r="AW521">
        <v>97</v>
      </c>
      <c r="AX521">
        <v>73</v>
      </c>
      <c r="AY521">
        <v>354</v>
      </c>
      <c r="AZ521">
        <v>144</v>
      </c>
      <c r="BA521">
        <v>92</v>
      </c>
      <c r="BB521">
        <v>142</v>
      </c>
      <c r="BC521">
        <v>10</v>
      </c>
      <c r="BD521">
        <v>132</v>
      </c>
      <c r="BE521">
        <v>333</v>
      </c>
      <c r="BF521">
        <v>156</v>
      </c>
      <c r="BG521">
        <v>71</v>
      </c>
      <c r="BH521">
        <v>270</v>
      </c>
      <c r="BI521">
        <v>86</v>
      </c>
      <c r="BJ521">
        <v>62</v>
      </c>
      <c r="BK521">
        <v>473</v>
      </c>
      <c r="BL521">
        <v>97</v>
      </c>
      <c r="BM521">
        <v>60</v>
      </c>
      <c r="BN521">
        <v>209</v>
      </c>
      <c r="BO521">
        <v>8</v>
      </c>
      <c r="BP521">
        <v>179</v>
      </c>
      <c r="BQ521">
        <v>433</v>
      </c>
      <c r="BR521">
        <v>10</v>
      </c>
      <c r="BS521">
        <v>355</v>
      </c>
      <c r="BT521">
        <v>276</v>
      </c>
      <c r="BU521">
        <v>435</v>
      </c>
      <c r="BV521">
        <v>481</v>
      </c>
      <c r="BW521">
        <v>392</v>
      </c>
      <c r="BX521">
        <v>244</v>
      </c>
      <c r="BY521">
        <v>272</v>
      </c>
    </row>
    <row r="522" spans="1:77">
      <c r="A522">
        <v>34</v>
      </c>
      <c r="B522">
        <v>9</v>
      </c>
      <c r="C522" t="s">
        <v>735</v>
      </c>
      <c r="D522" t="s">
        <v>707</v>
      </c>
      <c r="E522">
        <v>0.71199999999999997</v>
      </c>
      <c r="F522">
        <v>2.79407131436901E-2</v>
      </c>
      <c r="G522">
        <v>0.32794071314369</v>
      </c>
      <c r="H522">
        <v>2.79407131436901E-2</v>
      </c>
      <c r="I522">
        <v>6.1510306397042497E-2</v>
      </c>
      <c r="J522">
        <v>0.45715190042411002</v>
      </c>
      <c r="K522">
        <v>2.79407131436901E-2</v>
      </c>
      <c r="L522">
        <v>0.10356147672228801</v>
      </c>
      <c r="M522">
        <v>0.32756803420004699</v>
      </c>
      <c r="N522">
        <v>0.109353682737499</v>
      </c>
      <c r="O522">
        <v>0.11953102634386099</v>
      </c>
      <c r="P522">
        <v>0.37323228504330902</v>
      </c>
      <c r="Q522">
        <v>9.5680933634852097E-2</v>
      </c>
      <c r="R522">
        <v>5.6979370667199401E-2</v>
      </c>
      <c r="S522">
        <v>0.256979370667199</v>
      </c>
      <c r="T522">
        <v>0.256979370667199</v>
      </c>
      <c r="U522">
        <v>7.9084906517488507E-2</v>
      </c>
      <c r="V522">
        <v>0.46488510965659202</v>
      </c>
      <c r="W522">
        <v>6.1926181846316201E-2</v>
      </c>
      <c r="X522">
        <v>0.17977898177881299</v>
      </c>
      <c r="Y522">
        <v>0.548943198806776</v>
      </c>
      <c r="Z522">
        <v>6.4669843988217193E-2</v>
      </c>
      <c r="AA522">
        <v>0.17928276545517499</v>
      </c>
      <c r="AB522">
        <v>0.55697937066719905</v>
      </c>
      <c r="AC522">
        <v>5.6979370667199401E-2</v>
      </c>
      <c r="AD522">
        <v>5.91537602277303E-2</v>
      </c>
      <c r="AE522">
        <v>0.35915376022772999</v>
      </c>
      <c r="AF522">
        <v>0.25915376022773001</v>
      </c>
      <c r="AG522">
        <v>0.12837061837778099</v>
      </c>
      <c r="AH522">
        <v>0.379130750392834</v>
      </c>
      <c r="AI522">
        <v>7.9903294769314903E-2</v>
      </c>
      <c r="AJ522">
        <v>0.33697809138613</v>
      </c>
      <c r="AK522">
        <v>0.34730477968249301</v>
      </c>
      <c r="AL522">
        <v>0.13233125317356001</v>
      </c>
      <c r="AM522">
        <v>0.32109404967427502</v>
      </c>
      <c r="AN522">
        <v>0.30996370328441403</v>
      </c>
      <c r="AO522">
        <v>0.17627115905614901</v>
      </c>
      <c r="AP522">
        <v>448</v>
      </c>
      <c r="AQ522">
        <v>142</v>
      </c>
      <c r="AR522">
        <v>385</v>
      </c>
      <c r="AS522">
        <v>469</v>
      </c>
      <c r="AT522">
        <v>93</v>
      </c>
      <c r="AU522">
        <v>400</v>
      </c>
      <c r="AV522">
        <v>379</v>
      </c>
      <c r="AW522">
        <v>187</v>
      </c>
      <c r="AX522">
        <v>411</v>
      </c>
      <c r="AY522">
        <v>533</v>
      </c>
      <c r="AZ522">
        <v>91</v>
      </c>
      <c r="BA522">
        <v>435</v>
      </c>
      <c r="BB522">
        <v>414</v>
      </c>
      <c r="BC522">
        <v>417</v>
      </c>
      <c r="BD522">
        <v>401</v>
      </c>
      <c r="BE522">
        <v>509</v>
      </c>
      <c r="BF522">
        <v>86</v>
      </c>
      <c r="BG522">
        <v>484</v>
      </c>
      <c r="BH522">
        <v>399</v>
      </c>
      <c r="BI522">
        <v>51</v>
      </c>
      <c r="BJ522">
        <v>493</v>
      </c>
      <c r="BK522">
        <v>397</v>
      </c>
      <c r="BL522">
        <v>30</v>
      </c>
      <c r="BM522">
        <v>506</v>
      </c>
      <c r="BN522">
        <v>525</v>
      </c>
      <c r="BO522">
        <v>87</v>
      </c>
      <c r="BP522">
        <v>528</v>
      </c>
      <c r="BQ522">
        <v>559</v>
      </c>
      <c r="BR522">
        <v>63</v>
      </c>
      <c r="BS522">
        <v>552</v>
      </c>
      <c r="BT522">
        <v>520</v>
      </c>
      <c r="BU522">
        <v>559</v>
      </c>
      <c r="BV522">
        <v>451</v>
      </c>
      <c r="BW522">
        <v>555</v>
      </c>
      <c r="BX522">
        <v>383</v>
      </c>
      <c r="BY522">
        <v>400</v>
      </c>
    </row>
    <row r="523" spans="1:77">
      <c r="A523">
        <v>35</v>
      </c>
      <c r="B523">
        <v>9</v>
      </c>
      <c r="C523" t="s">
        <v>736</v>
      </c>
      <c r="D523" t="s">
        <v>707</v>
      </c>
      <c r="E523">
        <v>0.79</v>
      </c>
      <c r="F523">
        <v>4.3677698911599103E-2</v>
      </c>
      <c r="G523">
        <v>0.24367769891159899</v>
      </c>
      <c r="H523">
        <v>4.3677698911599103E-2</v>
      </c>
      <c r="I523">
        <v>7.7247292164951506E-2</v>
      </c>
      <c r="J523">
        <v>0.21869629737719001</v>
      </c>
      <c r="K523">
        <v>4.3677698911599103E-2</v>
      </c>
      <c r="L523">
        <v>0.119298462490197</v>
      </c>
      <c r="M523">
        <v>0.154158403835953</v>
      </c>
      <c r="N523">
        <v>0.12509066850540801</v>
      </c>
      <c r="O523">
        <v>0.13526801211177</v>
      </c>
      <c r="P523">
        <v>0.14329253174103199</v>
      </c>
      <c r="Q523">
        <v>0.185875097777465</v>
      </c>
      <c r="R523">
        <v>9.1443574174447401E-2</v>
      </c>
      <c r="S523">
        <v>0.291443574174447</v>
      </c>
      <c r="T523">
        <v>0.291443574174447</v>
      </c>
      <c r="U523">
        <v>0.113549110024736</v>
      </c>
      <c r="V523">
        <v>0.326600849203388</v>
      </c>
      <c r="W523">
        <v>9.6390385353564201E-2</v>
      </c>
      <c r="X523">
        <v>0.16043647204938799</v>
      </c>
      <c r="Y523">
        <v>0.273777022086854</v>
      </c>
      <c r="Z523">
        <v>0.33294197094967798</v>
      </c>
      <c r="AA523">
        <v>0.14150212998502901</v>
      </c>
      <c r="AB523">
        <v>0.205710488729173</v>
      </c>
      <c r="AC523">
        <v>0.17538101959420499</v>
      </c>
      <c r="AD523">
        <v>7.6780808570728498E-2</v>
      </c>
      <c r="AE523">
        <v>0.27678080857072801</v>
      </c>
      <c r="AF523">
        <v>0.27678080857072801</v>
      </c>
      <c r="AG523">
        <v>0.14599766672077899</v>
      </c>
      <c r="AH523">
        <v>0.26583984918463599</v>
      </c>
      <c r="AI523">
        <v>9.7530343112313095E-2</v>
      </c>
      <c r="AJ523">
        <v>0.34757306284384998</v>
      </c>
      <c r="AK523">
        <v>0.36493182802549201</v>
      </c>
      <c r="AL523">
        <v>0.14995830151655801</v>
      </c>
      <c r="AM523">
        <v>0.42517125792441401</v>
      </c>
      <c r="AN523">
        <v>0.23237765937430399</v>
      </c>
      <c r="AO523">
        <v>0.19389820739914701</v>
      </c>
      <c r="AP523">
        <v>308</v>
      </c>
      <c r="AQ523">
        <v>307</v>
      </c>
      <c r="AR523">
        <v>241</v>
      </c>
      <c r="AS523">
        <v>358</v>
      </c>
      <c r="AT523">
        <v>364</v>
      </c>
      <c r="AU523">
        <v>296</v>
      </c>
      <c r="AV523">
        <v>313</v>
      </c>
      <c r="AW523">
        <v>490</v>
      </c>
      <c r="AX523">
        <v>304</v>
      </c>
      <c r="AY523">
        <v>477</v>
      </c>
      <c r="AZ523">
        <v>508</v>
      </c>
      <c r="BA523">
        <v>288</v>
      </c>
      <c r="BB523">
        <v>213</v>
      </c>
      <c r="BC523">
        <v>211</v>
      </c>
      <c r="BD523">
        <v>190</v>
      </c>
      <c r="BE523">
        <v>410</v>
      </c>
      <c r="BF523">
        <v>197</v>
      </c>
      <c r="BG523">
        <v>362</v>
      </c>
      <c r="BH523">
        <v>468</v>
      </c>
      <c r="BI523">
        <v>387</v>
      </c>
      <c r="BJ523">
        <v>192</v>
      </c>
      <c r="BK523">
        <v>463</v>
      </c>
      <c r="BL523">
        <v>421</v>
      </c>
      <c r="BM523">
        <v>330</v>
      </c>
      <c r="BN523">
        <v>239</v>
      </c>
      <c r="BO523">
        <v>215</v>
      </c>
      <c r="BP523">
        <v>214</v>
      </c>
      <c r="BQ523">
        <v>445</v>
      </c>
      <c r="BR523">
        <v>150</v>
      </c>
      <c r="BS523">
        <v>378</v>
      </c>
      <c r="BT523">
        <v>393</v>
      </c>
      <c r="BU523">
        <v>452</v>
      </c>
      <c r="BV523">
        <v>366</v>
      </c>
      <c r="BW523">
        <v>164</v>
      </c>
      <c r="BX523">
        <v>500</v>
      </c>
      <c r="BY523">
        <v>298</v>
      </c>
    </row>
    <row r="524" spans="1:77">
      <c r="A524">
        <v>36</v>
      </c>
      <c r="B524">
        <v>9</v>
      </c>
      <c r="C524" t="s">
        <v>737</v>
      </c>
      <c r="D524" t="s">
        <v>707</v>
      </c>
      <c r="E524">
        <v>0.63600000000000001</v>
      </c>
      <c r="F524">
        <v>2.4884662778241699E-2</v>
      </c>
      <c r="G524">
        <v>0.22488466277824101</v>
      </c>
      <c r="H524">
        <v>2.4884662778241699E-2</v>
      </c>
      <c r="I524">
        <v>5.8454256031594098E-2</v>
      </c>
      <c r="J524">
        <v>0.19990326124383201</v>
      </c>
      <c r="K524">
        <v>2.4884662778241699E-2</v>
      </c>
      <c r="L524">
        <v>7.7440558047824695E-2</v>
      </c>
      <c r="M524">
        <v>0.135365367702595</v>
      </c>
      <c r="N524">
        <v>0.10629763237205</v>
      </c>
      <c r="O524">
        <v>0.27497647376520301</v>
      </c>
      <c r="P524">
        <v>0.124499495607675</v>
      </c>
      <c r="Q524">
        <v>9.2624883269403602E-2</v>
      </c>
      <c r="R524">
        <v>4.2767827589573801E-2</v>
      </c>
      <c r="S524">
        <v>0.24276782758957299</v>
      </c>
      <c r="T524">
        <v>0.24276782758957299</v>
      </c>
      <c r="U524">
        <v>0.13159090128904799</v>
      </c>
      <c r="V524">
        <v>0.277925102618515</v>
      </c>
      <c r="W524">
        <v>4.7714638768690601E-2</v>
      </c>
      <c r="X524">
        <v>0.111760725464514</v>
      </c>
      <c r="Y524">
        <v>0.22510127550198</v>
      </c>
      <c r="Z524">
        <v>7.5311453788053095E-2</v>
      </c>
      <c r="AA524">
        <v>6.2949374035080899E-2</v>
      </c>
      <c r="AB524">
        <v>0.15703474214429899</v>
      </c>
      <c r="AC524">
        <v>4.2767827589573801E-2</v>
      </c>
      <c r="AD524">
        <v>7.4186095211877495E-2</v>
      </c>
      <c r="AE524">
        <v>0.27418609521187698</v>
      </c>
      <c r="AF524">
        <v>0.27418609521187698</v>
      </c>
      <c r="AG524">
        <v>0.14340295336192799</v>
      </c>
      <c r="AH524">
        <v>0.218076831957458</v>
      </c>
      <c r="AI524">
        <v>9.4935629753462106E-2</v>
      </c>
      <c r="AJ524">
        <v>0.35201042637027802</v>
      </c>
      <c r="AK524">
        <v>0.36233711466664098</v>
      </c>
      <c r="AL524">
        <v>0.147363588157707</v>
      </c>
      <c r="AM524">
        <v>0.33612638465842198</v>
      </c>
      <c r="AN524">
        <v>0.22978294601545299</v>
      </c>
      <c r="AO524">
        <v>0.20273433389293399</v>
      </c>
      <c r="AP524">
        <v>486</v>
      </c>
      <c r="AQ524">
        <v>488</v>
      </c>
      <c r="AR524">
        <v>435</v>
      </c>
      <c r="AS524">
        <v>501</v>
      </c>
      <c r="AT524">
        <v>508</v>
      </c>
      <c r="AU524">
        <v>442</v>
      </c>
      <c r="AV524">
        <v>538</v>
      </c>
      <c r="AW524">
        <v>546</v>
      </c>
      <c r="AX524">
        <v>427</v>
      </c>
      <c r="AY524">
        <v>224</v>
      </c>
      <c r="AZ524">
        <v>557</v>
      </c>
      <c r="BA524">
        <v>445</v>
      </c>
      <c r="BB524">
        <v>501</v>
      </c>
      <c r="BC524">
        <v>497</v>
      </c>
      <c r="BD524">
        <v>491</v>
      </c>
      <c r="BE524">
        <v>350</v>
      </c>
      <c r="BF524">
        <v>323</v>
      </c>
      <c r="BG524">
        <v>539</v>
      </c>
      <c r="BH524">
        <v>578</v>
      </c>
      <c r="BI524">
        <v>549</v>
      </c>
      <c r="BJ524">
        <v>456</v>
      </c>
      <c r="BK524">
        <v>575</v>
      </c>
      <c r="BL524">
        <v>535</v>
      </c>
      <c r="BM524">
        <v>545</v>
      </c>
      <c r="BN524">
        <v>277</v>
      </c>
      <c r="BO524">
        <v>256</v>
      </c>
      <c r="BP524">
        <v>257</v>
      </c>
      <c r="BQ524">
        <v>463</v>
      </c>
      <c r="BR524">
        <v>366</v>
      </c>
      <c r="BS524">
        <v>403</v>
      </c>
      <c r="BT524">
        <v>340</v>
      </c>
      <c r="BU524">
        <v>463</v>
      </c>
      <c r="BV524">
        <v>378</v>
      </c>
      <c r="BW524">
        <v>427</v>
      </c>
      <c r="BX524">
        <v>508</v>
      </c>
      <c r="BY524">
        <v>234</v>
      </c>
    </row>
    <row r="525" spans="1:77">
      <c r="A525">
        <v>37</v>
      </c>
      <c r="B525">
        <v>9</v>
      </c>
      <c r="C525" t="s">
        <v>368</v>
      </c>
      <c r="D525" t="s">
        <v>707</v>
      </c>
      <c r="E525">
        <v>0.91400000000000003</v>
      </c>
      <c r="F525">
        <v>3.12934424596501E-2</v>
      </c>
      <c r="G525">
        <v>0.23129344245965</v>
      </c>
      <c r="H525">
        <v>3.12934424596501E-2</v>
      </c>
      <c r="I525">
        <v>6.4863035713002504E-2</v>
      </c>
      <c r="J525">
        <v>0.206312040925241</v>
      </c>
      <c r="K525">
        <v>3.12934424596501E-2</v>
      </c>
      <c r="L525">
        <v>8.38493377292331E-2</v>
      </c>
      <c r="M525">
        <v>0.208758622766931</v>
      </c>
      <c r="N525">
        <v>0.11270641205345901</v>
      </c>
      <c r="O525">
        <v>0.13507835995255599</v>
      </c>
      <c r="P525">
        <v>0.20376740724095699</v>
      </c>
      <c r="Q525">
        <v>9.9033662950811993E-2</v>
      </c>
      <c r="R525">
        <v>6.8060055953168594E-2</v>
      </c>
      <c r="S525">
        <v>0.26806005595316801</v>
      </c>
      <c r="T525">
        <v>0.26806005595316801</v>
      </c>
      <c r="U525">
        <v>0.15688312965264301</v>
      </c>
      <c r="V525">
        <v>0.20987357687950101</v>
      </c>
      <c r="W525">
        <v>7.3006867132285394E-2</v>
      </c>
      <c r="X525">
        <v>0.185875513235536</v>
      </c>
      <c r="Y525">
        <v>0.24846526940022501</v>
      </c>
      <c r="Z525">
        <v>0.100603682151647</v>
      </c>
      <c r="AA525">
        <v>0.18857009360037699</v>
      </c>
      <c r="AB525">
        <v>0.149000549858888</v>
      </c>
      <c r="AC525">
        <v>0.151997501372927</v>
      </c>
      <c r="AD525">
        <v>6.9384706074989699E-2</v>
      </c>
      <c r="AE525">
        <v>0.26938470607498899</v>
      </c>
      <c r="AF525">
        <v>0.26938470607498899</v>
      </c>
      <c r="AG525">
        <v>0.236984437595709</v>
      </c>
      <c r="AH525">
        <v>0.21327544282057001</v>
      </c>
      <c r="AI525">
        <v>9.0134240616574296E-2</v>
      </c>
      <c r="AJ525">
        <v>0.38495610019415</v>
      </c>
      <c r="AK525">
        <v>0.41761487724195701</v>
      </c>
      <c r="AL525">
        <v>0.14256219902081901</v>
      </c>
      <c r="AM525">
        <v>0.39291643258919701</v>
      </c>
      <c r="AN525">
        <v>0.33512301509040898</v>
      </c>
      <c r="AO525">
        <v>0.18650210490340899</v>
      </c>
      <c r="AP525">
        <v>407</v>
      </c>
      <c r="AQ525">
        <v>413</v>
      </c>
      <c r="AR525">
        <v>340</v>
      </c>
      <c r="AS525">
        <v>436</v>
      </c>
      <c r="AT525">
        <v>448</v>
      </c>
      <c r="AU525">
        <v>365</v>
      </c>
      <c r="AV525">
        <v>491</v>
      </c>
      <c r="AW525">
        <v>362</v>
      </c>
      <c r="AX525">
        <v>385</v>
      </c>
      <c r="AY525">
        <v>478</v>
      </c>
      <c r="AZ525">
        <v>405</v>
      </c>
      <c r="BA525">
        <v>428</v>
      </c>
      <c r="BB525">
        <v>340</v>
      </c>
      <c r="BC525">
        <v>338</v>
      </c>
      <c r="BD525">
        <v>319</v>
      </c>
      <c r="BE525">
        <v>273</v>
      </c>
      <c r="BF525">
        <v>472</v>
      </c>
      <c r="BG525">
        <v>432</v>
      </c>
      <c r="BH525">
        <v>379</v>
      </c>
      <c r="BI525">
        <v>471</v>
      </c>
      <c r="BJ525">
        <v>380</v>
      </c>
      <c r="BK525">
        <v>378</v>
      </c>
      <c r="BL525">
        <v>544</v>
      </c>
      <c r="BM525">
        <v>381</v>
      </c>
      <c r="BN525">
        <v>364</v>
      </c>
      <c r="BO525">
        <v>346</v>
      </c>
      <c r="BP525">
        <v>348</v>
      </c>
      <c r="BQ525">
        <v>100</v>
      </c>
      <c r="BR525">
        <v>429</v>
      </c>
      <c r="BS525">
        <v>454</v>
      </c>
      <c r="BT525">
        <v>134</v>
      </c>
      <c r="BU525">
        <v>330</v>
      </c>
      <c r="BV525">
        <v>402</v>
      </c>
      <c r="BW525">
        <v>294</v>
      </c>
      <c r="BX525">
        <v>214</v>
      </c>
      <c r="BY525">
        <v>344</v>
      </c>
    </row>
    <row r="526" spans="1:77">
      <c r="A526">
        <v>38</v>
      </c>
      <c r="B526">
        <v>9</v>
      </c>
      <c r="C526" t="s">
        <v>738</v>
      </c>
      <c r="D526" t="s">
        <v>707</v>
      </c>
      <c r="E526">
        <v>0.68500000000000005</v>
      </c>
      <c r="F526">
        <v>2.7605574948565598E-2</v>
      </c>
      <c r="G526">
        <v>0.22760557494856501</v>
      </c>
      <c r="H526">
        <v>2.7605574948565598E-2</v>
      </c>
      <c r="I526">
        <v>6.1175168201917998E-2</v>
      </c>
      <c r="J526">
        <v>0.20262417341415601</v>
      </c>
      <c r="K526">
        <v>2.7605574948565598E-2</v>
      </c>
      <c r="L526">
        <v>0.10322633852716299</v>
      </c>
      <c r="M526">
        <v>0.205070755255847</v>
      </c>
      <c r="N526">
        <v>3.0512297062980202E-2</v>
      </c>
      <c r="O526">
        <v>0.11919588814873699</v>
      </c>
      <c r="P526">
        <v>0.200079539729873</v>
      </c>
      <c r="Q526">
        <v>9.5345795439727501E-2</v>
      </c>
      <c r="R526">
        <v>6.0423712694359998E-2</v>
      </c>
      <c r="S526">
        <v>0.26042371269435999</v>
      </c>
      <c r="T526">
        <v>0.26042371269435999</v>
      </c>
      <c r="U526">
        <v>8.2529248544649103E-2</v>
      </c>
      <c r="V526">
        <v>0.20223723362069199</v>
      </c>
      <c r="W526">
        <v>6.5370523873476805E-2</v>
      </c>
      <c r="X526">
        <v>0.183223323805974</v>
      </c>
      <c r="Y526">
        <v>0.24082892614141599</v>
      </c>
      <c r="Z526">
        <v>9.2967338892839299E-2</v>
      </c>
      <c r="AA526">
        <v>0.110482268504941</v>
      </c>
      <c r="AB526">
        <v>0.14136420660007901</v>
      </c>
      <c r="AC526">
        <v>6.0423712694359998E-2</v>
      </c>
      <c r="AD526">
        <v>8.1314296526467197E-2</v>
      </c>
      <c r="AE526">
        <v>0.281314296526467</v>
      </c>
      <c r="AF526">
        <v>0.281314296526467</v>
      </c>
      <c r="AG526">
        <v>0.15053115467651801</v>
      </c>
      <c r="AH526">
        <v>0.22520503327204799</v>
      </c>
      <c r="AI526">
        <v>0.102063831068051</v>
      </c>
      <c r="AJ526">
        <v>0.23131429652646701</v>
      </c>
      <c r="AK526">
        <v>0.42954446769343502</v>
      </c>
      <c r="AL526">
        <v>0.100009223952082</v>
      </c>
      <c r="AM526">
        <v>0.45858544456829498</v>
      </c>
      <c r="AN526">
        <v>0.34705260554188699</v>
      </c>
      <c r="AO526">
        <v>0.198431695354886</v>
      </c>
      <c r="AP526">
        <v>453</v>
      </c>
      <c r="AQ526">
        <v>456</v>
      </c>
      <c r="AR526">
        <v>390</v>
      </c>
      <c r="AS526">
        <v>473</v>
      </c>
      <c r="AT526">
        <v>485</v>
      </c>
      <c r="AU526">
        <v>404</v>
      </c>
      <c r="AV526">
        <v>384</v>
      </c>
      <c r="AW526">
        <v>388</v>
      </c>
      <c r="AX526">
        <v>493</v>
      </c>
      <c r="AY526">
        <v>537</v>
      </c>
      <c r="AZ526">
        <v>414</v>
      </c>
      <c r="BA526">
        <v>436</v>
      </c>
      <c r="BB526">
        <v>382</v>
      </c>
      <c r="BC526">
        <v>385</v>
      </c>
      <c r="BD526">
        <v>366</v>
      </c>
      <c r="BE526">
        <v>491</v>
      </c>
      <c r="BF526">
        <v>498</v>
      </c>
      <c r="BG526">
        <v>465</v>
      </c>
      <c r="BH526">
        <v>388</v>
      </c>
      <c r="BI526">
        <v>505</v>
      </c>
      <c r="BJ526">
        <v>399</v>
      </c>
      <c r="BK526">
        <v>505</v>
      </c>
      <c r="BL526">
        <v>558</v>
      </c>
      <c r="BM526">
        <v>496</v>
      </c>
      <c r="BN526">
        <v>193</v>
      </c>
      <c r="BO526">
        <v>160</v>
      </c>
      <c r="BP526">
        <v>160</v>
      </c>
      <c r="BQ526">
        <v>426</v>
      </c>
      <c r="BR526">
        <v>301</v>
      </c>
      <c r="BS526">
        <v>339</v>
      </c>
      <c r="BT526">
        <v>586</v>
      </c>
      <c r="BU526">
        <v>239</v>
      </c>
      <c r="BV526">
        <v>476</v>
      </c>
      <c r="BW526">
        <v>42</v>
      </c>
      <c r="BX526">
        <v>164</v>
      </c>
      <c r="BY526">
        <v>259</v>
      </c>
    </row>
    <row r="527" spans="1:77">
      <c r="A527">
        <v>39</v>
      </c>
      <c r="B527">
        <v>9</v>
      </c>
      <c r="C527" t="s">
        <v>739</v>
      </c>
      <c r="D527" t="s">
        <v>707</v>
      </c>
      <c r="E527">
        <v>0.55100000000000005</v>
      </c>
      <c r="F527">
        <v>0.51943242218721297</v>
      </c>
      <c r="G527">
        <v>0.21943242218721301</v>
      </c>
      <c r="H527">
        <v>1.9432422187213302E-2</v>
      </c>
      <c r="I527">
        <v>0.36316103342855</v>
      </c>
      <c r="J527">
        <v>0.19445102065280401</v>
      </c>
      <c r="K527">
        <v>1.9432422187213302E-2</v>
      </c>
      <c r="L527">
        <v>0.34499300470454602</v>
      </c>
      <c r="M527">
        <v>0.12991312711156699</v>
      </c>
      <c r="N527">
        <v>2.2339144301627901E-2</v>
      </c>
      <c r="O527">
        <v>0.37088608594957301</v>
      </c>
      <c r="P527">
        <v>0.11904725501664699</v>
      </c>
      <c r="Q527">
        <v>2.75635980404439E-2</v>
      </c>
      <c r="R527">
        <v>5.7670032118072902E-2</v>
      </c>
      <c r="S527">
        <v>0.25767003211807299</v>
      </c>
      <c r="T527">
        <v>0.25767003211807299</v>
      </c>
      <c r="U527">
        <v>0.33887671116431001</v>
      </c>
      <c r="V527">
        <v>0.19948355304440499</v>
      </c>
      <c r="W527">
        <v>6.2616843297189695E-2</v>
      </c>
      <c r="X527">
        <v>0.25091207981096098</v>
      </c>
      <c r="Y527">
        <v>0.23807524556512899</v>
      </c>
      <c r="Z527">
        <v>9.0213658316552203E-2</v>
      </c>
      <c r="AA527">
        <v>0.247204205758006</v>
      </c>
      <c r="AB527">
        <v>0.17193694667279799</v>
      </c>
      <c r="AC527">
        <v>0.14160747753783101</v>
      </c>
      <c r="AD527">
        <v>6.4499464111842805E-2</v>
      </c>
      <c r="AE527">
        <v>0.264499464111842</v>
      </c>
      <c r="AF527">
        <v>0.264499464111842</v>
      </c>
      <c r="AG527">
        <v>0.209749292200333</v>
      </c>
      <c r="AH527">
        <v>0.20839020085742299</v>
      </c>
      <c r="AI527">
        <v>8.5248998653427402E-2</v>
      </c>
      <c r="AJ527">
        <v>0.36042057139875699</v>
      </c>
      <c r="AK527">
        <v>0.352650483566606</v>
      </c>
      <c r="AL527">
        <v>8.3194391537457696E-2</v>
      </c>
      <c r="AM527">
        <v>0.42482793714775602</v>
      </c>
      <c r="AN527">
        <v>0.22009631491541801</v>
      </c>
      <c r="AO527">
        <v>0.181616862940262</v>
      </c>
      <c r="AP527">
        <v>188</v>
      </c>
      <c r="AQ527">
        <v>534</v>
      </c>
      <c r="AR527">
        <v>497</v>
      </c>
      <c r="AS527">
        <v>141</v>
      </c>
      <c r="AT527">
        <v>544</v>
      </c>
      <c r="AU527">
        <v>501</v>
      </c>
      <c r="AV527">
        <v>110</v>
      </c>
      <c r="AW527">
        <v>565</v>
      </c>
      <c r="AX527">
        <v>534</v>
      </c>
      <c r="AY527">
        <v>84</v>
      </c>
      <c r="AZ527">
        <v>569</v>
      </c>
      <c r="BA527">
        <v>539</v>
      </c>
      <c r="BB527">
        <v>411</v>
      </c>
      <c r="BC527">
        <v>414</v>
      </c>
      <c r="BD527">
        <v>398</v>
      </c>
      <c r="BE527">
        <v>141</v>
      </c>
      <c r="BF527">
        <v>513</v>
      </c>
      <c r="BG527">
        <v>482</v>
      </c>
      <c r="BH527">
        <v>204</v>
      </c>
      <c r="BI527">
        <v>513</v>
      </c>
      <c r="BJ527">
        <v>413</v>
      </c>
      <c r="BK527">
        <v>245</v>
      </c>
      <c r="BL527">
        <v>507</v>
      </c>
      <c r="BM527">
        <v>402</v>
      </c>
      <c r="BN527">
        <v>457</v>
      </c>
      <c r="BO527">
        <v>441</v>
      </c>
      <c r="BP527">
        <v>446</v>
      </c>
      <c r="BQ527">
        <v>328</v>
      </c>
      <c r="BR527">
        <v>488</v>
      </c>
      <c r="BS527">
        <v>503</v>
      </c>
      <c r="BT527">
        <v>257</v>
      </c>
      <c r="BU527">
        <v>526</v>
      </c>
      <c r="BV527">
        <v>543</v>
      </c>
      <c r="BW527">
        <v>167</v>
      </c>
      <c r="BX527">
        <v>552</v>
      </c>
      <c r="BY527">
        <v>370</v>
      </c>
    </row>
    <row r="528" spans="1:77">
      <c r="A528">
        <v>40</v>
      </c>
      <c r="B528">
        <v>9</v>
      </c>
      <c r="C528" t="s">
        <v>740</v>
      </c>
      <c r="D528" t="s">
        <v>707</v>
      </c>
      <c r="E528">
        <v>0.57499999999999996</v>
      </c>
      <c r="F528">
        <v>0.51597004977160499</v>
      </c>
      <c r="G528">
        <v>0.215970049771605</v>
      </c>
      <c r="H528">
        <v>1.59700497716052E-2</v>
      </c>
      <c r="I528">
        <v>0.35969866101294101</v>
      </c>
      <c r="J528">
        <v>0.190988648237196</v>
      </c>
      <c r="K528">
        <v>1.59700497716052E-2</v>
      </c>
      <c r="L528">
        <v>0.23736783045082799</v>
      </c>
      <c r="M528">
        <v>0.19343523007888599</v>
      </c>
      <c r="N528">
        <v>1.88767718860198E-2</v>
      </c>
      <c r="O528">
        <v>0.285563729149025</v>
      </c>
      <c r="P528">
        <v>0.18844401455291199</v>
      </c>
      <c r="Q528">
        <v>2.4101225624835802E-2</v>
      </c>
      <c r="R528">
        <v>5.7517842730822999E-2</v>
      </c>
      <c r="S528">
        <v>0.25751784273082301</v>
      </c>
      <c r="T528">
        <v>0.25751784273082301</v>
      </c>
      <c r="U528">
        <v>0.14634091643029801</v>
      </c>
      <c r="V528">
        <v>0.19933136365715501</v>
      </c>
      <c r="W528">
        <v>6.2464653909939702E-2</v>
      </c>
      <c r="X528">
        <v>0.175333300013191</v>
      </c>
      <c r="Y528">
        <v>0.23792305617787901</v>
      </c>
      <c r="Z528">
        <v>9.0061468929302294E-2</v>
      </c>
      <c r="AA528">
        <v>0.27446720380310702</v>
      </c>
      <c r="AB528">
        <v>0.138458336636542</v>
      </c>
      <c r="AC528">
        <v>0.141455288150581</v>
      </c>
      <c r="AD528">
        <v>6.2392370531604603E-2</v>
      </c>
      <c r="AE528">
        <v>0.26239237053160402</v>
      </c>
      <c r="AF528">
        <v>0.26239237053160402</v>
      </c>
      <c r="AG528">
        <v>0.131609228681655</v>
      </c>
      <c r="AH528">
        <v>0.20628310727718499</v>
      </c>
      <c r="AI528">
        <v>8.3141905073189207E-2</v>
      </c>
      <c r="AJ528">
        <v>0.39352126950355898</v>
      </c>
      <c r="AK528">
        <v>0.41062254169857199</v>
      </c>
      <c r="AL528">
        <v>8.1087297957219501E-2</v>
      </c>
      <c r="AM528">
        <v>0.41874096109284697</v>
      </c>
      <c r="AN528">
        <v>0.32813067954702402</v>
      </c>
      <c r="AO528">
        <v>0.179509769360024</v>
      </c>
      <c r="AP528">
        <v>202</v>
      </c>
      <c r="AQ528">
        <v>554</v>
      </c>
      <c r="AR528">
        <v>531</v>
      </c>
      <c r="AS528">
        <v>149</v>
      </c>
      <c r="AT528">
        <v>561</v>
      </c>
      <c r="AU528">
        <v>532</v>
      </c>
      <c r="AV528">
        <v>240</v>
      </c>
      <c r="AW528">
        <v>436</v>
      </c>
      <c r="AX528">
        <v>548</v>
      </c>
      <c r="AY528">
        <v>195</v>
      </c>
      <c r="AZ528">
        <v>441</v>
      </c>
      <c r="BA528">
        <v>550</v>
      </c>
      <c r="BB528">
        <v>413</v>
      </c>
      <c r="BC528">
        <v>416</v>
      </c>
      <c r="BD528">
        <v>400</v>
      </c>
      <c r="BE528">
        <v>298</v>
      </c>
      <c r="BF528">
        <v>515</v>
      </c>
      <c r="BG528">
        <v>483</v>
      </c>
      <c r="BH528">
        <v>410</v>
      </c>
      <c r="BI528">
        <v>515</v>
      </c>
      <c r="BJ528">
        <v>414</v>
      </c>
      <c r="BK528">
        <v>195</v>
      </c>
      <c r="BL528">
        <v>565</v>
      </c>
      <c r="BM528">
        <v>403</v>
      </c>
      <c r="BN528">
        <v>486</v>
      </c>
      <c r="BO528">
        <v>476</v>
      </c>
      <c r="BP528">
        <v>484</v>
      </c>
      <c r="BQ528">
        <v>545</v>
      </c>
      <c r="BR528">
        <v>511</v>
      </c>
      <c r="BS528">
        <v>526</v>
      </c>
      <c r="BT528">
        <v>109</v>
      </c>
      <c r="BU528">
        <v>369</v>
      </c>
      <c r="BV528">
        <v>556</v>
      </c>
      <c r="BW528">
        <v>186</v>
      </c>
      <c r="BX528">
        <v>265</v>
      </c>
      <c r="BY528">
        <v>385</v>
      </c>
    </row>
    <row r="529" spans="1:77">
      <c r="A529">
        <v>41</v>
      </c>
      <c r="B529">
        <v>9</v>
      </c>
      <c r="C529" t="s">
        <v>741</v>
      </c>
      <c r="D529" t="s">
        <v>707</v>
      </c>
      <c r="E529">
        <v>0.60499999999999998</v>
      </c>
      <c r="F529">
        <v>2.19456202846194E-2</v>
      </c>
      <c r="G529">
        <v>0.22194562028461901</v>
      </c>
      <c r="H529">
        <v>2.19456202846194E-2</v>
      </c>
      <c r="I529">
        <v>5.55152135379718E-2</v>
      </c>
      <c r="J529">
        <v>0.24206987311141401</v>
      </c>
      <c r="K529">
        <v>2.19456202846194E-2</v>
      </c>
      <c r="L529">
        <v>7.4501515554202299E-2</v>
      </c>
      <c r="M529">
        <v>0.219480916592634</v>
      </c>
      <c r="N529">
        <v>2.4852342399034E-2</v>
      </c>
      <c r="O529">
        <v>0.18223315519795699</v>
      </c>
      <c r="P529">
        <v>0.17140200579109299</v>
      </c>
      <c r="Q529">
        <v>3.0076796137850002E-2</v>
      </c>
      <c r="R529">
        <v>7.16466404264616E-2</v>
      </c>
      <c r="S529">
        <v>0.37164664042646101</v>
      </c>
      <c r="T529">
        <v>0.27164664042646097</v>
      </c>
      <c r="U529">
        <v>9.3752176276750698E-2</v>
      </c>
      <c r="V529">
        <v>0.32019021162893002</v>
      </c>
      <c r="W529">
        <v>7.6593451605578303E-2</v>
      </c>
      <c r="X529">
        <v>0.140639538301402</v>
      </c>
      <c r="Y529">
        <v>0.30655564787899597</v>
      </c>
      <c r="Z529">
        <v>0.10419026662494001</v>
      </c>
      <c r="AA529">
        <v>9.1828186871968601E-2</v>
      </c>
      <c r="AB529">
        <v>0.24778748604091899</v>
      </c>
      <c r="AC529">
        <v>0.15558408584621999</v>
      </c>
      <c r="AD529">
        <v>6.1834126482162501E-2</v>
      </c>
      <c r="AE529">
        <v>0.36183412648216201</v>
      </c>
      <c r="AF529">
        <v>0.26183412648216198</v>
      </c>
      <c r="AG529">
        <v>0.13105098463221301</v>
      </c>
      <c r="AH529">
        <v>0.36183412648216201</v>
      </c>
      <c r="AI529">
        <v>8.2583661023747104E-2</v>
      </c>
      <c r="AJ529">
        <v>0.33965845764056302</v>
      </c>
      <c r="AK529">
        <v>0.44108217763659702</v>
      </c>
      <c r="AL529">
        <v>8.0529053907777495E-2</v>
      </c>
      <c r="AM529">
        <v>0.32377441592870698</v>
      </c>
      <c r="AN529">
        <v>0.31592754497561298</v>
      </c>
      <c r="AO529">
        <v>0.17895152531058101</v>
      </c>
      <c r="AP529">
        <v>520</v>
      </c>
      <c r="AQ529">
        <v>521</v>
      </c>
      <c r="AR529">
        <v>481</v>
      </c>
      <c r="AS529">
        <v>531</v>
      </c>
      <c r="AT529">
        <v>283</v>
      </c>
      <c r="AU529">
        <v>486</v>
      </c>
      <c r="AV529">
        <v>555</v>
      </c>
      <c r="AW529">
        <v>314</v>
      </c>
      <c r="AX529">
        <v>527</v>
      </c>
      <c r="AY529">
        <v>401</v>
      </c>
      <c r="AZ529">
        <v>473</v>
      </c>
      <c r="BA529">
        <v>533</v>
      </c>
      <c r="BB529">
        <v>321</v>
      </c>
      <c r="BC529">
        <v>39</v>
      </c>
      <c r="BD529">
        <v>295</v>
      </c>
      <c r="BE529">
        <v>460</v>
      </c>
      <c r="BF529">
        <v>215</v>
      </c>
      <c r="BG529">
        <v>417</v>
      </c>
      <c r="BH529">
        <v>527</v>
      </c>
      <c r="BI529">
        <v>264</v>
      </c>
      <c r="BJ529">
        <v>375</v>
      </c>
      <c r="BK529">
        <v>535</v>
      </c>
      <c r="BL529">
        <v>313</v>
      </c>
      <c r="BM529">
        <v>375</v>
      </c>
      <c r="BN529">
        <v>493</v>
      </c>
      <c r="BO529">
        <v>80</v>
      </c>
      <c r="BP529">
        <v>494</v>
      </c>
      <c r="BQ529">
        <v>547</v>
      </c>
      <c r="BR529">
        <v>111</v>
      </c>
      <c r="BS529">
        <v>534</v>
      </c>
      <c r="BT529">
        <v>492</v>
      </c>
      <c r="BU529">
        <v>157</v>
      </c>
      <c r="BV529">
        <v>560</v>
      </c>
      <c r="BW529">
        <v>534</v>
      </c>
      <c r="BX529">
        <v>362</v>
      </c>
      <c r="BY529">
        <v>389</v>
      </c>
    </row>
    <row r="530" spans="1:77">
      <c r="A530">
        <v>42</v>
      </c>
      <c r="B530">
        <v>9</v>
      </c>
      <c r="C530" t="s">
        <v>642</v>
      </c>
      <c r="D530" t="s">
        <v>707</v>
      </c>
      <c r="E530">
        <v>0.628</v>
      </c>
      <c r="F530">
        <v>0.52617823304058098</v>
      </c>
      <c r="G530">
        <v>0.22617823304058099</v>
      </c>
      <c r="H530">
        <v>2.6178233040580898E-2</v>
      </c>
      <c r="I530">
        <v>0.26753871490342002</v>
      </c>
      <c r="J530">
        <v>0.20119683150617201</v>
      </c>
      <c r="K530">
        <v>2.6178233040580898E-2</v>
      </c>
      <c r="L530">
        <v>0.23690750608969099</v>
      </c>
      <c r="M530">
        <v>0.20364341334786201</v>
      </c>
      <c r="N530">
        <v>2.9084955154995502E-2</v>
      </c>
      <c r="O530">
        <v>0.24262109248726099</v>
      </c>
      <c r="P530">
        <v>0.2499470070947</v>
      </c>
      <c r="Q530">
        <v>3.4309408893811601E-2</v>
      </c>
      <c r="R530">
        <v>7.6358515113159803E-2</v>
      </c>
      <c r="S530">
        <v>0.27635851511315901</v>
      </c>
      <c r="T530">
        <v>0.27635851511315901</v>
      </c>
      <c r="U530">
        <v>0.35756519415939703</v>
      </c>
      <c r="V530">
        <v>0.21817203603949201</v>
      </c>
      <c r="W530">
        <v>8.1305326292276506E-2</v>
      </c>
      <c r="X530">
        <v>0.37635851511315899</v>
      </c>
      <c r="Y530">
        <v>0.25676372856021601</v>
      </c>
      <c r="Z530">
        <v>0.108902141311639</v>
      </c>
      <c r="AA530">
        <v>0.33100386865194897</v>
      </c>
      <c r="AB530">
        <v>0.28100765815759599</v>
      </c>
      <c r="AC530">
        <v>0.160295960532918</v>
      </c>
      <c r="AD530">
        <v>0.56616943117855301</v>
      </c>
      <c r="AE530">
        <v>0.26616943117855302</v>
      </c>
      <c r="AF530">
        <v>0.26616943117855302</v>
      </c>
      <c r="AG530">
        <v>0.211419259267044</v>
      </c>
      <c r="AH530">
        <v>0.21006016792413401</v>
      </c>
      <c r="AI530">
        <v>8.6918965720137895E-2</v>
      </c>
      <c r="AJ530">
        <v>0.343993762336953</v>
      </c>
      <c r="AK530">
        <v>0.41439960234552098</v>
      </c>
      <c r="AL530">
        <v>8.4864358604168202E-2</v>
      </c>
      <c r="AM530">
        <v>0.32810972062509802</v>
      </c>
      <c r="AN530">
        <v>0.365697085419182</v>
      </c>
      <c r="AO530">
        <v>8.9069241788368003E-2</v>
      </c>
      <c r="AP530">
        <v>153</v>
      </c>
      <c r="AQ530">
        <v>472</v>
      </c>
      <c r="AR530">
        <v>411</v>
      </c>
      <c r="AS530">
        <v>248</v>
      </c>
      <c r="AT530">
        <v>496</v>
      </c>
      <c r="AU530">
        <v>420</v>
      </c>
      <c r="AV530">
        <v>242</v>
      </c>
      <c r="AW530">
        <v>398</v>
      </c>
      <c r="AX530">
        <v>498</v>
      </c>
      <c r="AY530">
        <v>282</v>
      </c>
      <c r="AZ530">
        <v>320</v>
      </c>
      <c r="BA530">
        <v>502</v>
      </c>
      <c r="BB530">
        <v>289</v>
      </c>
      <c r="BC530">
        <v>287</v>
      </c>
      <c r="BD530">
        <v>264</v>
      </c>
      <c r="BE530">
        <v>110</v>
      </c>
      <c r="BF530">
        <v>445</v>
      </c>
      <c r="BG530">
        <v>399</v>
      </c>
      <c r="BH530">
        <v>82</v>
      </c>
      <c r="BI530">
        <v>442</v>
      </c>
      <c r="BJ530">
        <v>367</v>
      </c>
      <c r="BK530">
        <v>106</v>
      </c>
      <c r="BL530">
        <v>218</v>
      </c>
      <c r="BM530">
        <v>362</v>
      </c>
      <c r="BN530">
        <v>85</v>
      </c>
      <c r="BO530">
        <v>415</v>
      </c>
      <c r="BP530">
        <v>416</v>
      </c>
      <c r="BQ530">
        <v>308</v>
      </c>
      <c r="BR530">
        <v>472</v>
      </c>
      <c r="BS530">
        <v>483</v>
      </c>
      <c r="BT530">
        <v>447</v>
      </c>
      <c r="BU530">
        <v>355</v>
      </c>
      <c r="BV530">
        <v>533</v>
      </c>
      <c r="BW530">
        <v>501</v>
      </c>
      <c r="BX530">
        <v>91</v>
      </c>
      <c r="BY530">
        <v>545</v>
      </c>
    </row>
    <row r="531" spans="1:77">
      <c r="A531">
        <v>43</v>
      </c>
      <c r="B531">
        <v>9</v>
      </c>
      <c r="C531" t="s">
        <v>742</v>
      </c>
      <c r="D531" t="s">
        <v>707</v>
      </c>
      <c r="E531">
        <v>0.59399999999999997</v>
      </c>
      <c r="F531">
        <v>0.51754803583646003</v>
      </c>
      <c r="G531">
        <v>0.31754803583646002</v>
      </c>
      <c r="H531">
        <v>1.75480358364602E-2</v>
      </c>
      <c r="I531">
        <v>0.25890851769929901</v>
      </c>
      <c r="J531">
        <v>0.37713744351303202</v>
      </c>
      <c r="K531">
        <v>1.75480358364602E-2</v>
      </c>
      <c r="L531">
        <v>0.22827730888556999</v>
      </c>
      <c r="M531">
        <v>0.19138391299895999</v>
      </c>
      <c r="N531">
        <v>2.04547579508748E-2</v>
      </c>
      <c r="O531">
        <v>0.23399089528313999</v>
      </c>
      <c r="P531">
        <v>0.28011321491820601</v>
      </c>
      <c r="Q531">
        <v>2.5679211689690801E-2</v>
      </c>
      <c r="R531">
        <v>5.26304723199627E-2</v>
      </c>
      <c r="S531">
        <v>0.252630472319962</v>
      </c>
      <c r="T531">
        <v>0.252630472319962</v>
      </c>
      <c r="U531">
        <v>0.33383715136620001</v>
      </c>
      <c r="V531">
        <v>0.287787747348904</v>
      </c>
      <c r="W531">
        <v>5.75772834990795E-2</v>
      </c>
      <c r="X531">
        <v>0.15946277403878101</v>
      </c>
      <c r="Y531">
        <v>0.28125526144421298</v>
      </c>
      <c r="Z531">
        <v>8.5174098518442001E-2</v>
      </c>
      <c r="AA531">
        <v>0.21259480613116499</v>
      </c>
      <c r="AB531">
        <v>0.19215031872434801</v>
      </c>
      <c r="AC531">
        <v>0.13656791773972099</v>
      </c>
      <c r="AD531">
        <v>6.76278764612918E-2</v>
      </c>
      <c r="AE531">
        <v>0.26762787646129099</v>
      </c>
      <c r="AF531">
        <v>0.26762787646129099</v>
      </c>
      <c r="AG531">
        <v>0.212877704549782</v>
      </c>
      <c r="AH531">
        <v>0.25668691707520003</v>
      </c>
      <c r="AI531">
        <v>8.8377411002876397E-2</v>
      </c>
      <c r="AJ531">
        <v>0.34545220761969198</v>
      </c>
      <c r="AK531">
        <v>0.42570133650149899</v>
      </c>
      <c r="AL531">
        <v>8.6322803886906802E-2</v>
      </c>
      <c r="AM531">
        <v>0.329568165907837</v>
      </c>
      <c r="AN531">
        <v>0.32618666776255401</v>
      </c>
      <c r="AO531">
        <v>0.18474527528971099</v>
      </c>
      <c r="AP531">
        <v>195</v>
      </c>
      <c r="AQ531">
        <v>194</v>
      </c>
      <c r="AR531">
        <v>518</v>
      </c>
      <c r="AS531">
        <v>271</v>
      </c>
      <c r="AT531">
        <v>226</v>
      </c>
      <c r="AU531">
        <v>519</v>
      </c>
      <c r="AV531">
        <v>263</v>
      </c>
      <c r="AW531">
        <v>438</v>
      </c>
      <c r="AX531">
        <v>539</v>
      </c>
      <c r="AY531">
        <v>296</v>
      </c>
      <c r="AZ531">
        <v>249</v>
      </c>
      <c r="BA531">
        <v>544</v>
      </c>
      <c r="BB531">
        <v>436</v>
      </c>
      <c r="BC531">
        <v>437</v>
      </c>
      <c r="BD531">
        <v>425</v>
      </c>
      <c r="BE531">
        <v>144</v>
      </c>
      <c r="BF531">
        <v>291</v>
      </c>
      <c r="BG531">
        <v>501</v>
      </c>
      <c r="BH531">
        <v>472</v>
      </c>
      <c r="BI531">
        <v>354</v>
      </c>
      <c r="BJ531">
        <v>428</v>
      </c>
      <c r="BK531">
        <v>318</v>
      </c>
      <c r="BL531">
        <v>452</v>
      </c>
      <c r="BM531">
        <v>409</v>
      </c>
      <c r="BN531">
        <v>406</v>
      </c>
      <c r="BO531">
        <v>387</v>
      </c>
      <c r="BP531">
        <v>390</v>
      </c>
      <c r="BQ531">
        <v>293</v>
      </c>
      <c r="BR531">
        <v>204</v>
      </c>
      <c r="BS531">
        <v>472</v>
      </c>
      <c r="BT531">
        <v>422</v>
      </c>
      <c r="BU531">
        <v>268</v>
      </c>
      <c r="BV531">
        <v>529</v>
      </c>
      <c r="BW531">
        <v>490</v>
      </c>
      <c r="BX531">
        <v>284</v>
      </c>
      <c r="BY531">
        <v>353</v>
      </c>
    </row>
    <row r="532" spans="1:77">
      <c r="A532">
        <v>44</v>
      </c>
      <c r="B532">
        <v>9</v>
      </c>
      <c r="C532" t="s">
        <v>743</v>
      </c>
      <c r="D532" t="s">
        <v>707</v>
      </c>
      <c r="E532">
        <v>0.70399999999999996</v>
      </c>
      <c r="F532">
        <v>3.7628363194673803E-2</v>
      </c>
      <c r="G532">
        <v>0.23762836319467301</v>
      </c>
      <c r="H532">
        <v>3.7628363194673803E-2</v>
      </c>
      <c r="I532">
        <v>7.1197956448026206E-2</v>
      </c>
      <c r="J532">
        <v>0.212646961660265</v>
      </c>
      <c r="K532">
        <v>3.7628363194673803E-2</v>
      </c>
      <c r="L532">
        <v>0.11324912677327199</v>
      </c>
      <c r="M532">
        <v>0.215093543501955</v>
      </c>
      <c r="N532">
        <v>4.0535085309088503E-2</v>
      </c>
      <c r="O532">
        <v>0.12921867639484499</v>
      </c>
      <c r="P532">
        <v>0.210102327975981</v>
      </c>
      <c r="Q532">
        <v>4.5759539047904502E-2</v>
      </c>
      <c r="R532">
        <v>9.9737912582197302E-2</v>
      </c>
      <c r="S532">
        <v>0.29973791258219701</v>
      </c>
      <c r="T532">
        <v>0.29973791258219701</v>
      </c>
      <c r="U532">
        <v>0.121843448432486</v>
      </c>
      <c r="V532">
        <v>0.24155143350852901</v>
      </c>
      <c r="W532">
        <v>0.555426467093314</v>
      </c>
      <c r="X532">
        <v>0.222537523693811</v>
      </c>
      <c r="Y532">
        <v>0.28014312602925301</v>
      </c>
      <c r="Z532">
        <v>0.34123630935742799</v>
      </c>
      <c r="AA532">
        <v>0.222041307370173</v>
      </c>
      <c r="AB532">
        <v>0.30438705562663398</v>
      </c>
      <c r="AC532">
        <v>0.30758036907630099</v>
      </c>
      <c r="AD532">
        <v>6.5112257433822499E-2</v>
      </c>
      <c r="AE532">
        <v>0.265112257433822</v>
      </c>
      <c r="AF532">
        <v>0.265112257433822</v>
      </c>
      <c r="AG532">
        <v>0.210362085522313</v>
      </c>
      <c r="AH532">
        <v>0.20900299417940299</v>
      </c>
      <c r="AI532">
        <v>8.5861791975407095E-2</v>
      </c>
      <c r="AJ532">
        <v>0.34293658859222298</v>
      </c>
      <c r="AK532">
        <v>0.41334242860079001</v>
      </c>
      <c r="AL532">
        <v>8.3807184859437403E-2</v>
      </c>
      <c r="AM532">
        <v>0.44238340547565003</v>
      </c>
      <c r="AN532">
        <v>0.33085056644924199</v>
      </c>
      <c r="AO532">
        <v>0.182229656262241</v>
      </c>
      <c r="AP532">
        <v>350</v>
      </c>
      <c r="AQ532">
        <v>354</v>
      </c>
      <c r="AR532">
        <v>273</v>
      </c>
      <c r="AS532">
        <v>388</v>
      </c>
      <c r="AT532">
        <v>403</v>
      </c>
      <c r="AU532">
        <v>316</v>
      </c>
      <c r="AV532">
        <v>325</v>
      </c>
      <c r="AW532">
        <v>337</v>
      </c>
      <c r="AX532">
        <v>472</v>
      </c>
      <c r="AY532">
        <v>495</v>
      </c>
      <c r="AZ532">
        <v>392</v>
      </c>
      <c r="BA532">
        <v>476</v>
      </c>
      <c r="BB532">
        <v>181</v>
      </c>
      <c r="BC532">
        <v>181</v>
      </c>
      <c r="BD532">
        <v>163</v>
      </c>
      <c r="BE532">
        <v>384</v>
      </c>
      <c r="BF532">
        <v>395</v>
      </c>
      <c r="BG532">
        <v>99</v>
      </c>
      <c r="BH532">
        <v>266</v>
      </c>
      <c r="BI532">
        <v>360</v>
      </c>
      <c r="BJ532">
        <v>166</v>
      </c>
      <c r="BK532">
        <v>292</v>
      </c>
      <c r="BL532">
        <v>159</v>
      </c>
      <c r="BM532">
        <v>154</v>
      </c>
      <c r="BN532">
        <v>450</v>
      </c>
      <c r="BO532">
        <v>435</v>
      </c>
      <c r="BP532">
        <v>437</v>
      </c>
      <c r="BQ532">
        <v>324</v>
      </c>
      <c r="BR532">
        <v>484</v>
      </c>
      <c r="BS532">
        <v>496</v>
      </c>
      <c r="BT532">
        <v>459</v>
      </c>
      <c r="BU532">
        <v>359</v>
      </c>
      <c r="BV532">
        <v>538</v>
      </c>
      <c r="BW532">
        <v>88</v>
      </c>
      <c r="BX532">
        <v>243</v>
      </c>
      <c r="BY532">
        <v>369</v>
      </c>
    </row>
    <row r="533" spans="1:77">
      <c r="A533">
        <v>45</v>
      </c>
      <c r="B533">
        <v>9</v>
      </c>
      <c r="C533" t="s">
        <v>744</v>
      </c>
      <c r="D533" t="s">
        <v>707</v>
      </c>
      <c r="E533">
        <v>0.56899999999999995</v>
      </c>
      <c r="F533">
        <v>1.2684029983388899E-2</v>
      </c>
      <c r="G533">
        <v>0.31268402998338801</v>
      </c>
      <c r="H533">
        <v>1.2684029983388899E-2</v>
      </c>
      <c r="I533">
        <v>4.6253623236741301E-2</v>
      </c>
      <c r="J533">
        <v>0.37227343765996102</v>
      </c>
      <c r="K533">
        <v>1.2684029983388899E-2</v>
      </c>
      <c r="L533">
        <v>6.52399252529718E-2</v>
      </c>
      <c r="M533">
        <v>0.18651990714588901</v>
      </c>
      <c r="N533">
        <v>1.5590752097803501E-2</v>
      </c>
      <c r="O533">
        <v>0.10427434318356001</v>
      </c>
      <c r="P533">
        <v>0.20461053420244699</v>
      </c>
      <c r="Q533">
        <v>2.0815205836619499E-2</v>
      </c>
      <c r="R533">
        <v>6.3486559662335101E-2</v>
      </c>
      <c r="S533">
        <v>0.26348655966233497</v>
      </c>
      <c r="T533">
        <v>0.26348655966233497</v>
      </c>
      <c r="U533">
        <v>8.55920955126242E-2</v>
      </c>
      <c r="V533">
        <v>0.29864383469127598</v>
      </c>
      <c r="W533">
        <v>6.8433370841451902E-2</v>
      </c>
      <c r="X533">
        <v>0.18628617077394899</v>
      </c>
      <c r="Y533">
        <v>0.29211134878658501</v>
      </c>
      <c r="Z533">
        <v>9.6030185860814396E-2</v>
      </c>
      <c r="AA533">
        <v>0.18578995445031099</v>
      </c>
      <c r="AB533">
        <v>0.20300640606671999</v>
      </c>
      <c r="AC533">
        <v>0.147424005082093</v>
      </c>
      <c r="AD533">
        <v>4.7135767113683703E-2</v>
      </c>
      <c r="AE533">
        <v>0.24713576711368301</v>
      </c>
      <c r="AF533">
        <v>0.24713576711368301</v>
      </c>
      <c r="AG533">
        <v>0.19238559520217399</v>
      </c>
      <c r="AH533">
        <v>0.23619480772759199</v>
      </c>
      <c r="AI533">
        <v>6.7885301655268293E-2</v>
      </c>
      <c r="AJ533">
        <v>0.324960098272084</v>
      </c>
      <c r="AK533">
        <v>0.40520922715389102</v>
      </c>
      <c r="AL533">
        <v>6.5830694539298601E-2</v>
      </c>
      <c r="AM533">
        <v>0.30907605656022802</v>
      </c>
      <c r="AN533">
        <v>0.25554850595022899</v>
      </c>
      <c r="AO533">
        <v>0.16425316594210301</v>
      </c>
      <c r="AP533">
        <v>560</v>
      </c>
      <c r="AQ533">
        <v>205</v>
      </c>
      <c r="AR533">
        <v>547</v>
      </c>
      <c r="AS533">
        <v>565</v>
      </c>
      <c r="AT533">
        <v>233</v>
      </c>
      <c r="AU533">
        <v>548</v>
      </c>
      <c r="AV533">
        <v>578</v>
      </c>
      <c r="AW533">
        <v>446</v>
      </c>
      <c r="AX533">
        <v>557</v>
      </c>
      <c r="AY533">
        <v>579</v>
      </c>
      <c r="AZ533">
        <v>403</v>
      </c>
      <c r="BA533">
        <v>559</v>
      </c>
      <c r="BB533">
        <v>360</v>
      </c>
      <c r="BC533">
        <v>361</v>
      </c>
      <c r="BD533">
        <v>342</v>
      </c>
      <c r="BE533">
        <v>480</v>
      </c>
      <c r="BF533">
        <v>262</v>
      </c>
      <c r="BG533">
        <v>450</v>
      </c>
      <c r="BH533">
        <v>377</v>
      </c>
      <c r="BI533">
        <v>316</v>
      </c>
      <c r="BJ533">
        <v>388</v>
      </c>
      <c r="BK533">
        <v>385</v>
      </c>
      <c r="BL533">
        <v>429</v>
      </c>
      <c r="BM533">
        <v>387</v>
      </c>
      <c r="BN533">
        <v>583</v>
      </c>
      <c r="BO533">
        <v>582</v>
      </c>
      <c r="BP533">
        <v>585</v>
      </c>
      <c r="BQ533">
        <v>399</v>
      </c>
      <c r="BR533">
        <v>262</v>
      </c>
      <c r="BS533">
        <v>587</v>
      </c>
      <c r="BT533">
        <v>572</v>
      </c>
      <c r="BU533">
        <v>390</v>
      </c>
      <c r="BV533">
        <v>588</v>
      </c>
      <c r="BW533">
        <v>584</v>
      </c>
      <c r="BX533">
        <v>459</v>
      </c>
      <c r="BY533">
        <v>441</v>
      </c>
    </row>
    <row r="534" spans="1:77">
      <c r="A534">
        <v>46</v>
      </c>
      <c r="B534">
        <v>9</v>
      </c>
      <c r="C534" t="s">
        <v>745</v>
      </c>
      <c r="D534" t="s">
        <v>707</v>
      </c>
      <c r="E534">
        <v>0.72899999999999998</v>
      </c>
      <c r="F534">
        <v>2.35593749020689E-2</v>
      </c>
      <c r="G534">
        <v>0.32355937490206799</v>
      </c>
      <c r="H534">
        <v>2.35593749020689E-2</v>
      </c>
      <c r="I534">
        <v>5.7128968155421303E-2</v>
      </c>
      <c r="J534">
        <v>0.45277056218248901</v>
      </c>
      <c r="K534">
        <v>2.35593749020689E-2</v>
      </c>
      <c r="L534">
        <v>7.6115270171651803E-2</v>
      </c>
      <c r="M534">
        <v>0.32318669595842597</v>
      </c>
      <c r="N534">
        <v>2.64660970164835E-2</v>
      </c>
      <c r="O534">
        <v>0.27365118588902998</v>
      </c>
      <c r="P534">
        <v>0.36885094680168801</v>
      </c>
      <c r="Q534">
        <v>3.1690550755299501E-2</v>
      </c>
      <c r="R534">
        <v>8.5940606512958803E-2</v>
      </c>
      <c r="S534">
        <v>0.285940606512958</v>
      </c>
      <c r="T534">
        <v>0.285940606512958</v>
      </c>
      <c r="U534">
        <v>0.17476368021243299</v>
      </c>
      <c r="V534">
        <v>0.49384634550235201</v>
      </c>
      <c r="W534">
        <v>9.0887417692075603E-2</v>
      </c>
      <c r="X534">
        <v>0.20375606379532701</v>
      </c>
      <c r="Y534">
        <v>0.57790443465253505</v>
      </c>
      <c r="Z534">
        <v>0.118484232711438</v>
      </c>
      <c r="AA534">
        <v>0.20645064416016701</v>
      </c>
      <c r="AB534">
        <v>0.58594060651295798</v>
      </c>
      <c r="AC534">
        <v>0.16987805193271699</v>
      </c>
      <c r="AD534">
        <v>0.563311957853324</v>
      </c>
      <c r="AE534">
        <v>0.26331195785332401</v>
      </c>
      <c r="AF534">
        <v>0.26331195785332401</v>
      </c>
      <c r="AG534">
        <v>0.23091168937404399</v>
      </c>
      <c r="AH534">
        <v>0.25237099846723199</v>
      </c>
      <c r="AI534">
        <v>8.4061492394909093E-2</v>
      </c>
      <c r="AJ534">
        <v>0.37888335197248502</v>
      </c>
      <c r="AK534">
        <v>0.43378480663596702</v>
      </c>
      <c r="AL534">
        <v>8.2006885278939401E-2</v>
      </c>
      <c r="AM534">
        <v>0.38684368436753203</v>
      </c>
      <c r="AN534">
        <v>0.32187074915458702</v>
      </c>
      <c r="AO534">
        <v>0.18042935668174301</v>
      </c>
      <c r="AP534">
        <v>506</v>
      </c>
      <c r="AQ534">
        <v>172</v>
      </c>
      <c r="AR534">
        <v>463</v>
      </c>
      <c r="AS534">
        <v>518</v>
      </c>
      <c r="AT534">
        <v>116</v>
      </c>
      <c r="AU534">
        <v>468</v>
      </c>
      <c r="AV534">
        <v>550</v>
      </c>
      <c r="AW534">
        <v>209</v>
      </c>
      <c r="AX534">
        <v>517</v>
      </c>
      <c r="AY534">
        <v>229</v>
      </c>
      <c r="AZ534">
        <v>106</v>
      </c>
      <c r="BA534">
        <v>523</v>
      </c>
      <c r="BB534">
        <v>236</v>
      </c>
      <c r="BC534">
        <v>236</v>
      </c>
      <c r="BD534">
        <v>209</v>
      </c>
      <c r="BE534">
        <v>230</v>
      </c>
      <c r="BF534">
        <v>45</v>
      </c>
      <c r="BG534">
        <v>376</v>
      </c>
      <c r="BH534">
        <v>314</v>
      </c>
      <c r="BI534">
        <v>27</v>
      </c>
      <c r="BJ534">
        <v>351</v>
      </c>
      <c r="BK534">
        <v>338</v>
      </c>
      <c r="BL534">
        <v>19</v>
      </c>
      <c r="BM534">
        <v>340</v>
      </c>
      <c r="BN534">
        <v>105</v>
      </c>
      <c r="BO534">
        <v>463</v>
      </c>
      <c r="BP534">
        <v>472</v>
      </c>
      <c r="BQ534">
        <v>123</v>
      </c>
      <c r="BR534">
        <v>228</v>
      </c>
      <c r="BS534">
        <v>518</v>
      </c>
      <c r="BT534">
        <v>154</v>
      </c>
      <c r="BU534">
        <v>207</v>
      </c>
      <c r="BV534">
        <v>551</v>
      </c>
      <c r="BW534">
        <v>326</v>
      </c>
      <c r="BX534">
        <v>319</v>
      </c>
      <c r="BY534">
        <v>378</v>
      </c>
    </row>
    <row r="535" spans="1:77">
      <c r="A535">
        <v>47</v>
      </c>
      <c r="B535">
        <v>9</v>
      </c>
      <c r="C535" t="s">
        <v>746</v>
      </c>
      <c r="D535" t="s">
        <v>707</v>
      </c>
      <c r="E535">
        <v>0.66800000000000004</v>
      </c>
      <c r="F535">
        <v>2.7472833143046101E-2</v>
      </c>
      <c r="G535">
        <v>0.227472833143046</v>
      </c>
      <c r="H535">
        <v>2.7472833143046101E-2</v>
      </c>
      <c r="I535">
        <v>6.1042426396398501E-2</v>
      </c>
      <c r="J535">
        <v>0.202491431608637</v>
      </c>
      <c r="K535">
        <v>2.7472833143046101E-2</v>
      </c>
      <c r="L535">
        <v>0.103093596721644</v>
      </c>
      <c r="M535">
        <v>0.13795353806739999</v>
      </c>
      <c r="N535">
        <v>3.0379555257460701E-2</v>
      </c>
      <c r="O535">
        <v>0.21769446829690101</v>
      </c>
      <c r="P535">
        <v>0.127087665972479</v>
      </c>
      <c r="Q535">
        <v>3.56040089962767E-2</v>
      </c>
      <c r="R535">
        <v>8.3964612313845804E-2</v>
      </c>
      <c r="S535">
        <v>0.28396461231384501</v>
      </c>
      <c r="T535">
        <v>0.28396461231384501</v>
      </c>
      <c r="U535">
        <v>0.106070148164134</v>
      </c>
      <c r="V535">
        <v>0.31912188734278701</v>
      </c>
      <c r="W535">
        <v>8.8911423492962605E-2</v>
      </c>
      <c r="X535">
        <v>0.19079691403266399</v>
      </c>
      <c r="Y535">
        <v>0.26629806022625202</v>
      </c>
      <c r="Z535">
        <v>0.116508238512325</v>
      </c>
      <c r="AA535">
        <v>0.24392894612504801</v>
      </c>
      <c r="AB535">
        <v>0.19823152686857101</v>
      </c>
      <c r="AC535">
        <v>0.167902057733604</v>
      </c>
      <c r="AD535">
        <v>6.6185889393616304E-2</v>
      </c>
      <c r="AE535">
        <v>0.26618588939361598</v>
      </c>
      <c r="AF535">
        <v>0.26618588939361598</v>
      </c>
      <c r="AG535">
        <v>0.21143571748210699</v>
      </c>
      <c r="AH535">
        <v>0.210076626139197</v>
      </c>
      <c r="AI535">
        <v>8.6935423935200901E-2</v>
      </c>
      <c r="AJ535">
        <v>0.34401022055201602</v>
      </c>
      <c r="AK535">
        <v>0.35433690884837898</v>
      </c>
      <c r="AL535">
        <v>8.4880816819231195E-2</v>
      </c>
      <c r="AM535">
        <v>0.44345703743544401</v>
      </c>
      <c r="AN535">
        <v>0.22178274019719199</v>
      </c>
      <c r="AO535">
        <v>8.9085700003430995E-2</v>
      </c>
      <c r="AP535">
        <v>456</v>
      </c>
      <c r="AQ535">
        <v>458</v>
      </c>
      <c r="AR535">
        <v>394</v>
      </c>
      <c r="AS535">
        <v>476</v>
      </c>
      <c r="AT535">
        <v>486</v>
      </c>
      <c r="AU535">
        <v>408</v>
      </c>
      <c r="AV535">
        <v>385</v>
      </c>
      <c r="AW535">
        <v>538</v>
      </c>
      <c r="AX535">
        <v>495</v>
      </c>
      <c r="AY535">
        <v>324</v>
      </c>
      <c r="AZ535">
        <v>549</v>
      </c>
      <c r="BA535">
        <v>498</v>
      </c>
      <c r="BB535">
        <v>250</v>
      </c>
      <c r="BC535">
        <v>250</v>
      </c>
      <c r="BD535">
        <v>224</v>
      </c>
      <c r="BE535">
        <v>431</v>
      </c>
      <c r="BF535">
        <v>217</v>
      </c>
      <c r="BG535">
        <v>383</v>
      </c>
      <c r="BH535">
        <v>359</v>
      </c>
      <c r="BI535">
        <v>413</v>
      </c>
      <c r="BJ535">
        <v>356</v>
      </c>
      <c r="BK535">
        <v>252</v>
      </c>
      <c r="BL535">
        <v>441</v>
      </c>
      <c r="BM535">
        <v>347</v>
      </c>
      <c r="BN535">
        <v>429</v>
      </c>
      <c r="BO535">
        <v>413</v>
      </c>
      <c r="BP535">
        <v>414</v>
      </c>
      <c r="BQ535">
        <v>307</v>
      </c>
      <c r="BR535">
        <v>470</v>
      </c>
      <c r="BS535">
        <v>481</v>
      </c>
      <c r="BT535">
        <v>446</v>
      </c>
      <c r="BU535">
        <v>516</v>
      </c>
      <c r="BV535">
        <v>531</v>
      </c>
      <c r="BW535">
        <v>85</v>
      </c>
      <c r="BX535">
        <v>547</v>
      </c>
      <c r="BY535">
        <v>544</v>
      </c>
    </row>
    <row r="536" spans="1:77">
      <c r="A536">
        <v>49</v>
      </c>
      <c r="B536">
        <v>9</v>
      </c>
      <c r="C536" t="s">
        <v>747</v>
      </c>
      <c r="D536" t="s">
        <v>707</v>
      </c>
      <c r="E536">
        <v>0.436</v>
      </c>
      <c r="F536">
        <v>3.61108206463889E-3</v>
      </c>
      <c r="G536">
        <v>0.30361108206463799</v>
      </c>
      <c r="H536">
        <v>3.61108206463889E-3</v>
      </c>
      <c r="I536">
        <v>3.7180675317991199E-2</v>
      </c>
      <c r="J536">
        <v>0.43282226934505902</v>
      </c>
      <c r="K536">
        <v>3.61108206463889E-3</v>
      </c>
      <c r="L536">
        <v>5.6166977334221803E-2</v>
      </c>
      <c r="M536">
        <v>0.30323840312099598</v>
      </c>
      <c r="N536">
        <v>6.5178041790535102E-3</v>
      </c>
      <c r="O536">
        <v>0.163898616977977</v>
      </c>
      <c r="P536">
        <v>0.236158138072874</v>
      </c>
      <c r="Q536">
        <v>1.17422579178695E-2</v>
      </c>
      <c r="R536">
        <v>5.06877166487422E-2</v>
      </c>
      <c r="S536">
        <v>0.25068771664874201</v>
      </c>
      <c r="T536">
        <v>0.25068771664874201</v>
      </c>
      <c r="U536">
        <v>7.2793252499031305E-2</v>
      </c>
      <c r="V536">
        <v>0.45859345563813497</v>
      </c>
      <c r="W536">
        <v>5.5634527827859E-2</v>
      </c>
      <c r="X536">
        <v>0.11968061452368201</v>
      </c>
      <c r="Y536">
        <v>0.29862296900937801</v>
      </c>
      <c r="Z536">
        <v>8.3231342847221501E-2</v>
      </c>
      <c r="AA536">
        <v>0.10074627245932299</v>
      </c>
      <c r="AB536">
        <v>0.21994678724109101</v>
      </c>
      <c r="AC536">
        <v>0.1346251620685</v>
      </c>
      <c r="AD536">
        <v>6.0801508033688098E-2</v>
      </c>
      <c r="AE536">
        <v>0.26080150803368801</v>
      </c>
      <c r="AF536">
        <v>0.26080150803368801</v>
      </c>
      <c r="AG536">
        <v>0.13001836618373799</v>
      </c>
      <c r="AH536">
        <v>0.20469224477926901</v>
      </c>
      <c r="AI536">
        <v>8.1551042575272695E-2</v>
      </c>
      <c r="AJ536">
        <v>0.338625839192088</v>
      </c>
      <c r="AK536">
        <v>0.43127435681632997</v>
      </c>
      <c r="AL536">
        <v>7.9496435459303003E-2</v>
      </c>
      <c r="AM536">
        <v>0.32274179748023302</v>
      </c>
      <c r="AN536">
        <v>0.31936029933495003</v>
      </c>
      <c r="AO536">
        <v>0.17791890686210701</v>
      </c>
      <c r="AP536">
        <v>584</v>
      </c>
      <c r="AQ536">
        <v>221</v>
      </c>
      <c r="AR536">
        <v>583</v>
      </c>
      <c r="AS536">
        <v>584</v>
      </c>
      <c r="AT536">
        <v>145</v>
      </c>
      <c r="AU536">
        <v>584</v>
      </c>
      <c r="AV536">
        <v>586</v>
      </c>
      <c r="AW536">
        <v>236</v>
      </c>
      <c r="AX536">
        <v>584</v>
      </c>
      <c r="AY536">
        <v>416</v>
      </c>
      <c r="AZ536">
        <v>339</v>
      </c>
      <c r="BA536">
        <v>584</v>
      </c>
      <c r="BB536">
        <v>448</v>
      </c>
      <c r="BC536">
        <v>450</v>
      </c>
      <c r="BD536">
        <v>437</v>
      </c>
      <c r="BE536">
        <v>524</v>
      </c>
      <c r="BF536">
        <v>93</v>
      </c>
      <c r="BG536">
        <v>509</v>
      </c>
      <c r="BH536">
        <v>563</v>
      </c>
      <c r="BI536">
        <v>291</v>
      </c>
      <c r="BJ536">
        <v>433</v>
      </c>
      <c r="BK536">
        <v>521</v>
      </c>
      <c r="BL536">
        <v>392</v>
      </c>
      <c r="BM536">
        <v>411</v>
      </c>
      <c r="BN536">
        <v>501</v>
      </c>
      <c r="BO536">
        <v>492</v>
      </c>
      <c r="BP536">
        <v>503</v>
      </c>
      <c r="BQ536">
        <v>550</v>
      </c>
      <c r="BR536">
        <v>524</v>
      </c>
      <c r="BS536">
        <v>539</v>
      </c>
      <c r="BT536">
        <v>500</v>
      </c>
      <c r="BU536">
        <v>229</v>
      </c>
      <c r="BV536">
        <v>562</v>
      </c>
      <c r="BW536">
        <v>540</v>
      </c>
      <c r="BX536">
        <v>337</v>
      </c>
      <c r="BY536">
        <v>394</v>
      </c>
    </row>
    <row r="537" spans="1:77">
      <c r="A537">
        <v>50</v>
      </c>
      <c r="B537">
        <v>9</v>
      </c>
      <c r="C537" t="s">
        <v>748</v>
      </c>
      <c r="D537" t="s">
        <v>707</v>
      </c>
      <c r="E537">
        <v>0.46100000000000002</v>
      </c>
      <c r="F537">
        <v>3.8296565845297101E-3</v>
      </c>
      <c r="G537">
        <v>0.20382965658452901</v>
      </c>
      <c r="H537">
        <v>3.8296565845297101E-3</v>
      </c>
      <c r="I537">
        <v>3.73992498378821E-2</v>
      </c>
      <c r="J537">
        <v>0.17884825505012</v>
      </c>
      <c r="K537">
        <v>3.8296565845297101E-3</v>
      </c>
      <c r="L537">
        <v>7.9450420163128005E-2</v>
      </c>
      <c r="M537">
        <v>0.31209763094149801</v>
      </c>
      <c r="N537">
        <v>6.7363786989443298E-3</v>
      </c>
      <c r="O537">
        <v>9.5419969784701394E-2</v>
      </c>
      <c r="P537">
        <v>0.29465850631201601</v>
      </c>
      <c r="Q537">
        <v>1.19608324377603E-2</v>
      </c>
      <c r="R537">
        <v>4.7060392650492597E-2</v>
      </c>
      <c r="S537">
        <v>0.24706039265049201</v>
      </c>
      <c r="T537">
        <v>0.24706039265049201</v>
      </c>
      <c r="U537">
        <v>6.9165928500781695E-2</v>
      </c>
      <c r="V537">
        <v>0.18887391357682501</v>
      </c>
      <c r="W537">
        <v>5.2007203829609397E-2</v>
      </c>
      <c r="X537">
        <v>0.11605329052543301</v>
      </c>
      <c r="Y537">
        <v>0.32109637103870498</v>
      </c>
      <c r="Z537">
        <v>7.9604018848971905E-2</v>
      </c>
      <c r="AA537">
        <v>9.7118948461074106E-2</v>
      </c>
      <c r="AB537">
        <v>0.28694348333164799</v>
      </c>
      <c r="AC537">
        <v>0.130997838070251</v>
      </c>
      <c r="AD537">
        <v>4.2063718373852498E-2</v>
      </c>
      <c r="AE537">
        <v>0.34206371837385202</v>
      </c>
      <c r="AF537">
        <v>0.24206371837385199</v>
      </c>
      <c r="AG537">
        <v>0.111280576523903</v>
      </c>
      <c r="AH537">
        <v>0.36204070853895598</v>
      </c>
      <c r="AI537">
        <v>6.2813252915437101E-2</v>
      </c>
      <c r="AJ537">
        <v>0.31285597264697401</v>
      </c>
      <c r="AK537">
        <v>0.44391725365109003</v>
      </c>
      <c r="AL537">
        <v>6.0758645799467499E-2</v>
      </c>
      <c r="AM537">
        <v>0.36632389898488199</v>
      </c>
      <c r="AN537">
        <v>0.33972532331112298</v>
      </c>
      <c r="AO537">
        <v>0.15918111720227199</v>
      </c>
      <c r="AP537">
        <v>582</v>
      </c>
      <c r="AQ537">
        <v>584</v>
      </c>
      <c r="AR537">
        <v>581</v>
      </c>
      <c r="AS537">
        <v>582</v>
      </c>
      <c r="AT537">
        <v>585</v>
      </c>
      <c r="AU537">
        <v>582</v>
      </c>
      <c r="AV537">
        <v>524</v>
      </c>
      <c r="AW537">
        <v>226</v>
      </c>
      <c r="AX537">
        <v>582</v>
      </c>
      <c r="AY537">
        <v>588</v>
      </c>
      <c r="AZ537">
        <v>214</v>
      </c>
      <c r="BA537">
        <v>582</v>
      </c>
      <c r="BB537">
        <v>470</v>
      </c>
      <c r="BC537">
        <v>473</v>
      </c>
      <c r="BD537">
        <v>460</v>
      </c>
      <c r="BE537">
        <v>535</v>
      </c>
      <c r="BF537">
        <v>540</v>
      </c>
      <c r="BG537">
        <v>523</v>
      </c>
      <c r="BH537">
        <v>568</v>
      </c>
      <c r="BI537">
        <v>208</v>
      </c>
      <c r="BJ537">
        <v>443</v>
      </c>
      <c r="BK537">
        <v>526</v>
      </c>
      <c r="BL537">
        <v>204</v>
      </c>
      <c r="BM537">
        <v>415</v>
      </c>
      <c r="BN537">
        <v>590</v>
      </c>
      <c r="BO537">
        <v>99</v>
      </c>
      <c r="BP537">
        <v>589</v>
      </c>
      <c r="BQ537">
        <v>590</v>
      </c>
      <c r="BR537">
        <v>110</v>
      </c>
      <c r="BS537">
        <v>590</v>
      </c>
      <c r="BT537">
        <v>582</v>
      </c>
      <c r="BU537">
        <v>132</v>
      </c>
      <c r="BV537">
        <v>589</v>
      </c>
      <c r="BW537">
        <v>362</v>
      </c>
      <c r="BX537">
        <v>191</v>
      </c>
      <c r="BY537">
        <v>445</v>
      </c>
    </row>
    <row r="538" spans="1:77">
      <c r="A538">
        <v>51</v>
      </c>
      <c r="B538">
        <v>9</v>
      </c>
      <c r="C538" t="s">
        <v>301</v>
      </c>
      <c r="D538" t="s">
        <v>707</v>
      </c>
      <c r="E538">
        <v>0.51300000000000001</v>
      </c>
      <c r="F538">
        <v>0.50750913077556703</v>
      </c>
      <c r="G538">
        <v>0.30750913077556702</v>
      </c>
      <c r="H538">
        <v>7.5091307755679104E-3</v>
      </c>
      <c r="I538">
        <v>0.351237742016904</v>
      </c>
      <c r="J538">
        <v>0.22763338360236199</v>
      </c>
      <c r="K538">
        <v>7.5091307755679104E-3</v>
      </c>
      <c r="L538">
        <v>0.33306971329290003</v>
      </c>
      <c r="M538">
        <v>0.205044427083582</v>
      </c>
      <c r="N538">
        <v>1.0415852889982501E-2</v>
      </c>
      <c r="O538">
        <v>0.35896279453792801</v>
      </c>
      <c r="P538">
        <v>0.156965516282042</v>
      </c>
      <c r="Q538">
        <v>1.5640306628798499E-2</v>
      </c>
      <c r="R538">
        <v>4.7260662211797498E-2</v>
      </c>
      <c r="S538">
        <v>0.34726066221179702</v>
      </c>
      <c r="T538">
        <v>0.24726066221179699</v>
      </c>
      <c r="U538">
        <v>0.13608373591127201</v>
      </c>
      <c r="V538">
        <v>0.28241793724073899</v>
      </c>
      <c r="W538">
        <v>5.2207473390914298E-2</v>
      </c>
      <c r="X538">
        <v>0.240502709904686</v>
      </c>
      <c r="Y538">
        <v>0.27588545133604703</v>
      </c>
      <c r="Z538">
        <v>7.98042884102768E-2</v>
      </c>
      <c r="AA538">
        <v>0.264210023284082</v>
      </c>
      <c r="AB538">
        <v>0.27995675264856501</v>
      </c>
      <c r="AC538">
        <v>0.13119810763155501</v>
      </c>
      <c r="AD538">
        <v>5.7573764215789802E-2</v>
      </c>
      <c r="AE538">
        <v>0.25757376421578898</v>
      </c>
      <c r="AF538">
        <v>0.25757376421578898</v>
      </c>
      <c r="AG538">
        <v>0.20282359230427999</v>
      </c>
      <c r="AH538">
        <v>0.20146450096137</v>
      </c>
      <c r="AI538">
        <v>7.8323298757374399E-2</v>
      </c>
      <c r="AJ538">
        <v>0.33539809537419002</v>
      </c>
      <c r="AK538">
        <v>0.428046612998432</v>
      </c>
      <c r="AL538">
        <v>7.6268691641404707E-2</v>
      </c>
      <c r="AM538">
        <v>0.417902237251703</v>
      </c>
      <c r="AN538">
        <v>0.21317061501936499</v>
      </c>
      <c r="AO538">
        <v>0.17469116304420901</v>
      </c>
      <c r="AP538">
        <v>214</v>
      </c>
      <c r="AQ538">
        <v>214</v>
      </c>
      <c r="AR538">
        <v>569</v>
      </c>
      <c r="AS538">
        <v>153</v>
      </c>
      <c r="AT538">
        <v>322</v>
      </c>
      <c r="AU538">
        <v>570</v>
      </c>
      <c r="AV538">
        <v>119</v>
      </c>
      <c r="AW538">
        <v>389</v>
      </c>
      <c r="AX538">
        <v>575</v>
      </c>
      <c r="AY538">
        <v>101</v>
      </c>
      <c r="AZ538">
        <v>490</v>
      </c>
      <c r="BA538">
        <v>575</v>
      </c>
      <c r="BB538">
        <v>467</v>
      </c>
      <c r="BC538">
        <v>69</v>
      </c>
      <c r="BD538">
        <v>457</v>
      </c>
      <c r="BE538">
        <v>331</v>
      </c>
      <c r="BF538">
        <v>307</v>
      </c>
      <c r="BG538">
        <v>522</v>
      </c>
      <c r="BH538">
        <v>226</v>
      </c>
      <c r="BI538">
        <v>377</v>
      </c>
      <c r="BJ538">
        <v>442</v>
      </c>
      <c r="BK538">
        <v>209</v>
      </c>
      <c r="BL538">
        <v>220</v>
      </c>
      <c r="BM538">
        <v>414</v>
      </c>
      <c r="BN538">
        <v>538</v>
      </c>
      <c r="BO538">
        <v>534</v>
      </c>
      <c r="BP538">
        <v>540</v>
      </c>
      <c r="BQ538">
        <v>376</v>
      </c>
      <c r="BR538">
        <v>553</v>
      </c>
      <c r="BS538">
        <v>560</v>
      </c>
      <c r="BT538">
        <v>528</v>
      </c>
      <c r="BU538">
        <v>249</v>
      </c>
      <c r="BV538">
        <v>571</v>
      </c>
      <c r="BW538">
        <v>188</v>
      </c>
      <c r="BX538">
        <v>574</v>
      </c>
      <c r="BY538">
        <v>409</v>
      </c>
    </row>
    <row r="539" spans="1:77">
      <c r="A539">
        <v>52</v>
      </c>
      <c r="B539">
        <v>9</v>
      </c>
      <c r="C539" t="s">
        <v>749</v>
      </c>
      <c r="D539" t="s">
        <v>707</v>
      </c>
      <c r="E539">
        <v>0.64700000000000002</v>
      </c>
      <c r="F539">
        <v>0.51382695307194104</v>
      </c>
      <c r="G539">
        <v>0.31382695307194097</v>
      </c>
      <c r="H539">
        <v>1.38269530719419E-2</v>
      </c>
      <c r="I539">
        <v>0.25518743493478102</v>
      </c>
      <c r="J539">
        <v>0.443038140352362</v>
      </c>
      <c r="K539">
        <v>1.38269530719419E-2</v>
      </c>
      <c r="L539">
        <v>0.224556226121052</v>
      </c>
      <c r="M539">
        <v>0.31345427412829902</v>
      </c>
      <c r="N539">
        <v>1.67336751863565E-2</v>
      </c>
      <c r="O539">
        <v>0.230269812518622</v>
      </c>
      <c r="P539">
        <v>0.27639213215368702</v>
      </c>
      <c r="Q539">
        <v>2.1958128925172501E-2</v>
      </c>
      <c r="R539">
        <v>6.2997149717756606E-2</v>
      </c>
      <c r="S539">
        <v>0.26299714971775601</v>
      </c>
      <c r="T539">
        <v>0.26299714971775601</v>
      </c>
      <c r="U539">
        <v>0.34420382876399402</v>
      </c>
      <c r="V539">
        <v>0.29815442474669801</v>
      </c>
      <c r="W539">
        <v>6.7943960896873296E-2</v>
      </c>
      <c r="X539">
        <v>0.36299714971775598</v>
      </c>
      <c r="Y539">
        <v>0.29162193884200599</v>
      </c>
      <c r="Z539">
        <v>9.5540775916235804E-2</v>
      </c>
      <c r="AA539">
        <v>0.31764250325654603</v>
      </c>
      <c r="AB539">
        <v>0.202516996122141</v>
      </c>
      <c r="AC539">
        <v>0.146934595137515</v>
      </c>
      <c r="AD539">
        <v>6.9146036147320594E-2</v>
      </c>
      <c r="AE539">
        <v>0.26914603614732002</v>
      </c>
      <c r="AF539">
        <v>0.26914603614732002</v>
      </c>
      <c r="AG539">
        <v>0.214395864235811</v>
      </c>
      <c r="AH539">
        <v>0.38912302631242401</v>
      </c>
      <c r="AI539">
        <v>8.9895570688905205E-2</v>
      </c>
      <c r="AJ539">
        <v>0.34697036730572101</v>
      </c>
      <c r="AK539">
        <v>0.47099957142455801</v>
      </c>
      <c r="AL539">
        <v>8.7840963572935499E-2</v>
      </c>
      <c r="AM539">
        <v>0.33108632559386503</v>
      </c>
      <c r="AN539">
        <v>0.36680764108459102</v>
      </c>
      <c r="AO539">
        <v>0.18626343497573999</v>
      </c>
      <c r="AP539">
        <v>206</v>
      </c>
      <c r="AQ539">
        <v>204</v>
      </c>
      <c r="AR539">
        <v>544</v>
      </c>
      <c r="AS539">
        <v>276</v>
      </c>
      <c r="AT539">
        <v>134</v>
      </c>
      <c r="AU539">
        <v>545</v>
      </c>
      <c r="AV539">
        <v>266</v>
      </c>
      <c r="AW539">
        <v>225</v>
      </c>
      <c r="AX539">
        <v>555</v>
      </c>
      <c r="AY539">
        <v>305</v>
      </c>
      <c r="AZ539">
        <v>260</v>
      </c>
      <c r="BA539">
        <v>557</v>
      </c>
      <c r="BB539">
        <v>362</v>
      </c>
      <c r="BC539">
        <v>363</v>
      </c>
      <c r="BD539">
        <v>344</v>
      </c>
      <c r="BE539">
        <v>129</v>
      </c>
      <c r="BF539">
        <v>263</v>
      </c>
      <c r="BG539">
        <v>451</v>
      </c>
      <c r="BH539">
        <v>97</v>
      </c>
      <c r="BI539">
        <v>317</v>
      </c>
      <c r="BJ539">
        <v>389</v>
      </c>
      <c r="BK539">
        <v>125</v>
      </c>
      <c r="BL539">
        <v>431</v>
      </c>
      <c r="BM539">
        <v>388</v>
      </c>
      <c r="BN539">
        <v>368</v>
      </c>
      <c r="BO539">
        <v>350</v>
      </c>
      <c r="BP539">
        <v>352</v>
      </c>
      <c r="BQ539">
        <v>270</v>
      </c>
      <c r="BR539">
        <v>30</v>
      </c>
      <c r="BS539">
        <v>456</v>
      </c>
      <c r="BT539">
        <v>400</v>
      </c>
      <c r="BU539">
        <v>30</v>
      </c>
      <c r="BV539">
        <v>521</v>
      </c>
      <c r="BW539">
        <v>469</v>
      </c>
      <c r="BX539">
        <v>78</v>
      </c>
      <c r="BY539">
        <v>345</v>
      </c>
    </row>
    <row r="540" spans="1:77">
      <c r="A540">
        <v>53</v>
      </c>
      <c r="B540">
        <v>9</v>
      </c>
      <c r="C540" t="s">
        <v>750</v>
      </c>
      <c r="D540" t="s">
        <v>707</v>
      </c>
      <c r="E540">
        <v>0.61099999999999999</v>
      </c>
      <c r="F540">
        <v>1.6611865213087201E-2</v>
      </c>
      <c r="G540">
        <v>0.21661186521308701</v>
      </c>
      <c r="H540">
        <v>1.6611865213087201E-2</v>
      </c>
      <c r="I540">
        <v>5.01814584664396E-2</v>
      </c>
      <c r="J540">
        <v>0.191630463678678</v>
      </c>
      <c r="K540">
        <v>1.6611865213087201E-2</v>
      </c>
      <c r="L540">
        <v>6.9167760482670093E-2</v>
      </c>
      <c r="M540">
        <v>0.12709257013744099</v>
      </c>
      <c r="N540">
        <v>1.95185873275018E-2</v>
      </c>
      <c r="O540">
        <v>0.10820217841325799</v>
      </c>
      <c r="P540">
        <v>0.116226698042521</v>
      </c>
      <c r="Q540">
        <v>2.4743041066317799E-2</v>
      </c>
      <c r="R540">
        <v>6.2517185496760705E-2</v>
      </c>
      <c r="S540">
        <v>0.26251718549676001</v>
      </c>
      <c r="T540">
        <v>0.26251718549676001</v>
      </c>
      <c r="U540">
        <v>8.4622721347049804E-2</v>
      </c>
      <c r="V540">
        <v>0.29767446052570201</v>
      </c>
      <c r="W540">
        <v>6.7463996675877505E-2</v>
      </c>
      <c r="X540">
        <v>0.185316796608375</v>
      </c>
      <c r="Y540">
        <v>0.24485063340916699</v>
      </c>
      <c r="Z540">
        <v>9.506081169524E-2</v>
      </c>
      <c r="AA540">
        <v>0.184820580284736</v>
      </c>
      <c r="AB540">
        <v>0.17678410005148601</v>
      </c>
      <c r="AC540">
        <v>0.146454630916519</v>
      </c>
      <c r="AD540">
        <v>4.75756938102085E-2</v>
      </c>
      <c r="AE540">
        <v>0.247575693810208</v>
      </c>
      <c r="AF540">
        <v>0.247575693810208</v>
      </c>
      <c r="AG540">
        <v>0.192825521898699</v>
      </c>
      <c r="AH540">
        <v>0.19146643055578899</v>
      </c>
      <c r="AI540">
        <v>6.8325228351793096E-2</v>
      </c>
      <c r="AJ540">
        <v>0.32540002496860898</v>
      </c>
      <c r="AK540">
        <v>0.335726713264972</v>
      </c>
      <c r="AL540">
        <v>6.6270621235823404E-2</v>
      </c>
      <c r="AM540">
        <v>0.309515983256753</v>
      </c>
      <c r="AN540">
        <v>0.20317254461378401</v>
      </c>
      <c r="AO540">
        <v>0.164693092638627</v>
      </c>
      <c r="AP540">
        <v>546</v>
      </c>
      <c r="AQ540">
        <v>552</v>
      </c>
      <c r="AR540">
        <v>526</v>
      </c>
      <c r="AS540">
        <v>552</v>
      </c>
      <c r="AT540">
        <v>559</v>
      </c>
      <c r="AU540">
        <v>527</v>
      </c>
      <c r="AV540">
        <v>569</v>
      </c>
      <c r="AW540">
        <v>576</v>
      </c>
      <c r="AX540">
        <v>543</v>
      </c>
      <c r="AY540">
        <v>569</v>
      </c>
      <c r="AZ540">
        <v>579</v>
      </c>
      <c r="BA540">
        <v>548</v>
      </c>
      <c r="BB540">
        <v>363</v>
      </c>
      <c r="BC540">
        <v>366</v>
      </c>
      <c r="BD540">
        <v>347</v>
      </c>
      <c r="BE540">
        <v>481</v>
      </c>
      <c r="BF540">
        <v>264</v>
      </c>
      <c r="BG540">
        <v>454</v>
      </c>
      <c r="BH540">
        <v>381</v>
      </c>
      <c r="BI540">
        <v>482</v>
      </c>
      <c r="BJ540">
        <v>391</v>
      </c>
      <c r="BK540">
        <v>386</v>
      </c>
      <c r="BL540">
        <v>494</v>
      </c>
      <c r="BM540">
        <v>390</v>
      </c>
      <c r="BN540">
        <v>582</v>
      </c>
      <c r="BO540">
        <v>581</v>
      </c>
      <c r="BP540">
        <v>584</v>
      </c>
      <c r="BQ540">
        <v>398</v>
      </c>
      <c r="BR540">
        <v>583</v>
      </c>
      <c r="BS540">
        <v>586</v>
      </c>
      <c r="BT540">
        <v>568</v>
      </c>
      <c r="BU540">
        <v>584</v>
      </c>
      <c r="BV540">
        <v>587</v>
      </c>
      <c r="BW540">
        <v>583</v>
      </c>
      <c r="BX540">
        <v>586</v>
      </c>
      <c r="BY540">
        <v>439</v>
      </c>
    </row>
    <row r="541" spans="1:77">
      <c r="A541">
        <v>54</v>
      </c>
      <c r="B541">
        <v>9</v>
      </c>
      <c r="C541" t="s">
        <v>751</v>
      </c>
      <c r="D541" t="s">
        <v>707</v>
      </c>
      <c r="E541">
        <v>0.69699999999999995</v>
      </c>
      <c r="F541">
        <v>0.52601702822196295</v>
      </c>
      <c r="G541">
        <v>0.22601702822196301</v>
      </c>
      <c r="H541">
        <v>2.6017028221963799E-2</v>
      </c>
      <c r="I541">
        <v>0.26737751008480298</v>
      </c>
      <c r="J541">
        <v>0.24614128104875799</v>
      </c>
      <c r="K541">
        <v>2.6017028221963799E-2</v>
      </c>
      <c r="L541">
        <v>0.23674630127107399</v>
      </c>
      <c r="M541">
        <v>0.223552324529978</v>
      </c>
      <c r="N541">
        <v>2.8923750336378399E-2</v>
      </c>
      <c r="O541">
        <v>0.21623866337581901</v>
      </c>
      <c r="P541">
        <v>0.175473413728438</v>
      </c>
      <c r="Q541">
        <v>3.4148204075194401E-2</v>
      </c>
      <c r="R541">
        <v>8.1069640624616399E-2</v>
      </c>
      <c r="S541">
        <v>0.38106964062461601</v>
      </c>
      <c r="T541">
        <v>0.28106964062461598</v>
      </c>
      <c r="U541">
        <v>0.362276319670854</v>
      </c>
      <c r="V541">
        <v>0.32961321182708397</v>
      </c>
      <c r="W541">
        <v>8.6016451803733102E-2</v>
      </c>
      <c r="X541">
        <v>0.18790194234343399</v>
      </c>
      <c r="Y541">
        <v>0.31597864807715098</v>
      </c>
      <c r="Z541">
        <v>0.113613266823095</v>
      </c>
      <c r="AA541">
        <v>0.241033974435819</v>
      </c>
      <c r="AB541">
        <v>0.257210486239074</v>
      </c>
      <c r="AC541">
        <v>0.165007086044374</v>
      </c>
      <c r="AD541">
        <v>6.0634817152441602E-2</v>
      </c>
      <c r="AE541">
        <v>0.360634817152441</v>
      </c>
      <c r="AF541">
        <v>0.26063481715244102</v>
      </c>
      <c r="AG541">
        <v>0.129851675302492</v>
      </c>
      <c r="AH541">
        <v>0.360634817152441</v>
      </c>
      <c r="AI541">
        <v>8.1384351694026205E-2</v>
      </c>
      <c r="AJ541">
        <v>0.33845914831084201</v>
      </c>
      <c r="AK541">
        <v>0.43988286830687601</v>
      </c>
      <c r="AL541">
        <v>7.9329744578056596E-2</v>
      </c>
      <c r="AM541">
        <v>0.38489499776347202</v>
      </c>
      <c r="AN541">
        <v>0.31472823564589197</v>
      </c>
      <c r="AO541">
        <v>0.17775221598086099</v>
      </c>
      <c r="AP541">
        <v>154</v>
      </c>
      <c r="AQ541">
        <v>474</v>
      </c>
      <c r="AR541">
        <v>413</v>
      </c>
      <c r="AS541">
        <v>249</v>
      </c>
      <c r="AT541">
        <v>275</v>
      </c>
      <c r="AU541">
        <v>422</v>
      </c>
      <c r="AV541">
        <v>243</v>
      </c>
      <c r="AW541">
        <v>299</v>
      </c>
      <c r="AX541">
        <v>499</v>
      </c>
      <c r="AY541">
        <v>328</v>
      </c>
      <c r="AZ541">
        <v>469</v>
      </c>
      <c r="BA541">
        <v>503</v>
      </c>
      <c r="BB541">
        <v>267</v>
      </c>
      <c r="BC541">
        <v>26</v>
      </c>
      <c r="BD541">
        <v>240</v>
      </c>
      <c r="BE541">
        <v>104</v>
      </c>
      <c r="BF541">
        <v>189</v>
      </c>
      <c r="BG541">
        <v>387</v>
      </c>
      <c r="BH541">
        <v>368</v>
      </c>
      <c r="BI541">
        <v>225</v>
      </c>
      <c r="BJ541">
        <v>360</v>
      </c>
      <c r="BK541">
        <v>258</v>
      </c>
      <c r="BL541">
        <v>283</v>
      </c>
      <c r="BM541">
        <v>355</v>
      </c>
      <c r="BN541">
        <v>504</v>
      </c>
      <c r="BO541">
        <v>84</v>
      </c>
      <c r="BP541">
        <v>505</v>
      </c>
      <c r="BQ541">
        <v>552</v>
      </c>
      <c r="BR541">
        <v>113</v>
      </c>
      <c r="BS541">
        <v>541</v>
      </c>
      <c r="BT541">
        <v>505</v>
      </c>
      <c r="BU541">
        <v>166</v>
      </c>
      <c r="BV541">
        <v>563</v>
      </c>
      <c r="BW541">
        <v>338</v>
      </c>
      <c r="BX541">
        <v>367</v>
      </c>
      <c r="BY541">
        <v>396</v>
      </c>
    </row>
    <row r="542" spans="1:77">
      <c r="A542">
        <v>55</v>
      </c>
      <c r="B542">
        <v>9</v>
      </c>
      <c r="C542" t="s">
        <v>752</v>
      </c>
      <c r="D542" t="s">
        <v>707</v>
      </c>
      <c r="E542">
        <v>0.65400000000000003</v>
      </c>
      <c r="F542">
        <v>2.3101383966411902E-2</v>
      </c>
      <c r="G542">
        <v>0.32310138396641103</v>
      </c>
      <c r="H542">
        <v>2.3101383966411902E-2</v>
      </c>
      <c r="I542">
        <v>5.6670977219764301E-2</v>
      </c>
      <c r="J542">
        <v>0.452312571246832</v>
      </c>
      <c r="K542">
        <v>2.3101383966411902E-2</v>
      </c>
      <c r="L542">
        <v>9.87221475450102E-2</v>
      </c>
      <c r="M542">
        <v>0.32272870502276901</v>
      </c>
      <c r="N542">
        <v>2.6008106080826501E-2</v>
      </c>
      <c r="O542">
        <v>0.11469169716658301</v>
      </c>
      <c r="P542">
        <v>0.28566656304815702</v>
      </c>
      <c r="Q542">
        <v>3.12325598196425E-2</v>
      </c>
      <c r="R542">
        <v>5.8410625167786001E-2</v>
      </c>
      <c r="S542">
        <v>0.25841062516778601</v>
      </c>
      <c r="T542">
        <v>0.25841062516778601</v>
      </c>
      <c r="U542">
        <v>8.05161610180751E-2</v>
      </c>
      <c r="V542">
        <v>0.29356790019672702</v>
      </c>
      <c r="W542">
        <v>6.3357436346902801E-2</v>
      </c>
      <c r="X542">
        <v>0.1812102362794</v>
      </c>
      <c r="Y542">
        <v>0.287035414292036</v>
      </c>
      <c r="Z542">
        <v>9.0954251366265296E-2</v>
      </c>
      <c r="AA542">
        <v>0.108469180978367</v>
      </c>
      <c r="AB542">
        <v>0.29110671560455398</v>
      </c>
      <c r="AC542">
        <v>0.14234807058754401</v>
      </c>
      <c r="AD542">
        <v>7.0224613817090595E-2</v>
      </c>
      <c r="AE542">
        <v>0.27022461381709001</v>
      </c>
      <c r="AF542">
        <v>0.27022461381709001</v>
      </c>
      <c r="AG542">
        <v>0.21547444190558099</v>
      </c>
      <c r="AH542">
        <v>0.25928365443099799</v>
      </c>
      <c r="AI542">
        <v>9.0974148358675205E-2</v>
      </c>
      <c r="AJ542">
        <v>0.34804894497549099</v>
      </c>
      <c r="AK542">
        <v>0.35837563327185401</v>
      </c>
      <c r="AL542">
        <v>8.8919541242705596E-2</v>
      </c>
      <c r="AM542">
        <v>0.33216490326363501</v>
      </c>
      <c r="AN542">
        <v>0.22582146462066599</v>
      </c>
      <c r="AO542">
        <v>0.18734201264551001</v>
      </c>
      <c r="AP542">
        <v>510</v>
      </c>
      <c r="AQ542">
        <v>175</v>
      </c>
      <c r="AR542">
        <v>467</v>
      </c>
      <c r="AS542">
        <v>522</v>
      </c>
      <c r="AT542">
        <v>118</v>
      </c>
      <c r="AU542">
        <v>472</v>
      </c>
      <c r="AV542">
        <v>415</v>
      </c>
      <c r="AW542">
        <v>211</v>
      </c>
      <c r="AX542">
        <v>519</v>
      </c>
      <c r="AY542">
        <v>555</v>
      </c>
      <c r="AZ542">
        <v>238</v>
      </c>
      <c r="BA542">
        <v>525</v>
      </c>
      <c r="BB542">
        <v>404</v>
      </c>
      <c r="BC542">
        <v>406</v>
      </c>
      <c r="BD542">
        <v>390</v>
      </c>
      <c r="BE542">
        <v>507</v>
      </c>
      <c r="BF542">
        <v>277</v>
      </c>
      <c r="BG542">
        <v>477</v>
      </c>
      <c r="BH542">
        <v>394</v>
      </c>
      <c r="BI542">
        <v>336</v>
      </c>
      <c r="BJ542">
        <v>409</v>
      </c>
      <c r="BK542">
        <v>513</v>
      </c>
      <c r="BL542">
        <v>184</v>
      </c>
      <c r="BM542">
        <v>401</v>
      </c>
      <c r="BN542">
        <v>351</v>
      </c>
      <c r="BO542">
        <v>334</v>
      </c>
      <c r="BP542">
        <v>335</v>
      </c>
      <c r="BQ542">
        <v>260</v>
      </c>
      <c r="BR542">
        <v>188</v>
      </c>
      <c r="BS542">
        <v>448</v>
      </c>
      <c r="BT542">
        <v>390</v>
      </c>
      <c r="BU542">
        <v>489</v>
      </c>
      <c r="BV542">
        <v>519</v>
      </c>
      <c r="BW542">
        <v>463</v>
      </c>
      <c r="BX542">
        <v>531</v>
      </c>
      <c r="BY542">
        <v>341</v>
      </c>
    </row>
    <row r="543" spans="1:77">
      <c r="A543">
        <v>57</v>
      </c>
      <c r="B543">
        <v>9</v>
      </c>
      <c r="C543" t="s">
        <v>753</v>
      </c>
      <c r="D543" t="s">
        <v>707</v>
      </c>
      <c r="E543">
        <v>0.755</v>
      </c>
      <c r="F543">
        <v>3.2758728798433501E-2</v>
      </c>
      <c r="G543">
        <v>0.23275872879843301</v>
      </c>
      <c r="H543">
        <v>3.2758728798433501E-2</v>
      </c>
      <c r="I543">
        <v>0.44649830531819401</v>
      </c>
      <c r="J543">
        <v>0.20777732726402401</v>
      </c>
      <c r="K543">
        <v>3.2758728798433501E-2</v>
      </c>
      <c r="L543">
        <v>0.40174913267596402</v>
      </c>
      <c r="M543">
        <v>0.143239433722787</v>
      </c>
      <c r="N543">
        <v>3.5665450912848097E-2</v>
      </c>
      <c r="O543">
        <v>0.376688995155951</v>
      </c>
      <c r="P543">
        <v>0.13237356162786701</v>
      </c>
      <c r="Q543">
        <v>4.0889904651664102E-2</v>
      </c>
      <c r="R543">
        <v>0.57319967328574795</v>
      </c>
      <c r="S543">
        <v>0.27319967328574801</v>
      </c>
      <c r="T543">
        <v>0.27319967328574801</v>
      </c>
      <c r="U543">
        <v>0.49785886728776402</v>
      </c>
      <c r="V543">
        <v>0.21501319421208001</v>
      </c>
      <c r="W543">
        <v>7.8146484464864802E-2</v>
      </c>
      <c r="X543">
        <v>0.47064080695168498</v>
      </c>
      <c r="Y543">
        <v>0.25553312119815502</v>
      </c>
      <c r="Z543">
        <v>0.105743299484227</v>
      </c>
      <c r="AA543">
        <v>0.40130681571122601</v>
      </c>
      <c r="AB543">
        <v>0.18746658784047299</v>
      </c>
      <c r="AC543">
        <v>0.15713711870550601</v>
      </c>
      <c r="AD543">
        <v>0.57474692039725495</v>
      </c>
      <c r="AE543">
        <v>0.27474692039725501</v>
      </c>
      <c r="AF543">
        <v>0.27474692039725501</v>
      </c>
      <c r="AG543">
        <v>0.57474692039725495</v>
      </c>
      <c r="AH543">
        <v>0.21863765714283601</v>
      </c>
      <c r="AI543">
        <v>9.5496454938839806E-2</v>
      </c>
      <c r="AJ543">
        <v>0.51739077424179303</v>
      </c>
      <c r="AK543">
        <v>0.36289793985201801</v>
      </c>
      <c r="AL543">
        <v>9.3441847822870197E-2</v>
      </c>
      <c r="AM543">
        <v>0.45201806843908299</v>
      </c>
      <c r="AN543">
        <v>0.23034377120083099</v>
      </c>
      <c r="AO543">
        <v>0.19186431922567401</v>
      </c>
      <c r="AP543">
        <v>393</v>
      </c>
      <c r="AQ543">
        <v>400</v>
      </c>
      <c r="AR543">
        <v>322</v>
      </c>
      <c r="AS543">
        <v>33</v>
      </c>
      <c r="AT543">
        <v>439</v>
      </c>
      <c r="AU543">
        <v>350</v>
      </c>
      <c r="AV543">
        <v>28</v>
      </c>
      <c r="AW543">
        <v>522</v>
      </c>
      <c r="AX543">
        <v>477</v>
      </c>
      <c r="AY543">
        <v>67</v>
      </c>
      <c r="AZ543">
        <v>540</v>
      </c>
      <c r="BA543">
        <v>481</v>
      </c>
      <c r="BB543">
        <v>34</v>
      </c>
      <c r="BC543">
        <v>306</v>
      </c>
      <c r="BD543">
        <v>285</v>
      </c>
      <c r="BE543">
        <v>30</v>
      </c>
      <c r="BF543">
        <v>453</v>
      </c>
      <c r="BG543">
        <v>409</v>
      </c>
      <c r="BH543">
        <v>30</v>
      </c>
      <c r="BI543">
        <v>446</v>
      </c>
      <c r="BJ543">
        <v>370</v>
      </c>
      <c r="BK543">
        <v>51</v>
      </c>
      <c r="BL543">
        <v>466</v>
      </c>
      <c r="BM543">
        <v>369</v>
      </c>
      <c r="BN543">
        <v>40</v>
      </c>
      <c r="BO543">
        <v>246</v>
      </c>
      <c r="BP543">
        <v>244</v>
      </c>
      <c r="BQ543">
        <v>17</v>
      </c>
      <c r="BR543">
        <v>359</v>
      </c>
      <c r="BS543">
        <v>397</v>
      </c>
      <c r="BT543">
        <v>18</v>
      </c>
      <c r="BU543">
        <v>459</v>
      </c>
      <c r="BV543">
        <v>497</v>
      </c>
      <c r="BW543">
        <v>54</v>
      </c>
      <c r="BX543">
        <v>506</v>
      </c>
      <c r="BY543">
        <v>310</v>
      </c>
    </row>
    <row r="544" spans="1:77">
      <c r="A544">
        <v>58</v>
      </c>
      <c r="B544">
        <v>9</v>
      </c>
      <c r="C544" t="s">
        <v>754</v>
      </c>
      <c r="D544" t="s">
        <v>707</v>
      </c>
      <c r="E544">
        <v>0.68899999999999995</v>
      </c>
      <c r="F544">
        <v>0.52476815228706097</v>
      </c>
      <c r="G544">
        <v>0.32476815228706102</v>
      </c>
      <c r="H544">
        <v>2.47681522870618E-2</v>
      </c>
      <c r="I544">
        <v>0.26612863414990101</v>
      </c>
      <c r="J544">
        <v>0.38435755996363402</v>
      </c>
      <c r="K544">
        <v>2.47681522870618E-2</v>
      </c>
      <c r="L544">
        <v>0.23549742533617199</v>
      </c>
      <c r="M544">
        <v>0.32439547334341901</v>
      </c>
      <c r="N544">
        <v>2.7674874401476399E-2</v>
      </c>
      <c r="O544">
        <v>0.21498978744091701</v>
      </c>
      <c r="P544">
        <v>0.37005972418668098</v>
      </c>
      <c r="Q544">
        <v>3.2899328140292401E-2</v>
      </c>
      <c r="R544">
        <v>6.1708493129600299E-2</v>
      </c>
      <c r="S544">
        <v>0.26170849312959998</v>
      </c>
      <c r="T544">
        <v>0.26170849312959998</v>
      </c>
      <c r="U544">
        <v>0.342915172175838</v>
      </c>
      <c r="V544">
        <v>0.469614232118993</v>
      </c>
      <c r="W544">
        <v>6.6655304308717106E-2</v>
      </c>
      <c r="X544">
        <v>0.36170849312960002</v>
      </c>
      <c r="Y544">
        <v>0.55367232126917698</v>
      </c>
      <c r="Z544">
        <v>9.42521193280796E-2</v>
      </c>
      <c r="AA544">
        <v>0.251242666769534</v>
      </c>
      <c r="AB544">
        <v>0.379405687755689</v>
      </c>
      <c r="AC544">
        <v>6.1708493129600299E-2</v>
      </c>
      <c r="AD544">
        <v>7.6751995986570204E-2</v>
      </c>
      <c r="AE544">
        <v>0.27675199598657002</v>
      </c>
      <c r="AF544">
        <v>0.27675199598657002</v>
      </c>
      <c r="AG544">
        <v>0.222001824075061</v>
      </c>
      <c r="AH544">
        <v>0.265811036600478</v>
      </c>
      <c r="AI544">
        <v>9.7501530528154801E-2</v>
      </c>
      <c r="AJ544">
        <v>0.37267310327348502</v>
      </c>
      <c r="AK544">
        <v>0.43482545602677702</v>
      </c>
      <c r="AL544">
        <v>9.5446923412185095E-2</v>
      </c>
      <c r="AM544">
        <v>0.33869228543311503</v>
      </c>
      <c r="AN544">
        <v>0.285164734823116</v>
      </c>
      <c r="AO544">
        <v>0.19386939481498899</v>
      </c>
      <c r="AP544">
        <v>163</v>
      </c>
      <c r="AQ544">
        <v>163</v>
      </c>
      <c r="AR544">
        <v>437</v>
      </c>
      <c r="AS544">
        <v>254</v>
      </c>
      <c r="AT544">
        <v>208</v>
      </c>
      <c r="AU544">
        <v>444</v>
      </c>
      <c r="AV544">
        <v>247</v>
      </c>
      <c r="AW544">
        <v>204</v>
      </c>
      <c r="AX544">
        <v>507</v>
      </c>
      <c r="AY544">
        <v>334</v>
      </c>
      <c r="AZ544">
        <v>101</v>
      </c>
      <c r="BA544">
        <v>511</v>
      </c>
      <c r="BB544">
        <v>372</v>
      </c>
      <c r="BC544">
        <v>375</v>
      </c>
      <c r="BD544">
        <v>355</v>
      </c>
      <c r="BE544">
        <v>131</v>
      </c>
      <c r="BF544">
        <v>79</v>
      </c>
      <c r="BG544">
        <v>460</v>
      </c>
      <c r="BH544">
        <v>98</v>
      </c>
      <c r="BI544">
        <v>45</v>
      </c>
      <c r="BJ544">
        <v>396</v>
      </c>
      <c r="BK544">
        <v>234</v>
      </c>
      <c r="BL544">
        <v>77</v>
      </c>
      <c r="BM544">
        <v>493</v>
      </c>
      <c r="BN544">
        <v>240</v>
      </c>
      <c r="BO544">
        <v>216</v>
      </c>
      <c r="BP544">
        <v>215</v>
      </c>
      <c r="BQ544">
        <v>186</v>
      </c>
      <c r="BR544">
        <v>151</v>
      </c>
      <c r="BS544">
        <v>379</v>
      </c>
      <c r="BT544">
        <v>180</v>
      </c>
      <c r="BU544">
        <v>198</v>
      </c>
      <c r="BV544">
        <v>491</v>
      </c>
      <c r="BW544">
        <v>406</v>
      </c>
      <c r="BX544">
        <v>401</v>
      </c>
      <c r="BY544">
        <v>299</v>
      </c>
    </row>
    <row r="545" spans="1:77">
      <c r="A545">
        <v>59</v>
      </c>
      <c r="B545">
        <v>9</v>
      </c>
      <c r="C545" t="s">
        <v>755</v>
      </c>
      <c r="D545" t="s">
        <v>707</v>
      </c>
      <c r="E545">
        <v>0.79100000000000004</v>
      </c>
      <c r="F545">
        <v>0.53453524175401201</v>
      </c>
      <c r="G545">
        <v>0.234535241754012</v>
      </c>
      <c r="H545">
        <v>3.4535241754012402E-2</v>
      </c>
      <c r="I545">
        <v>6.8104835007364806E-2</v>
      </c>
      <c r="J545">
        <v>0.254659494580807</v>
      </c>
      <c r="K545">
        <v>3.4535241754012402E-2</v>
      </c>
      <c r="L545">
        <v>8.7091137023595402E-2</v>
      </c>
      <c r="M545">
        <v>0.23207053806202699</v>
      </c>
      <c r="N545">
        <v>3.7441963868426999E-2</v>
      </c>
      <c r="O545">
        <v>0.19482277666735001</v>
      </c>
      <c r="P545">
        <v>0.18399162726048601</v>
      </c>
      <c r="Q545">
        <v>4.2666417607242997E-2</v>
      </c>
      <c r="R545">
        <v>7.8651947963763999E-2</v>
      </c>
      <c r="S545">
        <v>0.378651947963764</v>
      </c>
      <c r="T545">
        <v>0.27865194796376402</v>
      </c>
      <c r="U545">
        <v>0.100757483814053</v>
      </c>
      <c r="V545">
        <v>0.32719551916623202</v>
      </c>
      <c r="W545">
        <v>8.3598759142880799E-2</v>
      </c>
      <c r="X545">
        <v>0.18548424968258201</v>
      </c>
      <c r="Y545">
        <v>0.31356095541629803</v>
      </c>
      <c r="Z545">
        <v>0.111195574162243</v>
      </c>
      <c r="AA545">
        <v>0.23861628177496599</v>
      </c>
      <c r="AB545">
        <v>0.25479279357822099</v>
      </c>
      <c r="AC545">
        <v>0.16258939338352199</v>
      </c>
      <c r="AD545">
        <v>7.2441153979244999E-2</v>
      </c>
      <c r="AE545">
        <v>0.37244115397924499</v>
      </c>
      <c r="AF545">
        <v>0.27244115397924501</v>
      </c>
      <c r="AG545">
        <v>0.14165801212929499</v>
      </c>
      <c r="AH545">
        <v>0.37244115397924499</v>
      </c>
      <c r="AI545">
        <v>9.3190688520829595E-2</v>
      </c>
      <c r="AJ545">
        <v>0.35026548513764499</v>
      </c>
      <c r="AK545">
        <v>0.45168920513367999</v>
      </c>
      <c r="AL545">
        <v>9.1136081404859903E-2</v>
      </c>
      <c r="AM545">
        <v>0.33438144342579001</v>
      </c>
      <c r="AN545">
        <v>0.32653457247269502</v>
      </c>
      <c r="AO545">
        <v>0.18955855280766401</v>
      </c>
      <c r="AP545">
        <v>104</v>
      </c>
      <c r="AQ545">
        <v>379</v>
      </c>
      <c r="AR545">
        <v>299</v>
      </c>
      <c r="AS545">
        <v>410</v>
      </c>
      <c r="AT545">
        <v>257</v>
      </c>
      <c r="AU545">
        <v>336</v>
      </c>
      <c r="AV545">
        <v>468</v>
      </c>
      <c r="AW545">
        <v>263</v>
      </c>
      <c r="AX545">
        <v>475</v>
      </c>
      <c r="AY545">
        <v>367</v>
      </c>
      <c r="AZ545">
        <v>448</v>
      </c>
      <c r="BA545">
        <v>479</v>
      </c>
      <c r="BB545">
        <v>279</v>
      </c>
      <c r="BC545">
        <v>29</v>
      </c>
      <c r="BD545">
        <v>253</v>
      </c>
      <c r="BE545">
        <v>440</v>
      </c>
      <c r="BF545">
        <v>195</v>
      </c>
      <c r="BG545">
        <v>394</v>
      </c>
      <c r="BH545">
        <v>380</v>
      </c>
      <c r="BI545">
        <v>233</v>
      </c>
      <c r="BJ545">
        <v>363</v>
      </c>
      <c r="BK545">
        <v>265</v>
      </c>
      <c r="BL545">
        <v>287</v>
      </c>
      <c r="BM545">
        <v>358</v>
      </c>
      <c r="BN545">
        <v>305</v>
      </c>
      <c r="BO545">
        <v>29</v>
      </c>
      <c r="BP545">
        <v>285</v>
      </c>
      <c r="BQ545">
        <v>475</v>
      </c>
      <c r="BR545">
        <v>81</v>
      </c>
      <c r="BS545">
        <v>419</v>
      </c>
      <c r="BT545">
        <v>360</v>
      </c>
      <c r="BU545">
        <v>85</v>
      </c>
      <c r="BV545">
        <v>507</v>
      </c>
      <c r="BW545">
        <v>440</v>
      </c>
      <c r="BX545">
        <v>275</v>
      </c>
      <c r="BY545">
        <v>325</v>
      </c>
    </row>
    <row r="546" spans="1:77">
      <c r="A546">
        <v>60</v>
      </c>
      <c r="B546">
        <v>9</v>
      </c>
      <c r="C546" t="s">
        <v>756</v>
      </c>
      <c r="D546" t="s">
        <v>707</v>
      </c>
      <c r="E546">
        <v>0.72499999999999998</v>
      </c>
      <c r="F546">
        <v>2.4554435071786201E-2</v>
      </c>
      <c r="G546">
        <v>0.22455443507178599</v>
      </c>
      <c r="H546">
        <v>2.4554435071786201E-2</v>
      </c>
      <c r="I546">
        <v>5.8124028325138598E-2</v>
      </c>
      <c r="J546">
        <v>0.19957303353737699</v>
      </c>
      <c r="K546">
        <v>2.4554435071786201E-2</v>
      </c>
      <c r="L546">
        <v>7.7110330341369104E-2</v>
      </c>
      <c r="M546">
        <v>0.20201961537906701</v>
      </c>
      <c r="N546">
        <v>2.7461157186200801E-2</v>
      </c>
      <c r="O546">
        <v>0.12833935256469201</v>
      </c>
      <c r="P546">
        <v>0.248323209125905</v>
      </c>
      <c r="Q546">
        <v>3.2685610925016803E-2</v>
      </c>
      <c r="R546">
        <v>8.1247807856545395E-2</v>
      </c>
      <c r="S546">
        <v>0.28124780785654502</v>
      </c>
      <c r="T546">
        <v>0.28124780785654502</v>
      </c>
      <c r="U546">
        <v>0.10335334370683399</v>
      </c>
      <c r="V546">
        <v>0.22306132878287699</v>
      </c>
      <c r="W546">
        <v>8.6194619035662098E-2</v>
      </c>
      <c r="X546">
        <v>0.19906326513891301</v>
      </c>
      <c r="Y546">
        <v>0.26165302130360102</v>
      </c>
      <c r="Z546">
        <v>0.113791434055024</v>
      </c>
      <c r="AA546">
        <v>0.201757845503753</v>
      </c>
      <c r="AB546">
        <v>0.16218830176226401</v>
      </c>
      <c r="AC546">
        <v>0.16518525327630301</v>
      </c>
      <c r="AD546">
        <v>0.57269318915735501</v>
      </c>
      <c r="AE546">
        <v>0.27269318915735502</v>
      </c>
      <c r="AF546">
        <v>0.27269318915735502</v>
      </c>
      <c r="AG546">
        <v>0.24029292067807501</v>
      </c>
      <c r="AH546">
        <v>0.21658392590293599</v>
      </c>
      <c r="AI546">
        <v>9.3442723698939995E-2</v>
      </c>
      <c r="AJ546">
        <v>0.38826458327651597</v>
      </c>
      <c r="AK546">
        <v>0.42092336032432298</v>
      </c>
      <c r="AL546">
        <v>9.1388116582970302E-2</v>
      </c>
      <c r="AM546">
        <v>0.39622491567156298</v>
      </c>
      <c r="AN546">
        <v>0.372220843397984</v>
      </c>
      <c r="AO546">
        <v>9.5592999767170103E-2</v>
      </c>
      <c r="AP546">
        <v>492</v>
      </c>
      <c r="AQ546">
        <v>494</v>
      </c>
      <c r="AR546">
        <v>442</v>
      </c>
      <c r="AS546">
        <v>507</v>
      </c>
      <c r="AT546">
        <v>514</v>
      </c>
      <c r="AU546">
        <v>449</v>
      </c>
      <c r="AV546">
        <v>543</v>
      </c>
      <c r="AW546">
        <v>408</v>
      </c>
      <c r="AX546">
        <v>510</v>
      </c>
      <c r="AY546">
        <v>500</v>
      </c>
      <c r="AZ546">
        <v>326</v>
      </c>
      <c r="BA546">
        <v>514</v>
      </c>
      <c r="BB546">
        <v>265</v>
      </c>
      <c r="BC546">
        <v>265</v>
      </c>
      <c r="BD546">
        <v>238</v>
      </c>
      <c r="BE546">
        <v>438</v>
      </c>
      <c r="BF546">
        <v>433</v>
      </c>
      <c r="BG546">
        <v>386</v>
      </c>
      <c r="BH546">
        <v>329</v>
      </c>
      <c r="BI546">
        <v>429</v>
      </c>
      <c r="BJ546">
        <v>359</v>
      </c>
      <c r="BK546">
        <v>347</v>
      </c>
      <c r="BL546">
        <v>523</v>
      </c>
      <c r="BM546">
        <v>353</v>
      </c>
      <c r="BN546">
        <v>51</v>
      </c>
      <c r="BO546">
        <v>281</v>
      </c>
      <c r="BP546">
        <v>281</v>
      </c>
      <c r="BQ546">
        <v>91</v>
      </c>
      <c r="BR546">
        <v>384</v>
      </c>
      <c r="BS546">
        <v>418</v>
      </c>
      <c r="BT546">
        <v>122</v>
      </c>
      <c r="BU546">
        <v>307</v>
      </c>
      <c r="BV546">
        <v>506</v>
      </c>
      <c r="BW546">
        <v>279</v>
      </c>
      <c r="BX546">
        <v>44</v>
      </c>
      <c r="BY546">
        <v>531</v>
      </c>
    </row>
    <row r="547" spans="1:77">
      <c r="A547">
        <v>61</v>
      </c>
      <c r="B547">
        <v>9</v>
      </c>
      <c r="C547" t="s">
        <v>757</v>
      </c>
      <c r="D547" t="s">
        <v>707</v>
      </c>
      <c r="E547">
        <v>0.73899999999999999</v>
      </c>
      <c r="F547">
        <v>2.7472860637990999E-2</v>
      </c>
      <c r="G547">
        <v>0.32747286063799103</v>
      </c>
      <c r="H547">
        <v>2.7472860637990999E-2</v>
      </c>
      <c r="I547">
        <v>6.1042453891343398E-2</v>
      </c>
      <c r="J547">
        <v>0.456684047918411</v>
      </c>
      <c r="K547">
        <v>2.7472860637990999E-2</v>
      </c>
      <c r="L547">
        <v>8.0028755907573898E-2</v>
      </c>
      <c r="M547">
        <v>0.32710018169434801</v>
      </c>
      <c r="N547">
        <v>3.0379582752405598E-2</v>
      </c>
      <c r="O547">
        <v>0.27756467162495202</v>
      </c>
      <c r="P547">
        <v>0.37276443253760999</v>
      </c>
      <c r="Q547">
        <v>3.5604036491221597E-2</v>
      </c>
      <c r="R547">
        <v>8.0893936115056506E-2</v>
      </c>
      <c r="S547">
        <v>0.28089393611505598</v>
      </c>
      <c r="T547">
        <v>0.28089393611505598</v>
      </c>
      <c r="U547">
        <v>0.169717009814531</v>
      </c>
      <c r="V547">
        <v>0.48879967510444899</v>
      </c>
      <c r="W547">
        <v>8.5840747294173306E-2</v>
      </c>
      <c r="X547">
        <v>0.18772623783387499</v>
      </c>
      <c r="Y547">
        <v>0.57285776425463297</v>
      </c>
      <c r="Z547">
        <v>0.113437562313535</v>
      </c>
      <c r="AA547">
        <v>0.10107548256056299</v>
      </c>
      <c r="AB547">
        <v>0.39859113074114499</v>
      </c>
      <c r="AC547">
        <v>0.164831381534814</v>
      </c>
      <c r="AD547">
        <v>6.7899684214189904E-2</v>
      </c>
      <c r="AE547">
        <v>0.26789968421418903</v>
      </c>
      <c r="AF547">
        <v>0.26789968421418903</v>
      </c>
      <c r="AG547">
        <v>0.21314951230268001</v>
      </c>
      <c r="AH547">
        <v>0.25695872482809801</v>
      </c>
      <c r="AI547">
        <v>8.86492187557745E-2</v>
      </c>
      <c r="AJ547">
        <v>0.36382079150110402</v>
      </c>
      <c r="AK547">
        <v>0.43837253299683199</v>
      </c>
      <c r="AL547">
        <v>8.6594611639804794E-2</v>
      </c>
      <c r="AM547">
        <v>0.32983997366073498</v>
      </c>
      <c r="AN547">
        <v>0.32645847551545198</v>
      </c>
      <c r="AO547">
        <v>0.185017083042609</v>
      </c>
      <c r="AP547">
        <v>455</v>
      </c>
      <c r="AQ547">
        <v>146</v>
      </c>
      <c r="AR547">
        <v>393</v>
      </c>
      <c r="AS547">
        <v>475</v>
      </c>
      <c r="AT547">
        <v>96</v>
      </c>
      <c r="AU547">
        <v>407</v>
      </c>
      <c r="AV547">
        <v>520</v>
      </c>
      <c r="AW547">
        <v>190</v>
      </c>
      <c r="AX547">
        <v>494</v>
      </c>
      <c r="AY547">
        <v>217</v>
      </c>
      <c r="AZ547">
        <v>92</v>
      </c>
      <c r="BA547">
        <v>497</v>
      </c>
      <c r="BB547">
        <v>270</v>
      </c>
      <c r="BC547">
        <v>269</v>
      </c>
      <c r="BD547">
        <v>243</v>
      </c>
      <c r="BE547">
        <v>243</v>
      </c>
      <c r="BF547">
        <v>55</v>
      </c>
      <c r="BG547">
        <v>389</v>
      </c>
      <c r="BH547">
        <v>370</v>
      </c>
      <c r="BI547">
        <v>36</v>
      </c>
      <c r="BJ547">
        <v>361</v>
      </c>
      <c r="BK547">
        <v>520</v>
      </c>
      <c r="BL547">
        <v>66</v>
      </c>
      <c r="BM547">
        <v>356</v>
      </c>
      <c r="BN547">
        <v>395</v>
      </c>
      <c r="BO547">
        <v>378</v>
      </c>
      <c r="BP547">
        <v>381</v>
      </c>
      <c r="BQ547">
        <v>288</v>
      </c>
      <c r="BR547">
        <v>201</v>
      </c>
      <c r="BS547">
        <v>467</v>
      </c>
      <c r="BT547">
        <v>233</v>
      </c>
      <c r="BU547">
        <v>177</v>
      </c>
      <c r="BV547">
        <v>527</v>
      </c>
      <c r="BW547">
        <v>486</v>
      </c>
      <c r="BX547">
        <v>276</v>
      </c>
      <c r="BY547">
        <v>351</v>
      </c>
    </row>
    <row r="548" spans="1:77">
      <c r="A548">
        <v>62</v>
      </c>
      <c r="B548">
        <v>9</v>
      </c>
      <c r="C548" t="s">
        <v>758</v>
      </c>
      <c r="D548" t="s">
        <v>707</v>
      </c>
      <c r="E548">
        <v>0.73499999999999999</v>
      </c>
      <c r="F548">
        <v>0.51950828959738105</v>
      </c>
      <c r="G548">
        <v>0.219508289597381</v>
      </c>
      <c r="H548">
        <v>1.9508289597381101E-2</v>
      </c>
      <c r="I548">
        <v>0.26086877146021997</v>
      </c>
      <c r="J548">
        <v>0.194526888062972</v>
      </c>
      <c r="K548">
        <v>1.9508289597381101E-2</v>
      </c>
      <c r="L548">
        <v>0.23023756264649101</v>
      </c>
      <c r="M548">
        <v>0.196973469904662</v>
      </c>
      <c r="N548">
        <v>2.2415011711795701E-2</v>
      </c>
      <c r="O548">
        <v>0.235951149044061</v>
      </c>
      <c r="P548">
        <v>0.19198225437868799</v>
      </c>
      <c r="Q548">
        <v>2.7639465450611699E-2</v>
      </c>
      <c r="R548">
        <v>6.6882508562669293E-2</v>
      </c>
      <c r="S548">
        <v>0.26688250856266899</v>
      </c>
      <c r="T548">
        <v>0.26688250856266899</v>
      </c>
      <c r="U548">
        <v>0.348089187608907</v>
      </c>
      <c r="V548">
        <v>0.20869602948900101</v>
      </c>
      <c r="W548">
        <v>7.1829319741785996E-2</v>
      </c>
      <c r="X548">
        <v>0.36688250856266902</v>
      </c>
      <c r="Y548">
        <v>0.24728772200972499</v>
      </c>
      <c r="Z548">
        <v>9.9426134761148505E-2</v>
      </c>
      <c r="AA548">
        <v>0.32152786210145901</v>
      </c>
      <c r="AB548">
        <v>0.27153165160710602</v>
      </c>
      <c r="AC548">
        <v>0.15081995398242701</v>
      </c>
      <c r="AD548">
        <v>0.57122365958680799</v>
      </c>
      <c r="AE548">
        <v>0.271223659586808</v>
      </c>
      <c r="AF548">
        <v>0.271223659586808</v>
      </c>
      <c r="AG548">
        <v>0.216473487675299</v>
      </c>
      <c r="AH548">
        <v>0.21511439633238899</v>
      </c>
      <c r="AI548">
        <v>9.1973194128393096E-2</v>
      </c>
      <c r="AJ548">
        <v>0.36714476687372299</v>
      </c>
      <c r="AK548">
        <v>0.41945383075377601</v>
      </c>
      <c r="AL548">
        <v>8.9918587012423404E-2</v>
      </c>
      <c r="AM548">
        <v>0.333163949033353</v>
      </c>
      <c r="AN548">
        <v>0.33696196860222799</v>
      </c>
      <c r="AO548">
        <v>0.188341058415227</v>
      </c>
      <c r="AP548">
        <v>187</v>
      </c>
      <c r="AQ548">
        <v>532</v>
      </c>
      <c r="AR548">
        <v>496</v>
      </c>
      <c r="AS548">
        <v>267</v>
      </c>
      <c r="AT548">
        <v>542</v>
      </c>
      <c r="AU548">
        <v>500</v>
      </c>
      <c r="AV548">
        <v>259</v>
      </c>
      <c r="AW548">
        <v>429</v>
      </c>
      <c r="AX548">
        <v>533</v>
      </c>
      <c r="AY548">
        <v>291</v>
      </c>
      <c r="AZ548">
        <v>436</v>
      </c>
      <c r="BA548">
        <v>538</v>
      </c>
      <c r="BB548">
        <v>345</v>
      </c>
      <c r="BC548">
        <v>344</v>
      </c>
      <c r="BD548">
        <v>325</v>
      </c>
      <c r="BE548">
        <v>123</v>
      </c>
      <c r="BF548">
        <v>477</v>
      </c>
      <c r="BG548">
        <v>438</v>
      </c>
      <c r="BH548">
        <v>92</v>
      </c>
      <c r="BI548">
        <v>476</v>
      </c>
      <c r="BJ548">
        <v>383</v>
      </c>
      <c r="BK548">
        <v>120</v>
      </c>
      <c r="BL548">
        <v>243</v>
      </c>
      <c r="BM548">
        <v>382</v>
      </c>
      <c r="BN548">
        <v>60</v>
      </c>
      <c r="BO548">
        <v>312</v>
      </c>
      <c r="BP548">
        <v>315</v>
      </c>
      <c r="BQ548">
        <v>247</v>
      </c>
      <c r="BR548">
        <v>409</v>
      </c>
      <c r="BS548">
        <v>435</v>
      </c>
      <c r="BT548">
        <v>208</v>
      </c>
      <c r="BU548">
        <v>316</v>
      </c>
      <c r="BV548">
        <v>514</v>
      </c>
      <c r="BW548">
        <v>456</v>
      </c>
      <c r="BX548">
        <v>203</v>
      </c>
      <c r="BY548">
        <v>335</v>
      </c>
    </row>
    <row r="549" spans="1:77">
      <c r="A549">
        <v>63</v>
      </c>
      <c r="B549">
        <v>9</v>
      </c>
      <c r="C549" t="s">
        <v>759</v>
      </c>
      <c r="D549" t="s">
        <v>707</v>
      </c>
      <c r="E549">
        <v>0.77100000000000002</v>
      </c>
      <c r="F549">
        <v>0.52821044465309597</v>
      </c>
      <c r="G549">
        <v>0.32821044465309601</v>
      </c>
      <c r="H549">
        <v>2.8210444653096099E-2</v>
      </c>
      <c r="I549">
        <v>0.37193905589443199</v>
      </c>
      <c r="J549">
        <v>0.38779985232966802</v>
      </c>
      <c r="K549">
        <v>2.8210444653096099E-2</v>
      </c>
      <c r="L549">
        <v>0.35377102717042902</v>
      </c>
      <c r="M549">
        <v>0.491890137983715</v>
      </c>
      <c r="N549">
        <v>3.11171667675108E-2</v>
      </c>
      <c r="O549">
        <v>0.379664108415456</v>
      </c>
      <c r="P549">
        <v>0.38101601147442699</v>
      </c>
      <c r="Q549">
        <v>3.6341620506326798E-2</v>
      </c>
      <c r="R549">
        <v>8.0067627751572598E-2</v>
      </c>
      <c r="S549">
        <v>0.28006762775157201</v>
      </c>
      <c r="T549">
        <v>0.28006762775157201</v>
      </c>
      <c r="U549">
        <v>0.36127430679780997</v>
      </c>
      <c r="V549">
        <v>0.31522490278051402</v>
      </c>
      <c r="W549">
        <v>8.5014438930689301E-2</v>
      </c>
      <c r="X549">
        <v>0.186899929470391</v>
      </c>
      <c r="Y549">
        <v>0.308692416875822</v>
      </c>
      <c r="Z549">
        <v>0.112611253950051</v>
      </c>
      <c r="AA549">
        <v>0.24003196156277501</v>
      </c>
      <c r="AB549">
        <v>0.39776482237766098</v>
      </c>
      <c r="AC549">
        <v>0.16400507317133101</v>
      </c>
      <c r="AD549">
        <v>7.2292146245685099E-2</v>
      </c>
      <c r="AE549">
        <v>0.27229214624568499</v>
      </c>
      <c r="AF549">
        <v>0.27229214624568499</v>
      </c>
      <c r="AG549">
        <v>0.21754197433417599</v>
      </c>
      <c r="AH549">
        <v>0.26135118685959302</v>
      </c>
      <c r="AI549">
        <v>9.3041680787269695E-2</v>
      </c>
      <c r="AJ549">
        <v>0.36821325353259898</v>
      </c>
      <c r="AK549">
        <v>0.442764995028327</v>
      </c>
      <c r="AL549">
        <v>9.0987073671300003E-2</v>
      </c>
      <c r="AM549">
        <v>0.33423243569222999</v>
      </c>
      <c r="AN549">
        <v>0.323102089302368</v>
      </c>
      <c r="AO549">
        <v>0.18940954507410401</v>
      </c>
      <c r="AP549">
        <v>140</v>
      </c>
      <c r="AQ549">
        <v>140</v>
      </c>
      <c r="AR549">
        <v>380</v>
      </c>
      <c r="AS549">
        <v>119</v>
      </c>
      <c r="AT549">
        <v>202</v>
      </c>
      <c r="AU549">
        <v>396</v>
      </c>
      <c r="AV549">
        <v>97</v>
      </c>
      <c r="AW549">
        <v>36</v>
      </c>
      <c r="AX549">
        <v>491</v>
      </c>
      <c r="AY549">
        <v>59</v>
      </c>
      <c r="AZ549">
        <v>67</v>
      </c>
      <c r="BA549">
        <v>495</v>
      </c>
      <c r="BB549">
        <v>276</v>
      </c>
      <c r="BC549">
        <v>276</v>
      </c>
      <c r="BD549">
        <v>249</v>
      </c>
      <c r="BE549">
        <v>108</v>
      </c>
      <c r="BF549">
        <v>228</v>
      </c>
      <c r="BG549">
        <v>392</v>
      </c>
      <c r="BH549">
        <v>375</v>
      </c>
      <c r="BI549">
        <v>257</v>
      </c>
      <c r="BJ549">
        <v>362</v>
      </c>
      <c r="BK549">
        <v>263</v>
      </c>
      <c r="BL549">
        <v>67</v>
      </c>
      <c r="BM549">
        <v>357</v>
      </c>
      <c r="BN549">
        <v>312</v>
      </c>
      <c r="BO549">
        <v>290</v>
      </c>
      <c r="BP549">
        <v>293</v>
      </c>
      <c r="BQ549">
        <v>231</v>
      </c>
      <c r="BR549">
        <v>172</v>
      </c>
      <c r="BS549">
        <v>424</v>
      </c>
      <c r="BT549">
        <v>200</v>
      </c>
      <c r="BU549">
        <v>146</v>
      </c>
      <c r="BV549">
        <v>510</v>
      </c>
      <c r="BW549">
        <v>444</v>
      </c>
      <c r="BX549">
        <v>310</v>
      </c>
      <c r="BY549">
        <v>327</v>
      </c>
    </row>
    <row r="550" spans="1:77">
      <c r="A550">
        <v>64</v>
      </c>
      <c r="B550">
        <v>9</v>
      </c>
      <c r="C550" t="s">
        <v>760</v>
      </c>
      <c r="D550" t="s">
        <v>707</v>
      </c>
      <c r="E550">
        <v>0.71099999999999997</v>
      </c>
      <c r="F550">
        <v>2.5950521979238E-2</v>
      </c>
      <c r="G550">
        <v>0.22595052197923801</v>
      </c>
      <c r="H550">
        <v>2.5950521979238E-2</v>
      </c>
      <c r="I550">
        <v>5.9520115232590397E-2</v>
      </c>
      <c r="J550">
        <v>0.20096912044482901</v>
      </c>
      <c r="K550">
        <v>2.5950521979238E-2</v>
      </c>
      <c r="L550">
        <v>7.8506417248821E-2</v>
      </c>
      <c r="M550">
        <v>0.20341570228651901</v>
      </c>
      <c r="N550">
        <v>2.8857244093652701E-2</v>
      </c>
      <c r="O550">
        <v>0.129735439472144</v>
      </c>
      <c r="P550">
        <v>0.24971929603335699</v>
      </c>
      <c r="Q550">
        <v>3.4081697832468699E-2</v>
      </c>
      <c r="R550">
        <v>7.7162989892835501E-2</v>
      </c>
      <c r="S550">
        <v>0.277162989892835</v>
      </c>
      <c r="T550">
        <v>0.277162989892835</v>
      </c>
      <c r="U550">
        <v>0.16598606359231</v>
      </c>
      <c r="V550">
        <v>0.218976510819168</v>
      </c>
      <c r="W550">
        <v>8.2109801071952204E-2</v>
      </c>
      <c r="X550">
        <v>0.19497844717520299</v>
      </c>
      <c r="Y550">
        <v>0.325098242253471</v>
      </c>
      <c r="Z550">
        <v>0.109706616091314</v>
      </c>
      <c r="AA550">
        <v>0.19767302754004301</v>
      </c>
      <c r="AB550">
        <v>0.28181213293727198</v>
      </c>
      <c r="AC550">
        <v>0.16110043531259299</v>
      </c>
      <c r="AD550">
        <v>6.2308771903124602E-2</v>
      </c>
      <c r="AE550">
        <v>0.26230877190312402</v>
      </c>
      <c r="AF550">
        <v>0.26230877190312402</v>
      </c>
      <c r="AG550">
        <v>0.229908503423844</v>
      </c>
      <c r="AH550">
        <v>0.20619950864870501</v>
      </c>
      <c r="AI550">
        <v>8.3058306444709198E-2</v>
      </c>
      <c r="AJ550">
        <v>0.340133103061525</v>
      </c>
      <c r="AK550">
        <v>0.41053894307009198</v>
      </c>
      <c r="AL550">
        <v>8.1003699328739603E-2</v>
      </c>
      <c r="AM550">
        <v>0.38584049841733198</v>
      </c>
      <c r="AN550">
        <v>0.361836426143754</v>
      </c>
      <c r="AO550">
        <v>0.17942617073154399</v>
      </c>
      <c r="AP550">
        <v>470</v>
      </c>
      <c r="AQ550">
        <v>475</v>
      </c>
      <c r="AR550">
        <v>414</v>
      </c>
      <c r="AS550">
        <v>488</v>
      </c>
      <c r="AT550">
        <v>498</v>
      </c>
      <c r="AU550">
        <v>423</v>
      </c>
      <c r="AV550">
        <v>531</v>
      </c>
      <c r="AW550">
        <v>401</v>
      </c>
      <c r="AX550">
        <v>500</v>
      </c>
      <c r="AY550">
        <v>492</v>
      </c>
      <c r="AZ550">
        <v>321</v>
      </c>
      <c r="BA550">
        <v>504</v>
      </c>
      <c r="BB550">
        <v>286</v>
      </c>
      <c r="BC550">
        <v>285</v>
      </c>
      <c r="BD550">
        <v>261</v>
      </c>
      <c r="BE550">
        <v>252</v>
      </c>
      <c r="BF550">
        <v>443</v>
      </c>
      <c r="BG550">
        <v>398</v>
      </c>
      <c r="BH550">
        <v>339</v>
      </c>
      <c r="BI550">
        <v>191</v>
      </c>
      <c r="BJ550">
        <v>366</v>
      </c>
      <c r="BK550">
        <v>356</v>
      </c>
      <c r="BL550">
        <v>216</v>
      </c>
      <c r="BM550">
        <v>361</v>
      </c>
      <c r="BN550">
        <v>488</v>
      </c>
      <c r="BO550">
        <v>478</v>
      </c>
      <c r="BP550">
        <v>486</v>
      </c>
      <c r="BQ550">
        <v>132</v>
      </c>
      <c r="BR550">
        <v>512</v>
      </c>
      <c r="BS550">
        <v>528</v>
      </c>
      <c r="BT550">
        <v>487</v>
      </c>
      <c r="BU550">
        <v>370</v>
      </c>
      <c r="BV550">
        <v>558</v>
      </c>
      <c r="BW550">
        <v>334</v>
      </c>
      <c r="BX550">
        <v>112</v>
      </c>
      <c r="BY550">
        <v>386</v>
      </c>
    </row>
    <row r="551" spans="1:77">
      <c r="A551">
        <v>65</v>
      </c>
      <c r="B551">
        <v>9</v>
      </c>
      <c r="C551" t="s">
        <v>761</v>
      </c>
      <c r="D551" t="s">
        <v>707</v>
      </c>
      <c r="E551">
        <v>0.73099999999999998</v>
      </c>
      <c r="F551">
        <v>2.87089613001523E-2</v>
      </c>
      <c r="G551">
        <v>0.228708961300152</v>
      </c>
      <c r="H551">
        <v>2.87089613001523E-2</v>
      </c>
      <c r="I551">
        <v>6.22785545535047E-2</v>
      </c>
      <c r="J551">
        <v>0.24883321412694701</v>
      </c>
      <c r="K551">
        <v>2.87089613001523E-2</v>
      </c>
      <c r="L551">
        <v>8.12648565697352E-2</v>
      </c>
      <c r="M551">
        <v>0.22624425760816699</v>
      </c>
      <c r="N551">
        <v>3.16156834145669E-2</v>
      </c>
      <c r="O551">
        <v>0.27880077228711297</v>
      </c>
      <c r="P551">
        <v>0.17816534680662599</v>
      </c>
      <c r="Q551">
        <v>3.6840137153382899E-2</v>
      </c>
      <c r="R551">
        <v>7.4431489067912901E-2</v>
      </c>
      <c r="S551">
        <v>0.37443148906791202</v>
      </c>
      <c r="T551">
        <v>0.27443148906791298</v>
      </c>
      <c r="U551">
        <v>9.6537024918202E-2</v>
      </c>
      <c r="V551">
        <v>0.32297506027038098</v>
      </c>
      <c r="W551">
        <v>7.9378300247029701E-2</v>
      </c>
      <c r="X551">
        <v>0.192246946350281</v>
      </c>
      <c r="Y551">
        <v>0.30934049652044698</v>
      </c>
      <c r="Z551">
        <v>0.106975115266392</v>
      </c>
      <c r="AA551">
        <v>0.19494152671512099</v>
      </c>
      <c r="AB551">
        <v>0.25057233468237</v>
      </c>
      <c r="AC551">
        <v>0.158368934487671</v>
      </c>
      <c r="AD551">
        <v>6.8482947830735594E-2</v>
      </c>
      <c r="AE551">
        <v>0.36848294783073499</v>
      </c>
      <c r="AF551">
        <v>0.26848294783073501</v>
      </c>
      <c r="AG551">
        <v>0.13769980598078599</v>
      </c>
      <c r="AH551">
        <v>0.36848294783073499</v>
      </c>
      <c r="AI551">
        <v>8.9232482372320204E-2</v>
      </c>
      <c r="AJ551">
        <v>0.34630727898913599</v>
      </c>
      <c r="AK551">
        <v>0.44773099898516999</v>
      </c>
      <c r="AL551">
        <v>8.7177875256350498E-2</v>
      </c>
      <c r="AM551">
        <v>0.44575409587256298</v>
      </c>
      <c r="AN551">
        <v>0.32257636632418601</v>
      </c>
      <c r="AO551">
        <v>9.1382758440550299E-2</v>
      </c>
      <c r="AP551">
        <v>436</v>
      </c>
      <c r="AQ551">
        <v>439</v>
      </c>
      <c r="AR551">
        <v>370</v>
      </c>
      <c r="AS551">
        <v>459</v>
      </c>
      <c r="AT551">
        <v>270</v>
      </c>
      <c r="AU551">
        <v>388</v>
      </c>
      <c r="AV551">
        <v>509</v>
      </c>
      <c r="AW551">
        <v>287</v>
      </c>
      <c r="AX551">
        <v>489</v>
      </c>
      <c r="AY551">
        <v>208</v>
      </c>
      <c r="AZ551">
        <v>464</v>
      </c>
      <c r="BA551">
        <v>493</v>
      </c>
      <c r="BB551">
        <v>297</v>
      </c>
      <c r="BC551">
        <v>33</v>
      </c>
      <c r="BD551">
        <v>273</v>
      </c>
      <c r="BE551">
        <v>449</v>
      </c>
      <c r="BF551">
        <v>206</v>
      </c>
      <c r="BG551">
        <v>403</v>
      </c>
      <c r="BH551">
        <v>347</v>
      </c>
      <c r="BI551">
        <v>255</v>
      </c>
      <c r="BJ551">
        <v>368</v>
      </c>
      <c r="BK551">
        <v>361</v>
      </c>
      <c r="BL551">
        <v>303</v>
      </c>
      <c r="BM551">
        <v>366</v>
      </c>
      <c r="BN551">
        <v>378</v>
      </c>
      <c r="BO551">
        <v>42</v>
      </c>
      <c r="BP551">
        <v>365</v>
      </c>
      <c r="BQ551">
        <v>499</v>
      </c>
      <c r="BR551">
        <v>90</v>
      </c>
      <c r="BS551">
        <v>460</v>
      </c>
      <c r="BT551">
        <v>405</v>
      </c>
      <c r="BU551">
        <v>105</v>
      </c>
      <c r="BV551">
        <v>523</v>
      </c>
      <c r="BW551">
        <v>74</v>
      </c>
      <c r="BX551">
        <v>312</v>
      </c>
      <c r="BY551">
        <v>539</v>
      </c>
    </row>
    <row r="552" spans="1:77">
      <c r="A552">
        <v>66</v>
      </c>
      <c r="B552">
        <v>9</v>
      </c>
      <c r="C552" t="s">
        <v>762</v>
      </c>
      <c r="D552" t="s">
        <v>707</v>
      </c>
      <c r="E552">
        <v>0.81200000000000006</v>
      </c>
      <c r="F552">
        <v>3.1711217508834398E-2</v>
      </c>
      <c r="G552">
        <v>0.231711217508834</v>
      </c>
      <c r="H552">
        <v>3.1711217508834398E-2</v>
      </c>
      <c r="I552">
        <v>0.445450794028595</v>
      </c>
      <c r="J552">
        <v>0.460922404789254</v>
      </c>
      <c r="K552">
        <v>3.1711217508834398E-2</v>
      </c>
      <c r="L552">
        <v>0.400701621386365</v>
      </c>
      <c r="M552">
        <v>0.339979191865803</v>
      </c>
      <c r="N552">
        <v>3.4617939623249001E-2</v>
      </c>
      <c r="O552">
        <v>0.37564148386635199</v>
      </c>
      <c r="P552">
        <v>0.32254006723632</v>
      </c>
      <c r="Q552">
        <v>3.9842393362065E-2</v>
      </c>
      <c r="R552">
        <v>0.58517669054797095</v>
      </c>
      <c r="S552">
        <v>0.28517669054797101</v>
      </c>
      <c r="T552">
        <v>0.28517669054797101</v>
      </c>
      <c r="U552">
        <v>0.50983588454998696</v>
      </c>
      <c r="V552">
        <v>0.22699021147430301</v>
      </c>
      <c r="W552">
        <v>9.0123501727087801E-2</v>
      </c>
      <c r="X552">
        <v>0.48261782421390798</v>
      </c>
      <c r="Y552">
        <v>0.35921266893618298</v>
      </c>
      <c r="Z552">
        <v>0.11772031674645</v>
      </c>
      <c r="AA552">
        <v>0.41328383297344901</v>
      </c>
      <c r="AB552">
        <v>0.32505978122912599</v>
      </c>
      <c r="AC552">
        <v>0.16911413596772901</v>
      </c>
      <c r="AD552">
        <v>0.56680153593361104</v>
      </c>
      <c r="AE552">
        <v>0.36680153593361098</v>
      </c>
      <c r="AF552">
        <v>0.266801535933611</v>
      </c>
      <c r="AG552">
        <v>0.56680153593361104</v>
      </c>
      <c r="AH552">
        <v>0.21069227267919199</v>
      </c>
      <c r="AI552">
        <v>8.7551070475195794E-2</v>
      </c>
      <c r="AJ552">
        <v>0.33759379020673203</v>
      </c>
      <c r="AK552">
        <v>0.354952555388374</v>
      </c>
      <c r="AL552">
        <v>8.5496463359226199E-2</v>
      </c>
      <c r="AM552">
        <v>0.41519198528729701</v>
      </c>
      <c r="AN552">
        <v>0.26322173015835798</v>
      </c>
      <c r="AO552">
        <v>0.18391893476203</v>
      </c>
      <c r="AP552">
        <v>404</v>
      </c>
      <c r="AQ552">
        <v>412</v>
      </c>
      <c r="AR552">
        <v>335</v>
      </c>
      <c r="AS552">
        <v>34</v>
      </c>
      <c r="AT552">
        <v>79</v>
      </c>
      <c r="AU552">
        <v>360</v>
      </c>
      <c r="AV552">
        <v>29</v>
      </c>
      <c r="AW552">
        <v>131</v>
      </c>
      <c r="AX552">
        <v>480</v>
      </c>
      <c r="AY552">
        <v>71</v>
      </c>
      <c r="AZ552">
        <v>157</v>
      </c>
      <c r="BA552">
        <v>484</v>
      </c>
      <c r="BB552">
        <v>25</v>
      </c>
      <c r="BC552">
        <v>241</v>
      </c>
      <c r="BD552">
        <v>215</v>
      </c>
      <c r="BE552">
        <v>21</v>
      </c>
      <c r="BF552">
        <v>423</v>
      </c>
      <c r="BG552">
        <v>379</v>
      </c>
      <c r="BH552">
        <v>20</v>
      </c>
      <c r="BI552">
        <v>124</v>
      </c>
      <c r="BJ552">
        <v>352</v>
      </c>
      <c r="BK552">
        <v>42</v>
      </c>
      <c r="BL552">
        <v>127</v>
      </c>
      <c r="BM552">
        <v>342</v>
      </c>
      <c r="BN552">
        <v>81</v>
      </c>
      <c r="BO552">
        <v>53</v>
      </c>
      <c r="BP552">
        <v>403</v>
      </c>
      <c r="BQ552">
        <v>32</v>
      </c>
      <c r="BR552">
        <v>463</v>
      </c>
      <c r="BS552">
        <v>479</v>
      </c>
      <c r="BT552">
        <v>512</v>
      </c>
      <c r="BU552">
        <v>511</v>
      </c>
      <c r="BV552">
        <v>530</v>
      </c>
      <c r="BW552">
        <v>192</v>
      </c>
      <c r="BX552">
        <v>444</v>
      </c>
      <c r="BY552">
        <v>356</v>
      </c>
    </row>
    <row r="553" spans="1:77">
      <c r="A553">
        <v>68</v>
      </c>
      <c r="B553">
        <v>9</v>
      </c>
      <c r="C553" t="s">
        <v>763</v>
      </c>
      <c r="D553" t="s">
        <v>707</v>
      </c>
      <c r="E553">
        <v>0.73</v>
      </c>
      <c r="F553">
        <v>2.4673994726764702E-2</v>
      </c>
      <c r="G553">
        <v>0.224673994726764</v>
      </c>
      <c r="H553">
        <v>2.4673994726764702E-2</v>
      </c>
      <c r="I553">
        <v>5.8243587980117098E-2</v>
      </c>
      <c r="J553">
        <v>0.19969259319235499</v>
      </c>
      <c r="K553">
        <v>2.4673994726764702E-2</v>
      </c>
      <c r="L553">
        <v>7.7229889996347695E-2</v>
      </c>
      <c r="M553">
        <v>0.13515469965111801</v>
      </c>
      <c r="N553">
        <v>2.7580716841179399E-2</v>
      </c>
      <c r="O553">
        <v>0.18496152964010301</v>
      </c>
      <c r="P553">
        <v>0.12428882755619799</v>
      </c>
      <c r="Q553">
        <v>3.28051705799954E-2</v>
      </c>
      <c r="R553">
        <v>6.8042844365273095E-2</v>
      </c>
      <c r="S553">
        <v>0.26804284436527298</v>
      </c>
      <c r="T553">
        <v>0.26804284436527298</v>
      </c>
      <c r="U553">
        <v>9.0148380215562193E-2</v>
      </c>
      <c r="V553">
        <v>0.20985636529160501</v>
      </c>
      <c r="W553">
        <v>7.2989655544389895E-2</v>
      </c>
      <c r="X553">
        <v>0.17487514608409099</v>
      </c>
      <c r="Y553">
        <v>0.25037629227767999</v>
      </c>
      <c r="Z553">
        <v>0.100586470563752</v>
      </c>
      <c r="AA553">
        <v>0.22800717817647601</v>
      </c>
      <c r="AB553">
        <v>0.18230975891999801</v>
      </c>
      <c r="AC553">
        <v>6.8042844365273095E-2</v>
      </c>
      <c r="AD553">
        <v>6.3834073836854494E-2</v>
      </c>
      <c r="AE553">
        <v>0.26383407383685398</v>
      </c>
      <c r="AF553">
        <v>0.26383407383685398</v>
      </c>
      <c r="AG553">
        <v>0.20908390192534501</v>
      </c>
      <c r="AH553">
        <v>0.207724810582435</v>
      </c>
      <c r="AI553">
        <v>8.4583608378439104E-2</v>
      </c>
      <c r="AJ553">
        <v>0.34165840499525502</v>
      </c>
      <c r="AK553">
        <v>0.35198509329161798</v>
      </c>
      <c r="AL553">
        <v>8.2529001262469495E-2</v>
      </c>
      <c r="AM553">
        <v>0.32577436328339898</v>
      </c>
      <c r="AN553">
        <v>0.26025426806160101</v>
      </c>
      <c r="AO553">
        <v>0.18095147266527301</v>
      </c>
      <c r="AP553">
        <v>489</v>
      </c>
      <c r="AQ553">
        <v>491</v>
      </c>
      <c r="AR553">
        <v>439</v>
      </c>
      <c r="AS553">
        <v>504</v>
      </c>
      <c r="AT553">
        <v>511</v>
      </c>
      <c r="AU553">
        <v>446</v>
      </c>
      <c r="AV553">
        <v>540</v>
      </c>
      <c r="AW553">
        <v>549</v>
      </c>
      <c r="AX553">
        <v>508</v>
      </c>
      <c r="AY553">
        <v>396</v>
      </c>
      <c r="AZ553">
        <v>559</v>
      </c>
      <c r="BA553">
        <v>512</v>
      </c>
      <c r="BB553">
        <v>341</v>
      </c>
      <c r="BC553">
        <v>339</v>
      </c>
      <c r="BD553">
        <v>320</v>
      </c>
      <c r="BE553">
        <v>472</v>
      </c>
      <c r="BF553">
        <v>473</v>
      </c>
      <c r="BG553">
        <v>433</v>
      </c>
      <c r="BH553">
        <v>411</v>
      </c>
      <c r="BI553">
        <v>465</v>
      </c>
      <c r="BJ553">
        <v>381</v>
      </c>
      <c r="BK553">
        <v>283</v>
      </c>
      <c r="BL553">
        <v>480</v>
      </c>
      <c r="BM553">
        <v>484</v>
      </c>
      <c r="BN553">
        <v>469</v>
      </c>
      <c r="BO553">
        <v>455</v>
      </c>
      <c r="BP553">
        <v>462</v>
      </c>
      <c r="BQ553">
        <v>334</v>
      </c>
      <c r="BR553">
        <v>498</v>
      </c>
      <c r="BS553">
        <v>510</v>
      </c>
      <c r="BT553">
        <v>473</v>
      </c>
      <c r="BU553">
        <v>532</v>
      </c>
      <c r="BV553">
        <v>547</v>
      </c>
      <c r="BW553">
        <v>523</v>
      </c>
      <c r="BX553">
        <v>451</v>
      </c>
      <c r="BY553">
        <v>375</v>
      </c>
    </row>
    <row r="554" spans="1:77">
      <c r="A554">
        <v>69</v>
      </c>
      <c r="B554">
        <v>9</v>
      </c>
      <c r="C554" t="s">
        <v>764</v>
      </c>
      <c r="D554" t="s">
        <v>707</v>
      </c>
      <c r="E554">
        <v>0.58099999999999996</v>
      </c>
      <c r="F554">
        <v>2.0342105610105E-2</v>
      </c>
      <c r="G554">
        <v>0.32034210561010501</v>
      </c>
      <c r="H554">
        <v>2.0342105610105E-2</v>
      </c>
      <c r="I554">
        <v>5.3911698863457397E-2</v>
      </c>
      <c r="J554">
        <v>0.44955329289052498</v>
      </c>
      <c r="K554">
        <v>2.0342105610105E-2</v>
      </c>
      <c r="L554">
        <v>7.2898000879687994E-2</v>
      </c>
      <c r="M554">
        <v>0.319969426666462</v>
      </c>
      <c r="N554">
        <v>2.32488277245196E-2</v>
      </c>
      <c r="O554">
        <v>0.18062964052344299</v>
      </c>
      <c r="P554">
        <v>0.36563367750972398</v>
      </c>
      <c r="Q554">
        <v>2.8473281463335699E-2</v>
      </c>
      <c r="R554">
        <v>5.1308287093561999E-2</v>
      </c>
      <c r="S554">
        <v>0.25130828709356201</v>
      </c>
      <c r="T554">
        <v>0.25130828709356201</v>
      </c>
      <c r="U554">
        <v>7.3413822943851098E-2</v>
      </c>
      <c r="V554">
        <v>0.45921402608295497</v>
      </c>
      <c r="W554">
        <v>5.6255098272678702E-2</v>
      </c>
      <c r="X554">
        <v>0.15814058881238</v>
      </c>
      <c r="Y554">
        <v>0.54327211523313901</v>
      </c>
      <c r="Z554">
        <v>8.3851913292041294E-2</v>
      </c>
      <c r="AA554">
        <v>0.21127262090476401</v>
      </c>
      <c r="AB554">
        <v>0.55130828709356205</v>
      </c>
      <c r="AC554">
        <v>5.1308287093561999E-2</v>
      </c>
      <c r="AD554">
        <v>7.2993113161433698E-2</v>
      </c>
      <c r="AE554">
        <v>0.27299311316143299</v>
      </c>
      <c r="AF554">
        <v>0.27299311316143299</v>
      </c>
      <c r="AG554">
        <v>0.142209971311484</v>
      </c>
      <c r="AH554">
        <v>0.21688384990701401</v>
      </c>
      <c r="AI554">
        <v>9.3742647703018295E-2</v>
      </c>
      <c r="AJ554">
        <v>0.35081744431983403</v>
      </c>
      <c r="AK554">
        <v>0.443465961944076</v>
      </c>
      <c r="AL554">
        <v>9.1688040587048603E-2</v>
      </c>
      <c r="AM554">
        <v>0.39725329377246399</v>
      </c>
      <c r="AN554">
        <v>0.331551904462696</v>
      </c>
      <c r="AO554">
        <v>0.19011051198985299</v>
      </c>
      <c r="AP554">
        <v>526</v>
      </c>
      <c r="AQ554">
        <v>184</v>
      </c>
      <c r="AR554">
        <v>492</v>
      </c>
      <c r="AS554">
        <v>535</v>
      </c>
      <c r="AT554">
        <v>123</v>
      </c>
      <c r="AU554">
        <v>496</v>
      </c>
      <c r="AV554">
        <v>560</v>
      </c>
      <c r="AW554">
        <v>214</v>
      </c>
      <c r="AX554">
        <v>531</v>
      </c>
      <c r="AY554">
        <v>404</v>
      </c>
      <c r="AZ554">
        <v>110</v>
      </c>
      <c r="BA554">
        <v>536</v>
      </c>
      <c r="BB554">
        <v>442</v>
      </c>
      <c r="BC554">
        <v>444</v>
      </c>
      <c r="BD554">
        <v>431</v>
      </c>
      <c r="BE554">
        <v>521</v>
      </c>
      <c r="BF554">
        <v>91</v>
      </c>
      <c r="BG554">
        <v>504</v>
      </c>
      <c r="BH554">
        <v>474</v>
      </c>
      <c r="BI554">
        <v>53</v>
      </c>
      <c r="BJ554">
        <v>430</v>
      </c>
      <c r="BK554">
        <v>323</v>
      </c>
      <c r="BL554">
        <v>33</v>
      </c>
      <c r="BM554">
        <v>522</v>
      </c>
      <c r="BN554">
        <v>294</v>
      </c>
      <c r="BO554">
        <v>277</v>
      </c>
      <c r="BP554">
        <v>277</v>
      </c>
      <c r="BQ554">
        <v>472</v>
      </c>
      <c r="BR554">
        <v>382</v>
      </c>
      <c r="BS554">
        <v>416</v>
      </c>
      <c r="BT554">
        <v>352</v>
      </c>
      <c r="BU554">
        <v>138</v>
      </c>
      <c r="BV554">
        <v>505</v>
      </c>
      <c r="BW554">
        <v>276</v>
      </c>
      <c r="BX554">
        <v>238</v>
      </c>
      <c r="BY554">
        <v>320</v>
      </c>
    </row>
    <row r="555" spans="1:77">
      <c r="A555">
        <v>70</v>
      </c>
      <c r="B555">
        <v>9</v>
      </c>
      <c r="C555" t="s">
        <v>765</v>
      </c>
      <c r="D555" t="s">
        <v>707</v>
      </c>
      <c r="E555">
        <v>0.68500000000000005</v>
      </c>
      <c r="F555">
        <v>0.51709984346726101</v>
      </c>
      <c r="G555">
        <v>0.21709984346726099</v>
      </c>
      <c r="H555">
        <v>1.7099843467261198E-2</v>
      </c>
      <c r="I555">
        <v>0.36082845470859698</v>
      </c>
      <c r="J555">
        <v>0.19211844193285199</v>
      </c>
      <c r="K555">
        <v>1.7099843467261198E-2</v>
      </c>
      <c r="L555">
        <v>0.34266042598459401</v>
      </c>
      <c r="M555">
        <v>0.12758054839161501</v>
      </c>
      <c r="N555">
        <v>2.0006565581675802E-2</v>
      </c>
      <c r="O555">
        <v>0.36855350722962099</v>
      </c>
      <c r="P555">
        <v>0.27966502254900699</v>
      </c>
      <c r="Q555">
        <v>2.52310193204918E-2</v>
      </c>
      <c r="R555">
        <v>6.9537066712259704E-2</v>
      </c>
      <c r="S555">
        <v>0.26953706671225902</v>
      </c>
      <c r="T555">
        <v>0.26953706671225902</v>
      </c>
      <c r="U555">
        <v>0.15836014041173399</v>
      </c>
      <c r="V555">
        <v>0.30469434174120102</v>
      </c>
      <c r="W555">
        <v>7.4483877891376504E-2</v>
      </c>
      <c r="X555">
        <v>0.26277911440514801</v>
      </c>
      <c r="Y555">
        <v>0.31747231907289503</v>
      </c>
      <c r="Z555">
        <v>0.102080692910739</v>
      </c>
      <c r="AA555">
        <v>0.25907124035219298</v>
      </c>
      <c r="AB555">
        <v>0.238796137304608</v>
      </c>
      <c r="AC555">
        <v>0.15347451213201799</v>
      </c>
      <c r="AD555">
        <v>7.8715568703644698E-2</v>
      </c>
      <c r="AE555">
        <v>0.278715568703644</v>
      </c>
      <c r="AF555">
        <v>0.278715568703644</v>
      </c>
      <c r="AG555">
        <v>0.22396539679213501</v>
      </c>
      <c r="AH555">
        <v>0.22260630544922499</v>
      </c>
      <c r="AI555">
        <v>9.9465103245229294E-2</v>
      </c>
      <c r="AJ555">
        <v>0.374636675990559</v>
      </c>
      <c r="AK555">
        <v>0.366866588158408</v>
      </c>
      <c r="AL555">
        <v>9.7410496129259602E-2</v>
      </c>
      <c r="AM555">
        <v>0.43904404173955802</v>
      </c>
      <c r="AN555">
        <v>0.23431241950722001</v>
      </c>
      <c r="AO555">
        <v>0.195832967532064</v>
      </c>
      <c r="AP555">
        <v>197</v>
      </c>
      <c r="AQ555">
        <v>549</v>
      </c>
      <c r="AR555">
        <v>521</v>
      </c>
      <c r="AS555">
        <v>145</v>
      </c>
      <c r="AT555">
        <v>556</v>
      </c>
      <c r="AU555">
        <v>522</v>
      </c>
      <c r="AV555">
        <v>114</v>
      </c>
      <c r="AW555">
        <v>574</v>
      </c>
      <c r="AX555">
        <v>542</v>
      </c>
      <c r="AY555">
        <v>89</v>
      </c>
      <c r="AZ555">
        <v>250</v>
      </c>
      <c r="BA555">
        <v>547</v>
      </c>
      <c r="BB555">
        <v>329</v>
      </c>
      <c r="BC555">
        <v>325</v>
      </c>
      <c r="BD555">
        <v>304</v>
      </c>
      <c r="BE555">
        <v>270</v>
      </c>
      <c r="BF555">
        <v>250</v>
      </c>
      <c r="BG555">
        <v>423</v>
      </c>
      <c r="BH555">
        <v>183</v>
      </c>
      <c r="BI555">
        <v>220</v>
      </c>
      <c r="BJ555">
        <v>376</v>
      </c>
      <c r="BK555">
        <v>219</v>
      </c>
      <c r="BL555">
        <v>338</v>
      </c>
      <c r="BM555">
        <v>376</v>
      </c>
      <c r="BN555">
        <v>216</v>
      </c>
      <c r="BO555">
        <v>188</v>
      </c>
      <c r="BP555">
        <v>188</v>
      </c>
      <c r="BQ555">
        <v>167</v>
      </c>
      <c r="BR555">
        <v>322</v>
      </c>
      <c r="BS555">
        <v>359</v>
      </c>
      <c r="BT555">
        <v>173</v>
      </c>
      <c r="BU555">
        <v>441</v>
      </c>
      <c r="BV555">
        <v>483</v>
      </c>
      <c r="BW555">
        <v>100</v>
      </c>
      <c r="BX555">
        <v>491</v>
      </c>
      <c r="BY555">
        <v>280</v>
      </c>
    </row>
    <row r="556" spans="1:77">
      <c r="A556">
        <v>71</v>
      </c>
      <c r="B556">
        <v>9</v>
      </c>
      <c r="C556" t="s">
        <v>766</v>
      </c>
      <c r="D556" t="s">
        <v>707</v>
      </c>
      <c r="E556">
        <v>0.64</v>
      </c>
      <c r="F556">
        <v>0.51787800518111504</v>
      </c>
      <c r="G556">
        <v>0.217878005181115</v>
      </c>
      <c r="H556">
        <v>1.7878005181115202E-2</v>
      </c>
      <c r="I556">
        <v>0.25923848704395402</v>
      </c>
      <c r="J556">
        <v>0.19289660364670599</v>
      </c>
      <c r="K556">
        <v>1.7878005181115202E-2</v>
      </c>
      <c r="L556">
        <v>0.228607278230225</v>
      </c>
      <c r="M556">
        <v>0.12835871010546901</v>
      </c>
      <c r="N556">
        <v>2.0784727295529801E-2</v>
      </c>
      <c r="O556">
        <v>0.234320864627795</v>
      </c>
      <c r="P556">
        <v>0.11749283801054899</v>
      </c>
      <c r="Q556">
        <v>2.60091810343458E-2</v>
      </c>
      <c r="R556">
        <v>6.86004639467378E-2</v>
      </c>
      <c r="S556">
        <v>0.26860046394673698</v>
      </c>
      <c r="T556">
        <v>0.26860046394673698</v>
      </c>
      <c r="U556">
        <v>0.349807142992975</v>
      </c>
      <c r="V556">
        <v>0.21041398487307</v>
      </c>
      <c r="W556">
        <v>7.3547275125854503E-2</v>
      </c>
      <c r="X556">
        <v>0.36860046394673701</v>
      </c>
      <c r="Y556">
        <v>0.25093391185914399</v>
      </c>
      <c r="Z556">
        <v>0.101144090145217</v>
      </c>
      <c r="AA556">
        <v>0.323245817485527</v>
      </c>
      <c r="AB556">
        <v>0.18286737850146301</v>
      </c>
      <c r="AC556">
        <v>0.152537909366496</v>
      </c>
      <c r="AD556">
        <v>7.1208190551327794E-2</v>
      </c>
      <c r="AE556">
        <v>0.271208190551327</v>
      </c>
      <c r="AF556">
        <v>0.271208190551327</v>
      </c>
      <c r="AG556">
        <v>0.21645801863981801</v>
      </c>
      <c r="AH556">
        <v>0.21509892729690799</v>
      </c>
      <c r="AI556">
        <v>9.1957725092912404E-2</v>
      </c>
      <c r="AJ556">
        <v>0.40233708952328201</v>
      </c>
      <c r="AK556">
        <v>0.359359210006091</v>
      </c>
      <c r="AL556">
        <v>8.9903117976942795E-2</v>
      </c>
      <c r="AM556">
        <v>0.41426605121916499</v>
      </c>
      <c r="AN556">
        <v>0.22680504135490301</v>
      </c>
      <c r="AO556">
        <v>0.188325589379747</v>
      </c>
      <c r="AP556">
        <v>193</v>
      </c>
      <c r="AQ556">
        <v>543</v>
      </c>
      <c r="AR556">
        <v>513</v>
      </c>
      <c r="AS556">
        <v>270</v>
      </c>
      <c r="AT556">
        <v>551</v>
      </c>
      <c r="AU556">
        <v>515</v>
      </c>
      <c r="AV556">
        <v>262</v>
      </c>
      <c r="AW556">
        <v>570</v>
      </c>
      <c r="AX556">
        <v>537</v>
      </c>
      <c r="AY556">
        <v>295</v>
      </c>
      <c r="AZ556">
        <v>574</v>
      </c>
      <c r="BA556">
        <v>542</v>
      </c>
      <c r="BB556">
        <v>335</v>
      </c>
      <c r="BC556">
        <v>334</v>
      </c>
      <c r="BD556">
        <v>313</v>
      </c>
      <c r="BE556">
        <v>121</v>
      </c>
      <c r="BF556">
        <v>470</v>
      </c>
      <c r="BG556">
        <v>427</v>
      </c>
      <c r="BH556">
        <v>91</v>
      </c>
      <c r="BI556">
        <v>460</v>
      </c>
      <c r="BJ556">
        <v>378</v>
      </c>
      <c r="BK556">
        <v>117</v>
      </c>
      <c r="BL556">
        <v>478</v>
      </c>
      <c r="BM556">
        <v>378</v>
      </c>
      <c r="BN556">
        <v>329</v>
      </c>
      <c r="BO556">
        <v>313</v>
      </c>
      <c r="BP556">
        <v>316</v>
      </c>
      <c r="BQ556">
        <v>248</v>
      </c>
      <c r="BR556">
        <v>410</v>
      </c>
      <c r="BS556">
        <v>436</v>
      </c>
      <c r="BT556">
        <v>83</v>
      </c>
      <c r="BU556">
        <v>484</v>
      </c>
      <c r="BV556">
        <v>515</v>
      </c>
      <c r="BW556">
        <v>200</v>
      </c>
      <c r="BX556">
        <v>527</v>
      </c>
      <c r="BY556">
        <v>336</v>
      </c>
    </row>
    <row r="557" spans="1:77">
      <c r="A557">
        <v>18</v>
      </c>
      <c r="B557">
        <v>9</v>
      </c>
      <c r="C557" t="s">
        <v>767</v>
      </c>
      <c r="D557" t="s">
        <v>707</v>
      </c>
      <c r="E557">
        <v>0.58399999999999996</v>
      </c>
      <c r="F557">
        <v>0.511417769435489</v>
      </c>
      <c r="G557">
        <v>0.21141776943548901</v>
      </c>
      <c r="H557">
        <v>1.1417769435489101E-2</v>
      </c>
      <c r="I557">
        <v>0.25277825129832798</v>
      </c>
      <c r="J557">
        <v>0.18643636790108001</v>
      </c>
      <c r="K557">
        <v>1.1417769435489101E-2</v>
      </c>
      <c r="L557">
        <v>0.26227379618325702</v>
      </c>
      <c r="M557">
        <v>0.18888294974277001</v>
      </c>
      <c r="N557">
        <v>1.4324491549903701E-2</v>
      </c>
      <c r="O557">
        <v>0.30317920905159901</v>
      </c>
      <c r="P557">
        <v>0.23518654348960799</v>
      </c>
      <c r="Q557">
        <v>1.9548945288719699E-2</v>
      </c>
      <c r="R557">
        <v>4.6234044404819E-2</v>
      </c>
      <c r="S557">
        <v>0.246234044404819</v>
      </c>
      <c r="T557">
        <v>0.246234044404819</v>
      </c>
      <c r="U557">
        <v>0.32744072345105701</v>
      </c>
      <c r="V557">
        <v>0.188047565331151</v>
      </c>
      <c r="W557">
        <v>5.1180855583935703E-2</v>
      </c>
      <c r="X557">
        <v>0.34623404440481897</v>
      </c>
      <c r="Y557">
        <v>0.226639257851875</v>
      </c>
      <c r="Z557">
        <v>7.8777670603298197E-2</v>
      </c>
      <c r="AA557">
        <v>0.44839158460074202</v>
      </c>
      <c r="AB557">
        <v>0.25088318744925497</v>
      </c>
      <c r="AC557">
        <v>0.13017148982457699</v>
      </c>
      <c r="AD557">
        <v>0.56617642404498703</v>
      </c>
      <c r="AE557">
        <v>0.26617642404498698</v>
      </c>
      <c r="AF557">
        <v>0.26617642404498698</v>
      </c>
      <c r="AG557">
        <v>0.56617642404498703</v>
      </c>
      <c r="AH557">
        <v>0.210067160790568</v>
      </c>
      <c r="AI557">
        <v>8.6925958586571705E-2</v>
      </c>
      <c r="AJ557">
        <v>0.508820277889525</v>
      </c>
      <c r="AK557">
        <v>0.414406595211955</v>
      </c>
      <c r="AL557">
        <v>8.4871351470601999E-2</v>
      </c>
      <c r="AM557">
        <v>0.44344757208681501</v>
      </c>
      <c r="AN557">
        <v>0.36570407828561602</v>
      </c>
      <c r="AO557">
        <v>0.18329382287340601</v>
      </c>
      <c r="AP557">
        <v>209</v>
      </c>
      <c r="AQ557">
        <v>566</v>
      </c>
      <c r="AR557">
        <v>551</v>
      </c>
      <c r="AS557">
        <v>277</v>
      </c>
      <c r="AT557">
        <v>569</v>
      </c>
      <c r="AU557">
        <v>552</v>
      </c>
      <c r="AV557">
        <v>157</v>
      </c>
      <c r="AW557">
        <v>441</v>
      </c>
      <c r="AX557">
        <v>561</v>
      </c>
      <c r="AY557">
        <v>147</v>
      </c>
      <c r="AZ557">
        <v>341</v>
      </c>
      <c r="BA557">
        <v>563</v>
      </c>
      <c r="BB557">
        <v>479</v>
      </c>
      <c r="BC557">
        <v>480</v>
      </c>
      <c r="BD557">
        <v>469</v>
      </c>
      <c r="BE557">
        <v>148</v>
      </c>
      <c r="BF557">
        <v>542</v>
      </c>
      <c r="BG557">
        <v>527</v>
      </c>
      <c r="BH557">
        <v>112</v>
      </c>
      <c r="BI557">
        <v>545</v>
      </c>
      <c r="BJ557">
        <v>446</v>
      </c>
      <c r="BK557">
        <v>29</v>
      </c>
      <c r="BL557">
        <v>302</v>
      </c>
      <c r="BM557">
        <v>416</v>
      </c>
      <c r="BN557">
        <v>84</v>
      </c>
      <c r="BO557">
        <v>414</v>
      </c>
      <c r="BP557">
        <v>415</v>
      </c>
      <c r="BQ557">
        <v>35</v>
      </c>
      <c r="BR557">
        <v>471</v>
      </c>
      <c r="BS557">
        <v>482</v>
      </c>
      <c r="BT557">
        <v>37</v>
      </c>
      <c r="BU557">
        <v>354</v>
      </c>
      <c r="BV557">
        <v>532</v>
      </c>
      <c r="BW557">
        <v>86</v>
      </c>
      <c r="BX557">
        <v>90</v>
      </c>
      <c r="BY557">
        <v>361</v>
      </c>
    </row>
    <row r="558" spans="1:77">
      <c r="A558">
        <v>9</v>
      </c>
      <c r="B558">
        <v>9</v>
      </c>
      <c r="C558" t="s">
        <v>768</v>
      </c>
      <c r="D558" t="s">
        <v>707</v>
      </c>
      <c r="E558">
        <v>0.92600000000000005</v>
      </c>
      <c r="F558">
        <v>6.3578858708473102E-2</v>
      </c>
      <c r="G558">
        <v>0.26357885870847297</v>
      </c>
      <c r="H558">
        <v>0.56357885870847302</v>
      </c>
      <c r="I558">
        <v>9.7148451961825505E-2</v>
      </c>
      <c r="J558">
        <v>0.238597457174064</v>
      </c>
      <c r="K558">
        <v>0.46869003784406099</v>
      </c>
      <c r="L558">
        <v>0.139199622287071</v>
      </c>
      <c r="M558">
        <v>0.17405956363282701</v>
      </c>
      <c r="N558">
        <v>0.45192725046508803</v>
      </c>
      <c r="O558">
        <v>0.15516917190864399</v>
      </c>
      <c r="P558">
        <v>0.163193691537906</v>
      </c>
      <c r="Q558">
        <v>0.48410726177144198</v>
      </c>
      <c r="R558">
        <v>0.169618175626883</v>
      </c>
      <c r="S558">
        <v>0.36961817562688298</v>
      </c>
      <c r="T558">
        <v>0.36961817562688298</v>
      </c>
      <c r="U558">
        <v>0.19172371147717199</v>
      </c>
      <c r="V558">
        <v>0.40477545065582399</v>
      </c>
      <c r="W558">
        <v>0.62530673013799998</v>
      </c>
      <c r="X558">
        <v>0.23861107350182301</v>
      </c>
      <c r="Y558">
        <v>0.35195162353928999</v>
      </c>
      <c r="Z558">
        <v>0.66634953130965302</v>
      </c>
      <c r="AA558">
        <v>0.219676731437464</v>
      </c>
      <c r="AB558">
        <v>0.402314266063651</v>
      </c>
      <c r="AC558">
        <v>0.61436636874766704</v>
      </c>
      <c r="AD558">
        <v>9.1964265805340895E-2</v>
      </c>
      <c r="AE558">
        <v>0.29196426580534002</v>
      </c>
      <c r="AF558">
        <v>0.29196426580534002</v>
      </c>
      <c r="AG558">
        <v>0.161181123955391</v>
      </c>
      <c r="AH558">
        <v>0.23585500255092101</v>
      </c>
      <c r="AI558">
        <v>0.11271380034692501</v>
      </c>
      <c r="AJ558">
        <v>0.36275652007846199</v>
      </c>
      <c r="AK558">
        <v>0.38011528526010402</v>
      </c>
      <c r="AL558">
        <v>0.47880849400336101</v>
      </c>
      <c r="AM558">
        <v>0.44035471515902602</v>
      </c>
      <c r="AN558">
        <v>0.247561116608916</v>
      </c>
      <c r="AO558">
        <v>0.47586312359243599</v>
      </c>
      <c r="AP558">
        <v>229</v>
      </c>
      <c r="AQ558">
        <v>231</v>
      </c>
      <c r="AR558">
        <v>16</v>
      </c>
      <c r="AS558">
        <v>296</v>
      </c>
      <c r="AT558">
        <v>289</v>
      </c>
      <c r="AU558">
        <v>98</v>
      </c>
      <c r="AV558">
        <v>278</v>
      </c>
      <c r="AW558">
        <v>460</v>
      </c>
      <c r="AX558">
        <v>8</v>
      </c>
      <c r="AY558">
        <v>427</v>
      </c>
      <c r="AZ558">
        <v>481</v>
      </c>
      <c r="BA558">
        <v>17</v>
      </c>
      <c r="BB558">
        <v>73</v>
      </c>
      <c r="BC558">
        <v>41</v>
      </c>
      <c r="BD558">
        <v>66</v>
      </c>
      <c r="BE558">
        <v>209</v>
      </c>
      <c r="BF558">
        <v>130</v>
      </c>
      <c r="BG558">
        <v>6</v>
      </c>
      <c r="BH558">
        <v>227</v>
      </c>
      <c r="BI558">
        <v>133</v>
      </c>
      <c r="BJ558">
        <v>6</v>
      </c>
      <c r="BK558">
        <v>300</v>
      </c>
      <c r="BL558">
        <v>58</v>
      </c>
      <c r="BM558">
        <v>9</v>
      </c>
      <c r="BN558">
        <v>144</v>
      </c>
      <c r="BO558">
        <v>101</v>
      </c>
      <c r="BP558">
        <v>103</v>
      </c>
      <c r="BQ558">
        <v>405</v>
      </c>
      <c r="BR558">
        <v>263</v>
      </c>
      <c r="BS558">
        <v>291</v>
      </c>
      <c r="BT558">
        <v>242</v>
      </c>
      <c r="BU558">
        <v>404</v>
      </c>
      <c r="BV558">
        <v>2</v>
      </c>
      <c r="BW558">
        <v>94</v>
      </c>
      <c r="BX558">
        <v>464</v>
      </c>
      <c r="BY558">
        <v>2</v>
      </c>
    </row>
    <row r="559" spans="1:77">
      <c r="A559">
        <v>4</v>
      </c>
      <c r="B559">
        <v>9</v>
      </c>
      <c r="C559" t="s">
        <v>769</v>
      </c>
      <c r="D559" t="s">
        <v>707</v>
      </c>
      <c r="E559">
        <v>0.78500000000000003</v>
      </c>
      <c r="F559">
        <v>4.1061041045867303E-2</v>
      </c>
      <c r="G559">
        <v>0.24106104104586701</v>
      </c>
      <c r="H559">
        <v>4.1061041045867303E-2</v>
      </c>
      <c r="I559">
        <v>0.45480061756562701</v>
      </c>
      <c r="J559">
        <v>0.216079639511458</v>
      </c>
      <c r="K559">
        <v>0.44617222018145603</v>
      </c>
      <c r="L559">
        <v>0.41005144492339701</v>
      </c>
      <c r="M559">
        <v>0.34932901540283601</v>
      </c>
      <c r="N559">
        <v>0.429409432802483</v>
      </c>
      <c r="O559">
        <v>0.384991307403385</v>
      </c>
      <c r="P559">
        <v>0.30362622012761298</v>
      </c>
      <c r="Q559">
        <v>4.9192216899098001E-2</v>
      </c>
      <c r="R559">
        <v>0.60875648071334698</v>
      </c>
      <c r="S559">
        <v>0.30875648071334699</v>
      </c>
      <c r="T559">
        <v>0.30875648071334699</v>
      </c>
      <c r="U559">
        <v>0.533415674715363</v>
      </c>
      <c r="V559">
        <v>0.343913755742289</v>
      </c>
      <c r="W559">
        <v>0.113703291892464</v>
      </c>
      <c r="X559">
        <v>0.50619761437928401</v>
      </c>
      <c r="Y559">
        <v>0.291089928625754</v>
      </c>
      <c r="Z559">
        <v>0.14130010691182601</v>
      </c>
      <c r="AA559">
        <v>0.43686362313882499</v>
      </c>
      <c r="AB559">
        <v>0.34145257115011501</v>
      </c>
      <c r="AC559">
        <v>0.19269392613310601</v>
      </c>
      <c r="AD559">
        <v>0.58284873962216599</v>
      </c>
      <c r="AE559">
        <v>0.282848739622166</v>
      </c>
      <c r="AF559">
        <v>0.282848739622166</v>
      </c>
      <c r="AG559">
        <v>0.58284873962216599</v>
      </c>
      <c r="AH559">
        <v>0.40282572978726999</v>
      </c>
      <c r="AI559">
        <v>0.103598274163751</v>
      </c>
      <c r="AJ559">
        <v>0.35364099389528802</v>
      </c>
      <c r="AK559">
        <v>0.48470227489940398</v>
      </c>
      <c r="AL559">
        <v>0.10154366704778101</v>
      </c>
      <c r="AM559">
        <v>0.43123918897585201</v>
      </c>
      <c r="AN559">
        <v>0.23844559042574201</v>
      </c>
      <c r="AO559">
        <v>0.199966138450586</v>
      </c>
      <c r="AP559">
        <v>326</v>
      </c>
      <c r="AQ559">
        <v>329</v>
      </c>
      <c r="AR559">
        <v>253</v>
      </c>
      <c r="AS559">
        <v>21</v>
      </c>
      <c r="AT559">
        <v>382</v>
      </c>
      <c r="AU559">
        <v>185</v>
      </c>
      <c r="AV559">
        <v>17</v>
      </c>
      <c r="AW559">
        <v>102</v>
      </c>
      <c r="AX559">
        <v>80</v>
      </c>
      <c r="AY559">
        <v>48</v>
      </c>
      <c r="AZ559">
        <v>198</v>
      </c>
      <c r="BA559">
        <v>474</v>
      </c>
      <c r="BB559">
        <v>15</v>
      </c>
      <c r="BC559">
        <v>154</v>
      </c>
      <c r="BD559">
        <v>141</v>
      </c>
      <c r="BE559">
        <v>13</v>
      </c>
      <c r="BF559">
        <v>170</v>
      </c>
      <c r="BG559">
        <v>351</v>
      </c>
      <c r="BH559">
        <v>12</v>
      </c>
      <c r="BI559">
        <v>319</v>
      </c>
      <c r="BJ559">
        <v>339</v>
      </c>
      <c r="BK559">
        <v>33</v>
      </c>
      <c r="BL559">
        <v>105</v>
      </c>
      <c r="BM559">
        <v>305</v>
      </c>
      <c r="BN559">
        <v>12</v>
      </c>
      <c r="BO559">
        <v>144</v>
      </c>
      <c r="BP559">
        <v>145</v>
      </c>
      <c r="BQ559">
        <v>6</v>
      </c>
      <c r="BR559">
        <v>5</v>
      </c>
      <c r="BS559">
        <v>326</v>
      </c>
      <c r="BT559">
        <v>313</v>
      </c>
      <c r="BU559">
        <v>8</v>
      </c>
      <c r="BV559">
        <v>473</v>
      </c>
      <c r="BW559">
        <v>133</v>
      </c>
      <c r="BX559">
        <v>478</v>
      </c>
      <c r="BY559">
        <v>247</v>
      </c>
    </row>
    <row r="560" spans="1:77">
      <c r="A560">
        <v>2</v>
      </c>
      <c r="B560">
        <v>9</v>
      </c>
      <c r="C560" t="s">
        <v>770</v>
      </c>
      <c r="D560" t="s">
        <v>707</v>
      </c>
      <c r="E560">
        <v>0.82599999999999996</v>
      </c>
      <c r="F560">
        <v>0.52376238476477699</v>
      </c>
      <c r="G560">
        <v>0.32376238476477698</v>
      </c>
      <c r="H560">
        <v>2.3762384764777399E-2</v>
      </c>
      <c r="I560">
        <v>0.36749099600611401</v>
      </c>
      <c r="J560">
        <v>0.38335179244134998</v>
      </c>
      <c r="K560">
        <v>2.3762384764777399E-2</v>
      </c>
      <c r="L560">
        <v>0.24516016544399999</v>
      </c>
      <c r="M560">
        <v>0.197598261927277</v>
      </c>
      <c r="N560">
        <v>2.6669106879191998E-2</v>
      </c>
      <c r="O560">
        <v>0.293356064142198</v>
      </c>
      <c r="P560">
        <v>0.21568888898383601</v>
      </c>
      <c r="Q560">
        <v>3.1893560618008E-2</v>
      </c>
      <c r="R560">
        <v>8.1926827389875001E-2</v>
      </c>
      <c r="S560">
        <v>0.28192682738987501</v>
      </c>
      <c r="T560">
        <v>0.28192682738987501</v>
      </c>
      <c r="U560">
        <v>0.17074990108935001</v>
      </c>
      <c r="V560">
        <v>0.31708410241881602</v>
      </c>
      <c r="W560">
        <v>8.6873638568991704E-2</v>
      </c>
      <c r="X560">
        <v>0.275168875082763</v>
      </c>
      <c r="Y560">
        <v>0.310551616514125</v>
      </c>
      <c r="Z560">
        <v>0.114470453588354</v>
      </c>
      <c r="AA560">
        <v>0.29887618846215902</v>
      </c>
      <c r="AB560">
        <v>0.22144667379426</v>
      </c>
      <c r="AC560">
        <v>0.16586427280963301</v>
      </c>
      <c r="AD560">
        <v>5.9615970445138701E-2</v>
      </c>
      <c r="AE560">
        <v>0.25961597044513801</v>
      </c>
      <c r="AF560">
        <v>0.25961597044513801</v>
      </c>
      <c r="AG560">
        <v>0.20486579853362899</v>
      </c>
      <c r="AH560">
        <v>0.24867501105904699</v>
      </c>
      <c r="AI560">
        <v>8.0365504986723305E-2</v>
      </c>
      <c r="AJ560">
        <v>0.33744030160353899</v>
      </c>
      <c r="AK560">
        <v>0.41768943048534601</v>
      </c>
      <c r="AL560">
        <v>7.8310897870753696E-2</v>
      </c>
      <c r="AM560">
        <v>0.32155625989168402</v>
      </c>
      <c r="AN560">
        <v>0.26802870928168399</v>
      </c>
      <c r="AO560">
        <v>0.17673336927355801</v>
      </c>
      <c r="AP560">
        <v>171</v>
      </c>
      <c r="AQ560">
        <v>170</v>
      </c>
      <c r="AR560">
        <v>459</v>
      </c>
      <c r="AS560">
        <v>133</v>
      </c>
      <c r="AT560">
        <v>214</v>
      </c>
      <c r="AU560">
        <v>464</v>
      </c>
      <c r="AV560">
        <v>206</v>
      </c>
      <c r="AW560">
        <v>427</v>
      </c>
      <c r="AX560">
        <v>514</v>
      </c>
      <c r="AY560">
        <v>171</v>
      </c>
      <c r="AZ560">
        <v>383</v>
      </c>
      <c r="BA560">
        <v>520</v>
      </c>
      <c r="BB560">
        <v>263</v>
      </c>
      <c r="BC560">
        <v>263</v>
      </c>
      <c r="BD560">
        <v>235</v>
      </c>
      <c r="BE560">
        <v>240</v>
      </c>
      <c r="BF560">
        <v>221</v>
      </c>
      <c r="BG560">
        <v>384</v>
      </c>
      <c r="BH560">
        <v>169</v>
      </c>
      <c r="BI560">
        <v>245</v>
      </c>
      <c r="BJ560">
        <v>357</v>
      </c>
      <c r="BK560">
        <v>155</v>
      </c>
      <c r="BL560">
        <v>387</v>
      </c>
      <c r="BM560">
        <v>351</v>
      </c>
      <c r="BN560">
        <v>517</v>
      </c>
      <c r="BO560">
        <v>513</v>
      </c>
      <c r="BP560">
        <v>520</v>
      </c>
      <c r="BQ560">
        <v>363</v>
      </c>
      <c r="BR560">
        <v>240</v>
      </c>
      <c r="BS560">
        <v>548</v>
      </c>
      <c r="BT560">
        <v>516</v>
      </c>
      <c r="BU560">
        <v>329</v>
      </c>
      <c r="BV560">
        <v>567</v>
      </c>
      <c r="BW560">
        <v>550</v>
      </c>
      <c r="BX560">
        <v>438</v>
      </c>
      <c r="BY560">
        <v>398</v>
      </c>
    </row>
    <row r="561" spans="1:77">
      <c r="A561">
        <v>27</v>
      </c>
      <c r="B561">
        <v>9</v>
      </c>
      <c r="C561" t="s">
        <v>771</v>
      </c>
      <c r="D561" t="s">
        <v>707</v>
      </c>
      <c r="E561">
        <v>0.64600000000000002</v>
      </c>
      <c r="F561">
        <v>2.2398518553333299E-2</v>
      </c>
      <c r="G561">
        <v>0.22239851855333301</v>
      </c>
      <c r="H561">
        <v>2.2398518553333299E-2</v>
      </c>
      <c r="I561">
        <v>5.5968111806685601E-2</v>
      </c>
      <c r="J561">
        <v>0.197417117018924</v>
      </c>
      <c r="K561">
        <v>2.2398518553333299E-2</v>
      </c>
      <c r="L561">
        <v>9.8019282131931604E-2</v>
      </c>
      <c r="M561">
        <v>0.33066649291030198</v>
      </c>
      <c r="N561">
        <v>2.5305240667747898E-2</v>
      </c>
      <c r="O561">
        <v>0.11398883175350499</v>
      </c>
      <c r="P561">
        <v>0.31322736828081899</v>
      </c>
      <c r="Q561">
        <v>3.05296944065639E-2</v>
      </c>
      <c r="R561">
        <v>6.8087534446235207E-2</v>
      </c>
      <c r="S561">
        <v>0.26808753444623501</v>
      </c>
      <c r="T561">
        <v>0.26808753444623501</v>
      </c>
      <c r="U561">
        <v>9.0193070296524305E-2</v>
      </c>
      <c r="V561">
        <v>0.20990105537256701</v>
      </c>
      <c r="W561">
        <v>7.3034345625352007E-2</v>
      </c>
      <c r="X561">
        <v>0.190887145557849</v>
      </c>
      <c r="Y561">
        <v>0.25042098235864202</v>
      </c>
      <c r="Z561">
        <v>0.100631160644714</v>
      </c>
      <c r="AA561">
        <v>0.190390929234211</v>
      </c>
      <c r="AB561">
        <v>0.18235444900096001</v>
      </c>
      <c r="AC561">
        <v>0.152024979865993</v>
      </c>
      <c r="AD561">
        <v>6.5833235697863701E-2</v>
      </c>
      <c r="AE561">
        <v>0.26583323569786299</v>
      </c>
      <c r="AF561">
        <v>0.26583323569786299</v>
      </c>
      <c r="AG561">
        <v>0.211083063786354</v>
      </c>
      <c r="AH561">
        <v>0.38581022586296698</v>
      </c>
      <c r="AI561">
        <v>8.6582770239448298E-2</v>
      </c>
      <c r="AJ561">
        <v>0.34365756685626397</v>
      </c>
      <c r="AK561">
        <v>0.46768677097510097</v>
      </c>
      <c r="AL561">
        <v>8.4528163123478606E-2</v>
      </c>
      <c r="AM561">
        <v>0.327773525144408</v>
      </c>
      <c r="AN561">
        <v>0.36349484063513399</v>
      </c>
      <c r="AO561">
        <v>0.18295063452628299</v>
      </c>
      <c r="AP561">
        <v>515</v>
      </c>
      <c r="AQ561">
        <v>514</v>
      </c>
      <c r="AR561">
        <v>473</v>
      </c>
      <c r="AS561">
        <v>527</v>
      </c>
      <c r="AT561">
        <v>531</v>
      </c>
      <c r="AU561">
        <v>478</v>
      </c>
      <c r="AV561">
        <v>419</v>
      </c>
      <c r="AW561">
        <v>174</v>
      </c>
      <c r="AX561">
        <v>524</v>
      </c>
      <c r="AY561">
        <v>557</v>
      </c>
      <c r="AZ561">
        <v>178</v>
      </c>
      <c r="BA561">
        <v>530</v>
      </c>
      <c r="BB561">
        <v>339</v>
      </c>
      <c r="BC561">
        <v>337</v>
      </c>
      <c r="BD561">
        <v>318</v>
      </c>
      <c r="BE561">
        <v>471</v>
      </c>
      <c r="BF561">
        <v>471</v>
      </c>
      <c r="BG561">
        <v>431</v>
      </c>
      <c r="BH561">
        <v>358</v>
      </c>
      <c r="BI561">
        <v>464</v>
      </c>
      <c r="BJ561">
        <v>379</v>
      </c>
      <c r="BK561">
        <v>375</v>
      </c>
      <c r="BL561">
        <v>479</v>
      </c>
      <c r="BM561">
        <v>380</v>
      </c>
      <c r="BN561">
        <v>436</v>
      </c>
      <c r="BO561">
        <v>420</v>
      </c>
      <c r="BP561">
        <v>423</v>
      </c>
      <c r="BQ561">
        <v>313</v>
      </c>
      <c r="BR561">
        <v>46</v>
      </c>
      <c r="BS561">
        <v>488</v>
      </c>
      <c r="BT561">
        <v>452</v>
      </c>
      <c r="BU561">
        <v>42</v>
      </c>
      <c r="BV561">
        <v>536</v>
      </c>
      <c r="BW561">
        <v>505</v>
      </c>
      <c r="BX561">
        <v>105</v>
      </c>
      <c r="BY561">
        <v>365</v>
      </c>
    </row>
    <row r="562" spans="1:77">
      <c r="A562">
        <v>48</v>
      </c>
      <c r="B562">
        <v>9</v>
      </c>
      <c r="C562" t="s">
        <v>772</v>
      </c>
      <c r="D562" t="s">
        <v>707</v>
      </c>
      <c r="E562">
        <v>0.67100000000000004</v>
      </c>
      <c r="F562">
        <v>0.53157538044976405</v>
      </c>
      <c r="G562">
        <v>0.33157538044976398</v>
      </c>
      <c r="H562">
        <v>3.1575380449764198E-2</v>
      </c>
      <c r="I562">
        <v>0.27293586231260297</v>
      </c>
      <c r="J562">
        <v>0.460786567730184</v>
      </c>
      <c r="K562">
        <v>3.1575380449764198E-2</v>
      </c>
      <c r="L562">
        <v>0.24230465349887401</v>
      </c>
      <c r="M562">
        <v>0.33120270150612102</v>
      </c>
      <c r="N562">
        <v>3.4482102564178801E-2</v>
      </c>
      <c r="O562">
        <v>0.248018239896444</v>
      </c>
      <c r="P562">
        <v>0.26412243645799999</v>
      </c>
      <c r="Q562">
        <v>3.9706556302994897E-2</v>
      </c>
      <c r="R562">
        <v>9.0868278724155205E-2</v>
      </c>
      <c r="S562">
        <v>0.29086827872415499</v>
      </c>
      <c r="T562">
        <v>0.29086827872415499</v>
      </c>
      <c r="U562">
        <v>0.37207495777039301</v>
      </c>
      <c r="V562">
        <v>0.49877401771354801</v>
      </c>
      <c r="W562">
        <v>9.5815089903272005E-2</v>
      </c>
      <c r="X562">
        <v>0.39086827872415503</v>
      </c>
      <c r="Y562">
        <v>0.58283210686373199</v>
      </c>
      <c r="Z562">
        <v>0.123411904922634</v>
      </c>
      <c r="AA562">
        <v>0.34551363226294501</v>
      </c>
      <c r="AB562">
        <v>0.59086827872415504</v>
      </c>
      <c r="AC562">
        <v>0.17480572414391299</v>
      </c>
      <c r="AD562">
        <v>0.56399858234687805</v>
      </c>
      <c r="AE562">
        <v>0.26399858234687801</v>
      </c>
      <c r="AF562">
        <v>0.26399858234687801</v>
      </c>
      <c r="AG562">
        <v>0.20924841043536899</v>
      </c>
      <c r="AH562">
        <v>0.207889319092459</v>
      </c>
      <c r="AI562">
        <v>8.4748116888463398E-2</v>
      </c>
      <c r="AJ562">
        <v>0.35991968963379301</v>
      </c>
      <c r="AK562">
        <v>0.43447143112952102</v>
      </c>
      <c r="AL562">
        <v>8.2693509772493706E-2</v>
      </c>
      <c r="AM562">
        <v>0.32593887179342401</v>
      </c>
      <c r="AN562">
        <v>0.32255737364814102</v>
      </c>
      <c r="AO562">
        <v>8.6898392956693493E-2</v>
      </c>
      <c r="AP562">
        <v>123</v>
      </c>
      <c r="AQ562">
        <v>119</v>
      </c>
      <c r="AR562">
        <v>337</v>
      </c>
      <c r="AS562">
        <v>225</v>
      </c>
      <c r="AT562">
        <v>81</v>
      </c>
      <c r="AU562">
        <v>362</v>
      </c>
      <c r="AV562">
        <v>218</v>
      </c>
      <c r="AW562">
        <v>172</v>
      </c>
      <c r="AX562">
        <v>482</v>
      </c>
      <c r="AY562">
        <v>270</v>
      </c>
      <c r="AZ562">
        <v>285</v>
      </c>
      <c r="BA562">
        <v>486</v>
      </c>
      <c r="BB562">
        <v>218</v>
      </c>
      <c r="BC562">
        <v>216</v>
      </c>
      <c r="BD562">
        <v>194</v>
      </c>
      <c r="BE562">
        <v>91</v>
      </c>
      <c r="BF562">
        <v>39</v>
      </c>
      <c r="BG562">
        <v>366</v>
      </c>
      <c r="BH562">
        <v>74</v>
      </c>
      <c r="BI562">
        <v>23</v>
      </c>
      <c r="BJ562">
        <v>345</v>
      </c>
      <c r="BK562">
        <v>94</v>
      </c>
      <c r="BL562">
        <v>16</v>
      </c>
      <c r="BM562">
        <v>332</v>
      </c>
      <c r="BN562">
        <v>99</v>
      </c>
      <c r="BO562">
        <v>451</v>
      </c>
      <c r="BP562">
        <v>458</v>
      </c>
      <c r="BQ562">
        <v>332</v>
      </c>
      <c r="BR562">
        <v>496</v>
      </c>
      <c r="BS562">
        <v>508</v>
      </c>
      <c r="BT562">
        <v>262</v>
      </c>
      <c r="BU562">
        <v>202</v>
      </c>
      <c r="BV562">
        <v>546</v>
      </c>
      <c r="BW562">
        <v>522</v>
      </c>
      <c r="BX562">
        <v>313</v>
      </c>
      <c r="BY562">
        <v>553</v>
      </c>
    </row>
    <row r="563" spans="1:77">
      <c r="A563">
        <v>1</v>
      </c>
      <c r="B563">
        <v>5</v>
      </c>
      <c r="C563" t="s">
        <v>773</v>
      </c>
      <c r="D563" t="s">
        <v>774</v>
      </c>
      <c r="E563">
        <v>0.82899999999999996</v>
      </c>
      <c r="F563">
        <v>0.55307898936719702</v>
      </c>
      <c r="G563">
        <v>0.25307898936719703</v>
      </c>
      <c r="H563">
        <v>5.3078989367197099E-2</v>
      </c>
      <c r="I563">
        <v>0.39680760060853298</v>
      </c>
      <c r="J563">
        <v>0.228097587832788</v>
      </c>
      <c r="K563">
        <v>0.45819016850278499</v>
      </c>
      <c r="L563">
        <v>0.37863957188453001</v>
      </c>
      <c r="M563">
        <v>0.36134696372416603</v>
      </c>
      <c r="N563">
        <v>0.13449195896100599</v>
      </c>
      <c r="O563">
        <v>0.404532653129557</v>
      </c>
      <c r="P563">
        <v>0.34390783909468298</v>
      </c>
      <c r="Q563">
        <v>0.37568936004051301</v>
      </c>
      <c r="R563">
        <v>9.1257936958050997E-2</v>
      </c>
      <c r="S563">
        <v>0.29125793695805102</v>
      </c>
      <c r="T563">
        <v>0.29125793695805102</v>
      </c>
      <c r="U563">
        <v>0.18008101065752599</v>
      </c>
      <c r="V563">
        <v>0.23307145788438299</v>
      </c>
      <c r="W563">
        <v>9.6204748137167798E-2</v>
      </c>
      <c r="X563">
        <v>0.28449998465093901</v>
      </c>
      <c r="Y563">
        <v>0.36529391534626299</v>
      </c>
      <c r="Z563">
        <v>0.33275633373328101</v>
      </c>
      <c r="AA563">
        <v>0.30820729803033498</v>
      </c>
      <c r="AB563">
        <v>0.331141027639206</v>
      </c>
      <c r="AC563">
        <v>0.299100393452155</v>
      </c>
      <c r="AD563">
        <v>8.6712639866366403E-2</v>
      </c>
      <c r="AE563">
        <v>0.386712639866366</v>
      </c>
      <c r="AF563">
        <v>0.28671263986636603</v>
      </c>
      <c r="AG563">
        <v>0.231962467954857</v>
      </c>
      <c r="AH563">
        <v>0.40668963003147002</v>
      </c>
      <c r="AI563">
        <v>0.107462174407951</v>
      </c>
      <c r="AJ563">
        <v>0.38263374715328102</v>
      </c>
      <c r="AK563">
        <v>0.48856617514360301</v>
      </c>
      <c r="AL563">
        <v>0.47355686806438702</v>
      </c>
      <c r="AM563">
        <v>0.44704111290227999</v>
      </c>
      <c r="AN563">
        <v>0.38437424480363702</v>
      </c>
      <c r="AO563">
        <v>0.470611497653461</v>
      </c>
      <c r="AP563">
        <v>19</v>
      </c>
      <c r="AQ563">
        <v>261</v>
      </c>
      <c r="AR563">
        <v>225</v>
      </c>
      <c r="AS563">
        <v>69</v>
      </c>
      <c r="AT563">
        <v>320</v>
      </c>
      <c r="AU563">
        <v>134</v>
      </c>
      <c r="AV563">
        <v>57</v>
      </c>
      <c r="AW563">
        <v>67</v>
      </c>
      <c r="AX563">
        <v>276</v>
      </c>
      <c r="AY563">
        <v>7</v>
      </c>
      <c r="AZ563">
        <v>132</v>
      </c>
      <c r="BA563">
        <v>111</v>
      </c>
      <c r="BB563">
        <v>215</v>
      </c>
      <c r="BC563">
        <v>213</v>
      </c>
      <c r="BD563">
        <v>191</v>
      </c>
      <c r="BE563">
        <v>227</v>
      </c>
      <c r="BF563">
        <v>411</v>
      </c>
      <c r="BG563">
        <v>363</v>
      </c>
      <c r="BH563">
        <v>160</v>
      </c>
      <c r="BI563">
        <v>115</v>
      </c>
      <c r="BJ563">
        <v>193</v>
      </c>
      <c r="BK563">
        <v>145</v>
      </c>
      <c r="BL563">
        <v>116</v>
      </c>
      <c r="BM563">
        <v>172</v>
      </c>
      <c r="BN563">
        <v>158</v>
      </c>
      <c r="BO563">
        <v>2</v>
      </c>
      <c r="BP563">
        <v>118</v>
      </c>
      <c r="BQ563">
        <v>117</v>
      </c>
      <c r="BR563">
        <v>1</v>
      </c>
      <c r="BS563">
        <v>303</v>
      </c>
      <c r="BT563">
        <v>144</v>
      </c>
      <c r="BU563">
        <v>1</v>
      </c>
      <c r="BV563">
        <v>12</v>
      </c>
      <c r="BW563">
        <v>71</v>
      </c>
      <c r="BX563">
        <v>5</v>
      </c>
      <c r="BY563">
        <v>12</v>
      </c>
    </row>
    <row r="564" spans="1:77">
      <c r="A564">
        <v>2</v>
      </c>
      <c r="B564">
        <v>5</v>
      </c>
      <c r="C564" t="s">
        <v>775</v>
      </c>
      <c r="D564" t="s">
        <v>774</v>
      </c>
      <c r="E564">
        <v>0.85099999999999998</v>
      </c>
      <c r="F564">
        <v>0.54836128314925103</v>
      </c>
      <c r="G564">
        <v>0.24836128314925099</v>
      </c>
      <c r="H564">
        <v>4.8361283149251803E-2</v>
      </c>
      <c r="I564">
        <v>0.28972176501209101</v>
      </c>
      <c r="J564">
        <v>0.22337988161484201</v>
      </c>
      <c r="K564">
        <v>0.45347246228484001</v>
      </c>
      <c r="L564">
        <v>0.25909055619836202</v>
      </c>
      <c r="M564">
        <v>0.22582646345653301</v>
      </c>
      <c r="N564">
        <v>0.43670967490586698</v>
      </c>
      <c r="O564">
        <v>0.23858291830310699</v>
      </c>
      <c r="P564">
        <v>0.27213005720337002</v>
      </c>
      <c r="Q564">
        <v>0.37097165382256703</v>
      </c>
      <c r="R564">
        <v>9.9067472242783505E-2</v>
      </c>
      <c r="S564">
        <v>0.29906747224278302</v>
      </c>
      <c r="T564">
        <v>0.29906747224278302</v>
      </c>
      <c r="U564">
        <v>0.38027415128902098</v>
      </c>
      <c r="V564">
        <v>0.24088099316911599</v>
      </c>
      <c r="W564">
        <v>0.55475602675390001</v>
      </c>
      <c r="X564">
        <v>0.39906747224278299</v>
      </c>
      <c r="Y564">
        <v>0.27947268568983902</v>
      </c>
      <c r="Z564">
        <v>0.35779025883806298</v>
      </c>
      <c r="AA564">
        <v>0.25903180605398601</v>
      </c>
      <c r="AB564">
        <v>0.30371661528721999</v>
      </c>
      <c r="AC564">
        <v>0.21682238796162401</v>
      </c>
      <c r="AD564">
        <v>0.57217381043940696</v>
      </c>
      <c r="AE564">
        <v>0.27217381043940703</v>
      </c>
      <c r="AF564">
        <v>0.27217381043940703</v>
      </c>
      <c r="AG564">
        <v>0.21742363852789801</v>
      </c>
      <c r="AH564">
        <v>0.21606454718498799</v>
      </c>
      <c r="AI564">
        <v>9.2923344980991807E-2</v>
      </c>
      <c r="AJ564">
        <v>0.36809491772632202</v>
      </c>
      <c r="AK564">
        <v>0.42040398160637499</v>
      </c>
      <c r="AL564">
        <v>0.45901803863742802</v>
      </c>
      <c r="AM564">
        <v>0.33411409988595198</v>
      </c>
      <c r="AN564">
        <v>0.37170146468003601</v>
      </c>
      <c r="AO564">
        <v>0.20072204912046401</v>
      </c>
      <c r="AP564">
        <v>39</v>
      </c>
      <c r="AQ564">
        <v>281</v>
      </c>
      <c r="AR564">
        <v>230</v>
      </c>
      <c r="AS564">
        <v>174</v>
      </c>
      <c r="AT564">
        <v>339</v>
      </c>
      <c r="AU564">
        <v>157</v>
      </c>
      <c r="AV564">
        <v>167</v>
      </c>
      <c r="AW564">
        <v>289</v>
      </c>
      <c r="AX564">
        <v>59</v>
      </c>
      <c r="AY564">
        <v>288</v>
      </c>
      <c r="AZ564">
        <v>267</v>
      </c>
      <c r="BA564">
        <v>120</v>
      </c>
      <c r="BB564">
        <v>184</v>
      </c>
      <c r="BC564">
        <v>184</v>
      </c>
      <c r="BD564">
        <v>165</v>
      </c>
      <c r="BE564">
        <v>86</v>
      </c>
      <c r="BF564">
        <v>397</v>
      </c>
      <c r="BG564">
        <v>101</v>
      </c>
      <c r="BH564">
        <v>70</v>
      </c>
      <c r="BI564">
        <v>364</v>
      </c>
      <c r="BJ564">
        <v>136</v>
      </c>
      <c r="BK564">
        <v>220</v>
      </c>
      <c r="BL564">
        <v>160</v>
      </c>
      <c r="BM564">
        <v>297</v>
      </c>
      <c r="BN564">
        <v>53</v>
      </c>
      <c r="BO564">
        <v>292</v>
      </c>
      <c r="BP564">
        <v>295</v>
      </c>
      <c r="BQ564">
        <v>233</v>
      </c>
      <c r="BR564">
        <v>393</v>
      </c>
      <c r="BS564">
        <v>426</v>
      </c>
      <c r="BT564">
        <v>202</v>
      </c>
      <c r="BU564">
        <v>310</v>
      </c>
      <c r="BV564">
        <v>56</v>
      </c>
      <c r="BW564">
        <v>445</v>
      </c>
      <c r="BX564">
        <v>50</v>
      </c>
      <c r="BY564">
        <v>242</v>
      </c>
    </row>
    <row r="565" spans="1:77">
      <c r="A565">
        <v>3</v>
      </c>
      <c r="B565">
        <v>5</v>
      </c>
      <c r="C565" t="s">
        <v>776</v>
      </c>
      <c r="D565" t="s">
        <v>774</v>
      </c>
      <c r="E565">
        <v>0.85199999999999998</v>
      </c>
      <c r="F565">
        <v>5.1828138167396801E-2</v>
      </c>
      <c r="G565">
        <v>0.351828138167396</v>
      </c>
      <c r="H565">
        <v>0.55182813816739595</v>
      </c>
      <c r="I565">
        <v>8.5397731420749204E-2</v>
      </c>
      <c r="J565">
        <v>0.48103932544781702</v>
      </c>
      <c r="K565">
        <v>0.45693931730298498</v>
      </c>
      <c r="L565">
        <v>0.104384033436979</v>
      </c>
      <c r="M565">
        <v>0.35145545922375399</v>
      </c>
      <c r="N565">
        <v>0.44017652992401202</v>
      </c>
      <c r="O565">
        <v>0.14341845136756801</v>
      </c>
      <c r="P565">
        <v>0.39711971006701502</v>
      </c>
      <c r="Q565">
        <v>0.374438508840712</v>
      </c>
      <c r="R565">
        <v>9.7555608115815401E-2</v>
      </c>
      <c r="S565">
        <v>0.297555608115815</v>
      </c>
      <c r="T565">
        <v>0.297555608115815</v>
      </c>
      <c r="U565">
        <v>0.119661143966104</v>
      </c>
      <c r="V565">
        <v>0.50546134710520796</v>
      </c>
      <c r="W565">
        <v>0.55324416262693199</v>
      </c>
      <c r="X565">
        <v>0.20438790983463301</v>
      </c>
      <c r="Y565">
        <v>0.58951943625539205</v>
      </c>
      <c r="Z565">
        <v>0.33905400489104598</v>
      </c>
      <c r="AA565">
        <v>0.117737154561322</v>
      </c>
      <c r="AB565">
        <v>0.59755560811581498</v>
      </c>
      <c r="AC565">
        <v>0.30539806460991997</v>
      </c>
      <c r="AD565">
        <v>7.4862016268034001E-2</v>
      </c>
      <c r="AE565">
        <v>0.374862016268034</v>
      </c>
      <c r="AF565">
        <v>0.27486201626803403</v>
      </c>
      <c r="AG565">
        <v>0.14407887441808401</v>
      </c>
      <c r="AH565">
        <v>0.39483900643313702</v>
      </c>
      <c r="AI565">
        <v>9.5611550809618598E-2</v>
      </c>
      <c r="AJ565">
        <v>0.35268634742643401</v>
      </c>
      <c r="AK565">
        <v>0.47671555154527101</v>
      </c>
      <c r="AL565">
        <v>0.46170624446605502</v>
      </c>
      <c r="AM565">
        <v>0.33680230571457898</v>
      </c>
      <c r="AN565">
        <v>0.37252362120530402</v>
      </c>
      <c r="AO565">
        <v>0.458760874055129</v>
      </c>
      <c r="AP565">
        <v>271</v>
      </c>
      <c r="AQ565">
        <v>34</v>
      </c>
      <c r="AR565">
        <v>72</v>
      </c>
      <c r="AS565">
        <v>328</v>
      </c>
      <c r="AT565">
        <v>28</v>
      </c>
      <c r="AU565">
        <v>139</v>
      </c>
      <c r="AV565">
        <v>373</v>
      </c>
      <c r="AW565">
        <v>94</v>
      </c>
      <c r="AX565">
        <v>42</v>
      </c>
      <c r="AY565">
        <v>451</v>
      </c>
      <c r="AZ565">
        <v>27</v>
      </c>
      <c r="BA565">
        <v>113</v>
      </c>
      <c r="BB565">
        <v>189</v>
      </c>
      <c r="BC565">
        <v>190</v>
      </c>
      <c r="BD565">
        <v>171</v>
      </c>
      <c r="BE565">
        <v>392</v>
      </c>
      <c r="BF565">
        <v>33</v>
      </c>
      <c r="BG565">
        <v>105</v>
      </c>
      <c r="BH565">
        <v>311</v>
      </c>
      <c r="BI565">
        <v>20</v>
      </c>
      <c r="BJ565">
        <v>172</v>
      </c>
      <c r="BK565">
        <v>495</v>
      </c>
      <c r="BL565">
        <v>13</v>
      </c>
      <c r="BM565">
        <v>158</v>
      </c>
      <c r="BN565">
        <v>266</v>
      </c>
      <c r="BO565">
        <v>17</v>
      </c>
      <c r="BP565">
        <v>243</v>
      </c>
      <c r="BQ565">
        <v>460</v>
      </c>
      <c r="BR565">
        <v>19</v>
      </c>
      <c r="BS565">
        <v>396</v>
      </c>
      <c r="BT565">
        <v>329</v>
      </c>
      <c r="BU565">
        <v>20</v>
      </c>
      <c r="BV565">
        <v>49</v>
      </c>
      <c r="BW565">
        <v>421</v>
      </c>
      <c r="BX565">
        <v>42</v>
      </c>
      <c r="BY565">
        <v>50</v>
      </c>
    </row>
    <row r="566" spans="1:77">
      <c r="A566">
        <v>4</v>
      </c>
      <c r="B566">
        <v>5</v>
      </c>
      <c r="C566" t="s">
        <v>777</v>
      </c>
      <c r="D566" t="s">
        <v>774</v>
      </c>
      <c r="E566">
        <v>0.88200000000000001</v>
      </c>
      <c r="F566">
        <v>0.55213025846489705</v>
      </c>
      <c r="G566">
        <v>0.35213025846489698</v>
      </c>
      <c r="H566">
        <v>0.55213025846489705</v>
      </c>
      <c r="I566">
        <v>0.39585886970623402</v>
      </c>
      <c r="J566">
        <v>0.48134144574531701</v>
      </c>
      <c r="K566">
        <v>0.45724143760048602</v>
      </c>
      <c r="L566">
        <v>0.37769084098222999</v>
      </c>
      <c r="M566">
        <v>0.35175757952125503</v>
      </c>
      <c r="N566">
        <v>0.440478650221513</v>
      </c>
      <c r="O566">
        <v>0.40358392222725797</v>
      </c>
      <c r="P566">
        <v>0.397421830364516</v>
      </c>
      <c r="Q566">
        <v>0.37474062913821299</v>
      </c>
      <c r="R566">
        <v>0.104971388090481</v>
      </c>
      <c r="S566">
        <v>0.30497138809048102</v>
      </c>
      <c r="T566">
        <v>0.30497138809048102</v>
      </c>
      <c r="U566">
        <v>0.38617806713671898</v>
      </c>
      <c r="V566">
        <v>0.51287712707987398</v>
      </c>
      <c r="W566">
        <v>0.56065994260159802</v>
      </c>
      <c r="X566">
        <v>0.404971388090481</v>
      </c>
      <c r="Y566">
        <v>0.59693521623005796</v>
      </c>
      <c r="Z566">
        <v>0.34646978486571101</v>
      </c>
      <c r="AA566">
        <v>0.29450556173041498</v>
      </c>
      <c r="AB566">
        <v>0.60497138809048101</v>
      </c>
      <c r="AC566">
        <v>0.312813844584585</v>
      </c>
      <c r="AD566">
        <v>7.6524907968109596E-2</v>
      </c>
      <c r="AE566">
        <v>0.27652490796810902</v>
      </c>
      <c r="AF566">
        <v>0.27652490796810902</v>
      </c>
      <c r="AG566">
        <v>0.2217747360566</v>
      </c>
      <c r="AH566">
        <v>0.22041564471368999</v>
      </c>
      <c r="AI566">
        <v>9.7274442509694206E-2</v>
      </c>
      <c r="AJ566">
        <v>0.37244601525502402</v>
      </c>
      <c r="AK566">
        <v>0.44699775675075198</v>
      </c>
      <c r="AL566">
        <v>0.46336913616613001</v>
      </c>
      <c r="AM566">
        <v>0.43685338100402299</v>
      </c>
      <c r="AN566">
        <v>0.33508369926937198</v>
      </c>
      <c r="AO566">
        <v>0.460423765755204</v>
      </c>
      <c r="AP566">
        <v>22</v>
      </c>
      <c r="AQ566">
        <v>32</v>
      </c>
      <c r="AR566">
        <v>70</v>
      </c>
      <c r="AS566">
        <v>70</v>
      </c>
      <c r="AT566">
        <v>26</v>
      </c>
      <c r="AU566">
        <v>137</v>
      </c>
      <c r="AV566">
        <v>58</v>
      </c>
      <c r="AW566">
        <v>92</v>
      </c>
      <c r="AX566">
        <v>40</v>
      </c>
      <c r="AY566">
        <v>8</v>
      </c>
      <c r="AZ566">
        <v>25</v>
      </c>
      <c r="BA566">
        <v>112</v>
      </c>
      <c r="BB566">
        <v>166</v>
      </c>
      <c r="BC566">
        <v>166</v>
      </c>
      <c r="BD566">
        <v>152</v>
      </c>
      <c r="BE566">
        <v>83</v>
      </c>
      <c r="BF566">
        <v>26</v>
      </c>
      <c r="BG566">
        <v>89</v>
      </c>
      <c r="BH566">
        <v>68</v>
      </c>
      <c r="BI566">
        <v>14</v>
      </c>
      <c r="BJ566">
        <v>155</v>
      </c>
      <c r="BK566">
        <v>166</v>
      </c>
      <c r="BL566">
        <v>8</v>
      </c>
      <c r="BM566">
        <v>146</v>
      </c>
      <c r="BN566">
        <v>244</v>
      </c>
      <c r="BO566">
        <v>221</v>
      </c>
      <c r="BP566">
        <v>220</v>
      </c>
      <c r="BQ566">
        <v>189</v>
      </c>
      <c r="BR566">
        <v>342</v>
      </c>
      <c r="BS566">
        <v>383</v>
      </c>
      <c r="BT566">
        <v>182</v>
      </c>
      <c r="BU566">
        <v>112</v>
      </c>
      <c r="BV566">
        <v>43</v>
      </c>
      <c r="BW566">
        <v>111</v>
      </c>
      <c r="BX566">
        <v>215</v>
      </c>
      <c r="BY566">
        <v>45</v>
      </c>
    </row>
    <row r="567" spans="1:77">
      <c r="A567">
        <v>5</v>
      </c>
      <c r="B567">
        <v>5</v>
      </c>
      <c r="C567" t="s">
        <v>778</v>
      </c>
      <c r="D567" t="s">
        <v>774</v>
      </c>
      <c r="E567">
        <v>0.93600000000000005</v>
      </c>
      <c r="F567">
        <v>5.9696509212344297E-2</v>
      </c>
      <c r="G567">
        <v>0.35969650921234397</v>
      </c>
      <c r="H567">
        <v>0.55969650921234404</v>
      </c>
      <c r="I567">
        <v>9.3266102465696707E-2</v>
      </c>
      <c r="J567">
        <v>0.488907696492764</v>
      </c>
      <c r="K567">
        <v>0.46480768834793301</v>
      </c>
      <c r="L567">
        <v>0.112252404481927</v>
      </c>
      <c r="M567">
        <v>0.17017721413669801</v>
      </c>
      <c r="N567">
        <v>0.44804490096895999</v>
      </c>
      <c r="O567">
        <v>0.21998404412568201</v>
      </c>
      <c r="P567">
        <v>0.32226168829409002</v>
      </c>
      <c r="Q567">
        <v>0.480224912275313</v>
      </c>
      <c r="R567">
        <v>0.146427422347776</v>
      </c>
      <c r="S567">
        <v>0.34642742234777602</v>
      </c>
      <c r="T567">
        <v>0.34642742234777602</v>
      </c>
      <c r="U567">
        <v>0.16853295819806499</v>
      </c>
      <c r="V567">
        <v>0.38158469737671702</v>
      </c>
      <c r="W567">
        <v>0.60211597685889295</v>
      </c>
      <c r="X567">
        <v>0.25325972406659503</v>
      </c>
      <c r="Y567">
        <v>0.375052211472026</v>
      </c>
      <c r="Z567">
        <v>0.643158778030546</v>
      </c>
      <c r="AA567">
        <v>0.16660896879328299</v>
      </c>
      <c r="AB567">
        <v>0.37912351278454398</v>
      </c>
      <c r="AC567">
        <v>0.59117561546856001</v>
      </c>
      <c r="AD567">
        <v>8.2676243584287101E-2</v>
      </c>
      <c r="AE567">
        <v>0.282676243584287</v>
      </c>
      <c r="AF567">
        <v>0.282676243584287</v>
      </c>
      <c r="AG567">
        <v>0.22792607167277801</v>
      </c>
      <c r="AH567">
        <v>0.226566980329868</v>
      </c>
      <c r="AI567">
        <v>0.103425778125871</v>
      </c>
      <c r="AJ567">
        <v>0.36050057474268699</v>
      </c>
      <c r="AK567">
        <v>0.37082726303905</v>
      </c>
      <c r="AL567">
        <v>0.46952047178230799</v>
      </c>
      <c r="AM567">
        <v>0.34461653303083201</v>
      </c>
      <c r="AN567">
        <v>0.23827309438786201</v>
      </c>
      <c r="AO567">
        <v>0.46657510137138197</v>
      </c>
      <c r="AP567">
        <v>234</v>
      </c>
      <c r="AQ567">
        <v>10</v>
      </c>
      <c r="AR567">
        <v>22</v>
      </c>
      <c r="AS567">
        <v>300</v>
      </c>
      <c r="AT567">
        <v>8</v>
      </c>
      <c r="AU567">
        <v>107</v>
      </c>
      <c r="AV567">
        <v>328</v>
      </c>
      <c r="AW567">
        <v>461</v>
      </c>
      <c r="AX567">
        <v>13</v>
      </c>
      <c r="AY567">
        <v>319</v>
      </c>
      <c r="AZ567">
        <v>158</v>
      </c>
      <c r="BA567">
        <v>28</v>
      </c>
      <c r="BB567">
        <v>88</v>
      </c>
      <c r="BC567">
        <v>73</v>
      </c>
      <c r="BD567">
        <v>84</v>
      </c>
      <c r="BE567">
        <v>247</v>
      </c>
      <c r="BF567">
        <v>141</v>
      </c>
      <c r="BG567">
        <v>20</v>
      </c>
      <c r="BH567">
        <v>197</v>
      </c>
      <c r="BI567">
        <v>100</v>
      </c>
      <c r="BJ567">
        <v>19</v>
      </c>
      <c r="BK567">
        <v>428</v>
      </c>
      <c r="BL567">
        <v>78</v>
      </c>
      <c r="BM567">
        <v>18</v>
      </c>
      <c r="BN567">
        <v>180</v>
      </c>
      <c r="BO567">
        <v>145</v>
      </c>
      <c r="BP567">
        <v>146</v>
      </c>
      <c r="BQ567">
        <v>141</v>
      </c>
      <c r="BR567">
        <v>293</v>
      </c>
      <c r="BS567">
        <v>327</v>
      </c>
      <c r="BT567">
        <v>255</v>
      </c>
      <c r="BU567">
        <v>421</v>
      </c>
      <c r="BV567">
        <v>22</v>
      </c>
      <c r="BW567">
        <v>379</v>
      </c>
      <c r="BX567">
        <v>479</v>
      </c>
      <c r="BY567">
        <v>23</v>
      </c>
    </row>
    <row r="568" spans="1:77">
      <c r="A568">
        <v>6</v>
      </c>
      <c r="B568">
        <v>5</v>
      </c>
      <c r="C568" t="s">
        <v>779</v>
      </c>
      <c r="D568" t="s">
        <v>774</v>
      </c>
      <c r="E568">
        <v>0.85899999999999999</v>
      </c>
      <c r="F568">
        <v>4.6267183830717401E-2</v>
      </c>
      <c r="G568">
        <v>0.246267183830717</v>
      </c>
      <c r="H568">
        <v>0.54626718383071704</v>
      </c>
      <c r="I568">
        <v>7.9836777084069804E-2</v>
      </c>
      <c r="J568">
        <v>0.22128578229630799</v>
      </c>
      <c r="K568">
        <v>0.45137836296630601</v>
      </c>
      <c r="L568">
        <v>0.121887947409315</v>
      </c>
      <c r="M568">
        <v>0.15674788875507101</v>
      </c>
      <c r="N568">
        <v>0.43461557558733299</v>
      </c>
      <c r="O568">
        <v>0.13785749703088901</v>
      </c>
      <c r="P568">
        <v>0.14588201666015099</v>
      </c>
      <c r="Q568">
        <v>0.36887755450403298</v>
      </c>
      <c r="R568">
        <v>0.109929396261638</v>
      </c>
      <c r="S568">
        <v>0.30992939626163801</v>
      </c>
      <c r="T568">
        <v>0.30992939626163801</v>
      </c>
      <c r="U568">
        <v>0.39113607530787597</v>
      </c>
      <c r="V568">
        <v>0.34508667129058002</v>
      </c>
      <c r="W568">
        <v>0.56561795077275501</v>
      </c>
      <c r="X568">
        <v>0.232729007373252</v>
      </c>
      <c r="Y568">
        <v>0.29226284417404502</v>
      </c>
      <c r="Z568">
        <v>0.351427793036869</v>
      </c>
      <c r="AA568">
        <v>0.26989373007284101</v>
      </c>
      <c r="AB568">
        <v>0.22419631081636399</v>
      </c>
      <c r="AC568">
        <v>0.31777185275574299</v>
      </c>
      <c r="AD568">
        <v>7.2209541435816094E-2</v>
      </c>
      <c r="AE568">
        <v>0.27220954143581599</v>
      </c>
      <c r="AF568">
        <v>0.27220954143581599</v>
      </c>
      <c r="AG568">
        <v>0.217459369524307</v>
      </c>
      <c r="AH568">
        <v>0.21610027818139699</v>
      </c>
      <c r="AI568">
        <v>9.2959075977400704E-2</v>
      </c>
      <c r="AJ568">
        <v>0.35003387259421598</v>
      </c>
      <c r="AK568">
        <v>0.360360560890579</v>
      </c>
      <c r="AL568">
        <v>0.45905376963383698</v>
      </c>
      <c r="AM568">
        <v>0.44948068947764402</v>
      </c>
      <c r="AN568">
        <v>0.227806392239391</v>
      </c>
      <c r="AO568">
        <v>0.20075778011687201</v>
      </c>
      <c r="AP568">
        <v>296</v>
      </c>
      <c r="AQ568">
        <v>294</v>
      </c>
      <c r="AR568">
        <v>111</v>
      </c>
      <c r="AS568">
        <v>349</v>
      </c>
      <c r="AT568">
        <v>351</v>
      </c>
      <c r="AU568">
        <v>163</v>
      </c>
      <c r="AV568">
        <v>306</v>
      </c>
      <c r="AW568">
        <v>486</v>
      </c>
      <c r="AX568">
        <v>65</v>
      </c>
      <c r="AY568">
        <v>464</v>
      </c>
      <c r="AZ568">
        <v>505</v>
      </c>
      <c r="BA568">
        <v>126</v>
      </c>
      <c r="BB568">
        <v>153</v>
      </c>
      <c r="BC568">
        <v>151</v>
      </c>
      <c r="BD568">
        <v>138</v>
      </c>
      <c r="BE568">
        <v>80</v>
      </c>
      <c r="BF568">
        <v>167</v>
      </c>
      <c r="BG568">
        <v>76</v>
      </c>
      <c r="BH568">
        <v>239</v>
      </c>
      <c r="BI568">
        <v>315</v>
      </c>
      <c r="BJ568">
        <v>147</v>
      </c>
      <c r="BK568">
        <v>199</v>
      </c>
      <c r="BL568">
        <v>379</v>
      </c>
      <c r="BM568">
        <v>139</v>
      </c>
      <c r="BN568">
        <v>313</v>
      </c>
      <c r="BO568">
        <v>291</v>
      </c>
      <c r="BP568">
        <v>294</v>
      </c>
      <c r="BQ568">
        <v>232</v>
      </c>
      <c r="BR568">
        <v>392</v>
      </c>
      <c r="BS568">
        <v>425</v>
      </c>
      <c r="BT568">
        <v>365</v>
      </c>
      <c r="BU568">
        <v>473</v>
      </c>
      <c r="BV568">
        <v>55</v>
      </c>
      <c r="BW568">
        <v>67</v>
      </c>
      <c r="BX568">
        <v>517</v>
      </c>
      <c r="BY568">
        <v>241</v>
      </c>
    </row>
    <row r="569" spans="1:77">
      <c r="A569">
        <v>7</v>
      </c>
      <c r="B569">
        <v>5</v>
      </c>
      <c r="C569" t="s">
        <v>780</v>
      </c>
      <c r="D569" t="s">
        <v>774</v>
      </c>
      <c r="E569">
        <v>0.83299999999999996</v>
      </c>
      <c r="F569">
        <v>5.65683254758865E-2</v>
      </c>
      <c r="G569">
        <v>0.25656832547588598</v>
      </c>
      <c r="H569">
        <v>0.55656832547588597</v>
      </c>
      <c r="I569">
        <v>9.0137918729238903E-2</v>
      </c>
      <c r="J569">
        <v>0.27669257830268101</v>
      </c>
      <c r="K569">
        <v>0.461679504611475</v>
      </c>
      <c r="L569">
        <v>0.109124220745469</v>
      </c>
      <c r="M569">
        <v>0.254103621783901</v>
      </c>
      <c r="N569">
        <v>0.44491671723250198</v>
      </c>
      <c r="O569">
        <v>0.216855860389225</v>
      </c>
      <c r="P569">
        <v>0.20602471098236</v>
      </c>
      <c r="Q569">
        <v>0.37917869614920202</v>
      </c>
      <c r="R569">
        <v>0.111874656133703</v>
      </c>
      <c r="S569">
        <v>0.411874656133703</v>
      </c>
      <c r="T569">
        <v>0.31187465613370302</v>
      </c>
      <c r="U569">
        <v>0.133980191983992</v>
      </c>
      <c r="V569">
        <v>0.36041822733617102</v>
      </c>
      <c r="W569">
        <v>0.56756321064481996</v>
      </c>
      <c r="X569">
        <v>0.18086755400864399</v>
      </c>
      <c r="Y569">
        <v>0.34678366358623802</v>
      </c>
      <c r="Z569">
        <v>0.37059744272898199</v>
      </c>
      <c r="AA569">
        <v>0.13205620257921</v>
      </c>
      <c r="AB569">
        <v>0.28801550174816098</v>
      </c>
      <c r="AC569">
        <v>0.50372402598213095</v>
      </c>
      <c r="AD569">
        <v>7.2314760359518504E-2</v>
      </c>
      <c r="AE569">
        <v>0.37231476035951799</v>
      </c>
      <c r="AF569">
        <v>0.27231476035951802</v>
      </c>
      <c r="AG569">
        <v>0.21756458844800899</v>
      </c>
      <c r="AH569">
        <v>0.37231476035951799</v>
      </c>
      <c r="AI569">
        <v>9.3064294901103101E-2</v>
      </c>
      <c r="AJ569">
        <v>0.350139091517919</v>
      </c>
      <c r="AK569">
        <v>0.451562811513953</v>
      </c>
      <c r="AL569">
        <v>0.45915898855753901</v>
      </c>
      <c r="AM569">
        <v>0.33425504980606302</v>
      </c>
      <c r="AN569">
        <v>0.32640817885296902</v>
      </c>
      <c r="AO569">
        <v>0.45621361814661299</v>
      </c>
      <c r="AP569">
        <v>247</v>
      </c>
      <c r="AQ569">
        <v>244</v>
      </c>
      <c r="AR569">
        <v>38</v>
      </c>
      <c r="AS569">
        <v>310</v>
      </c>
      <c r="AT569">
        <v>243</v>
      </c>
      <c r="AU569">
        <v>119</v>
      </c>
      <c r="AV569">
        <v>347</v>
      </c>
      <c r="AW569">
        <v>238</v>
      </c>
      <c r="AX569">
        <v>23</v>
      </c>
      <c r="AY569">
        <v>326</v>
      </c>
      <c r="AZ569">
        <v>398</v>
      </c>
      <c r="BA569">
        <v>108</v>
      </c>
      <c r="BB569">
        <v>146</v>
      </c>
      <c r="BC569">
        <v>11</v>
      </c>
      <c r="BD569">
        <v>135</v>
      </c>
      <c r="BE569">
        <v>339</v>
      </c>
      <c r="BF569">
        <v>159</v>
      </c>
      <c r="BG569">
        <v>73</v>
      </c>
      <c r="BH569">
        <v>395</v>
      </c>
      <c r="BI569">
        <v>148</v>
      </c>
      <c r="BJ569">
        <v>124</v>
      </c>
      <c r="BK569">
        <v>475</v>
      </c>
      <c r="BL569">
        <v>197</v>
      </c>
      <c r="BM569">
        <v>92</v>
      </c>
      <c r="BN569">
        <v>308</v>
      </c>
      <c r="BO569">
        <v>31</v>
      </c>
      <c r="BP569">
        <v>288</v>
      </c>
      <c r="BQ569">
        <v>228</v>
      </c>
      <c r="BR569">
        <v>82</v>
      </c>
      <c r="BS569">
        <v>421</v>
      </c>
      <c r="BT569">
        <v>362</v>
      </c>
      <c r="BU569">
        <v>87</v>
      </c>
      <c r="BV569">
        <v>54</v>
      </c>
      <c r="BW569">
        <v>441</v>
      </c>
      <c r="BX569">
        <v>278</v>
      </c>
      <c r="BY569">
        <v>56</v>
      </c>
    </row>
    <row r="570" spans="1:77">
      <c r="A570">
        <v>8</v>
      </c>
      <c r="B570">
        <v>5</v>
      </c>
      <c r="C570" t="s">
        <v>781</v>
      </c>
      <c r="D570" t="s">
        <v>774</v>
      </c>
      <c r="E570">
        <v>0.82</v>
      </c>
      <c r="F570">
        <v>3.9007509027639199E-2</v>
      </c>
      <c r="G570">
        <v>0.23900750902763901</v>
      </c>
      <c r="H570">
        <v>0.53900750902763905</v>
      </c>
      <c r="I570">
        <v>0.45274708554739901</v>
      </c>
      <c r="J570">
        <v>0.21402610749323001</v>
      </c>
      <c r="K570">
        <v>0.44411868816322803</v>
      </c>
      <c r="L570">
        <v>0.40799791290516901</v>
      </c>
      <c r="M570">
        <v>0.34727548338460801</v>
      </c>
      <c r="N570">
        <v>0.42735590078425501</v>
      </c>
      <c r="O570">
        <v>0.382937775385157</v>
      </c>
      <c r="P570">
        <v>0.32983635875512501</v>
      </c>
      <c r="Q570">
        <v>0.36161787970095499</v>
      </c>
      <c r="R570">
        <v>0.58006812210926895</v>
      </c>
      <c r="S570">
        <v>0.28006812210926901</v>
      </c>
      <c r="T570">
        <v>0.28006812210926901</v>
      </c>
      <c r="U570">
        <v>0.50472731611128596</v>
      </c>
      <c r="V570">
        <v>0.31522539713821102</v>
      </c>
      <c r="W570">
        <v>0.206530424350064</v>
      </c>
      <c r="X570">
        <v>0.47750925577520598</v>
      </c>
      <c r="Y570">
        <v>0.26240157002167602</v>
      </c>
      <c r="Z570">
        <v>0.33147803104843598</v>
      </c>
      <c r="AA570">
        <v>0.40817526453474701</v>
      </c>
      <c r="AB570">
        <v>0.31276421254603798</v>
      </c>
      <c r="AC570">
        <v>0.28791057860337399</v>
      </c>
      <c r="AD570">
        <v>0.55448844615969695</v>
      </c>
      <c r="AE570">
        <v>0.25448844615969701</v>
      </c>
      <c r="AF570">
        <v>0.25448844615969701</v>
      </c>
      <c r="AG570">
        <v>0.55448844615969695</v>
      </c>
      <c r="AH570">
        <v>0.374465436324801</v>
      </c>
      <c r="AI570">
        <v>7.5237980701282098E-2</v>
      </c>
      <c r="AJ570">
        <v>0.49713230000423497</v>
      </c>
      <c r="AK570">
        <v>0.456341981436934</v>
      </c>
      <c r="AL570">
        <v>0.441332674357718</v>
      </c>
      <c r="AM570">
        <v>0.52732529129570904</v>
      </c>
      <c r="AN570">
        <v>0.35215005109696801</v>
      </c>
      <c r="AO570">
        <v>0.43838730394679198</v>
      </c>
      <c r="AP570">
        <v>338</v>
      </c>
      <c r="AQ570">
        <v>344</v>
      </c>
      <c r="AR570">
        <v>161</v>
      </c>
      <c r="AS570">
        <v>23</v>
      </c>
      <c r="AT570">
        <v>395</v>
      </c>
      <c r="AU570">
        <v>196</v>
      </c>
      <c r="AV570">
        <v>19</v>
      </c>
      <c r="AW570">
        <v>109</v>
      </c>
      <c r="AX570">
        <v>87</v>
      </c>
      <c r="AY570">
        <v>54</v>
      </c>
      <c r="AZ570">
        <v>149</v>
      </c>
      <c r="BA570">
        <v>144</v>
      </c>
      <c r="BB570">
        <v>28</v>
      </c>
      <c r="BC570">
        <v>275</v>
      </c>
      <c r="BD570">
        <v>248</v>
      </c>
      <c r="BE570">
        <v>24</v>
      </c>
      <c r="BF570">
        <v>227</v>
      </c>
      <c r="BG570">
        <v>202</v>
      </c>
      <c r="BH570">
        <v>24</v>
      </c>
      <c r="BI570">
        <v>427</v>
      </c>
      <c r="BJ570">
        <v>199</v>
      </c>
      <c r="BK570">
        <v>45</v>
      </c>
      <c r="BL570">
        <v>149</v>
      </c>
      <c r="BM570">
        <v>212</v>
      </c>
      <c r="BN570">
        <v>134</v>
      </c>
      <c r="BO570">
        <v>558</v>
      </c>
      <c r="BP570">
        <v>566</v>
      </c>
      <c r="BQ570">
        <v>61</v>
      </c>
      <c r="BR570">
        <v>74</v>
      </c>
      <c r="BS570">
        <v>575</v>
      </c>
      <c r="BT570">
        <v>63</v>
      </c>
      <c r="BU570">
        <v>68</v>
      </c>
      <c r="BV570">
        <v>80</v>
      </c>
      <c r="BW570">
        <v>30</v>
      </c>
      <c r="BX570">
        <v>149</v>
      </c>
      <c r="BY570">
        <v>70</v>
      </c>
    </row>
    <row r="571" spans="1:77">
      <c r="A571">
        <v>9</v>
      </c>
      <c r="B571">
        <v>5</v>
      </c>
      <c r="C571" t="s">
        <v>782</v>
      </c>
      <c r="D571" t="s">
        <v>774</v>
      </c>
      <c r="E571">
        <v>0.78200000000000003</v>
      </c>
      <c r="F571">
        <v>4.7878259370377901E-2</v>
      </c>
      <c r="G571">
        <v>0.34787825937037697</v>
      </c>
      <c r="H571">
        <v>4.7878259370377901E-2</v>
      </c>
      <c r="I571">
        <v>8.1447852623730305E-2</v>
      </c>
      <c r="J571">
        <v>0.40746766704694998</v>
      </c>
      <c r="K571">
        <v>0.45298943850596601</v>
      </c>
      <c r="L571">
        <v>0.10043415463996</v>
      </c>
      <c r="M571">
        <v>0.51155795270099702</v>
      </c>
      <c r="N571">
        <v>0.43622665112699299</v>
      </c>
      <c r="O571">
        <v>0.15166317686328301</v>
      </c>
      <c r="P571">
        <v>0.400683826191708</v>
      </c>
      <c r="Q571">
        <v>0.37048863004369298</v>
      </c>
      <c r="R571">
        <v>0.60851286987905895</v>
      </c>
      <c r="S571">
        <v>0.30851286987905902</v>
      </c>
      <c r="T571">
        <v>0.30851286987905902</v>
      </c>
      <c r="U571">
        <v>0.13061840572934799</v>
      </c>
      <c r="V571">
        <v>0.34367014490800002</v>
      </c>
      <c r="W571">
        <v>0.56420142439017595</v>
      </c>
      <c r="X571">
        <v>0.22632832716142701</v>
      </c>
      <c r="Y571">
        <v>0.337137659003309</v>
      </c>
      <c r="Z571">
        <v>0.36723565647433798</v>
      </c>
      <c r="AA571">
        <v>0.229022907526267</v>
      </c>
      <c r="AB571">
        <v>0.248032716283444</v>
      </c>
      <c r="AC571">
        <v>0.50036223972748695</v>
      </c>
      <c r="AD571">
        <v>0.56754460712972499</v>
      </c>
      <c r="AE571">
        <v>0.267544607129725</v>
      </c>
      <c r="AF571">
        <v>0.267544607129725</v>
      </c>
      <c r="AG571">
        <v>0.23514433865044501</v>
      </c>
      <c r="AH571">
        <v>0.25660364774363298</v>
      </c>
      <c r="AI571">
        <v>8.8294141671309695E-2</v>
      </c>
      <c r="AJ571">
        <v>0.38311600124888501</v>
      </c>
      <c r="AK571">
        <v>0.425618067169932</v>
      </c>
      <c r="AL571">
        <v>0.45438883532774599</v>
      </c>
      <c r="AM571">
        <v>0.39107633364393302</v>
      </c>
      <c r="AN571">
        <v>0.36298590283373</v>
      </c>
      <c r="AO571">
        <v>0.45144346491682003</v>
      </c>
      <c r="AP571">
        <v>292</v>
      </c>
      <c r="AQ571">
        <v>51</v>
      </c>
      <c r="AR571">
        <v>232</v>
      </c>
      <c r="AS571">
        <v>344</v>
      </c>
      <c r="AT571">
        <v>161</v>
      </c>
      <c r="AU571">
        <v>160</v>
      </c>
      <c r="AV571">
        <v>403</v>
      </c>
      <c r="AW571">
        <v>13</v>
      </c>
      <c r="AX571">
        <v>62</v>
      </c>
      <c r="AY571">
        <v>431</v>
      </c>
      <c r="AZ571">
        <v>19</v>
      </c>
      <c r="BA571">
        <v>123</v>
      </c>
      <c r="BB571">
        <v>16</v>
      </c>
      <c r="BC571">
        <v>157</v>
      </c>
      <c r="BD571">
        <v>144</v>
      </c>
      <c r="BE571">
        <v>354</v>
      </c>
      <c r="BF571">
        <v>172</v>
      </c>
      <c r="BG571">
        <v>81</v>
      </c>
      <c r="BH571">
        <v>253</v>
      </c>
      <c r="BI571">
        <v>161</v>
      </c>
      <c r="BJ571">
        <v>126</v>
      </c>
      <c r="BK571">
        <v>281</v>
      </c>
      <c r="BL571">
        <v>312</v>
      </c>
      <c r="BM571">
        <v>94</v>
      </c>
      <c r="BN571">
        <v>76</v>
      </c>
      <c r="BO571">
        <v>390</v>
      </c>
      <c r="BP571">
        <v>393</v>
      </c>
      <c r="BQ571">
        <v>108</v>
      </c>
      <c r="BR571">
        <v>206</v>
      </c>
      <c r="BS571">
        <v>474</v>
      </c>
      <c r="BT571">
        <v>142</v>
      </c>
      <c r="BU571">
        <v>269</v>
      </c>
      <c r="BV571">
        <v>68</v>
      </c>
      <c r="BW571">
        <v>308</v>
      </c>
      <c r="BX571">
        <v>107</v>
      </c>
      <c r="BY571">
        <v>63</v>
      </c>
    </row>
    <row r="572" spans="1:77">
      <c r="A572">
        <v>10</v>
      </c>
      <c r="B572">
        <v>5</v>
      </c>
      <c r="C572" t="s">
        <v>783</v>
      </c>
      <c r="D572" t="s">
        <v>774</v>
      </c>
      <c r="E572">
        <v>0.80600000000000005</v>
      </c>
      <c r="F572">
        <v>3.5163553828887799E-2</v>
      </c>
      <c r="G572">
        <v>0.23516355382888701</v>
      </c>
      <c r="H572">
        <v>3.5163553828887799E-2</v>
      </c>
      <c r="I572">
        <v>6.8733147082240195E-2</v>
      </c>
      <c r="J572">
        <v>0.21018215229447801</v>
      </c>
      <c r="K572">
        <v>0.440274732964476</v>
      </c>
      <c r="L572">
        <v>8.7719449098470695E-2</v>
      </c>
      <c r="M572">
        <v>0.145644258753241</v>
      </c>
      <c r="N572">
        <v>0.116576523422696</v>
      </c>
      <c r="O572">
        <v>0.195451088742226</v>
      </c>
      <c r="P572">
        <v>0.13477838665832101</v>
      </c>
      <c r="Q572">
        <v>0.35777392450220302</v>
      </c>
      <c r="R572">
        <v>8.0203205244534906E-2</v>
      </c>
      <c r="S572">
        <v>0.28020320524453401</v>
      </c>
      <c r="T572">
        <v>0.28020320524453401</v>
      </c>
      <c r="U572">
        <v>0.16902627894401001</v>
      </c>
      <c r="V572">
        <v>0.22201672617086701</v>
      </c>
      <c r="W572">
        <v>8.5150016423651595E-2</v>
      </c>
      <c r="X572">
        <v>0.187035506963353</v>
      </c>
      <c r="Y572">
        <v>0.32813845760517002</v>
      </c>
      <c r="Z572">
        <v>0.321701602019765</v>
      </c>
      <c r="AA572">
        <v>0.100384751690042</v>
      </c>
      <c r="AB572">
        <v>0.24946227583688299</v>
      </c>
      <c r="AC572">
        <v>0.28804566173863899</v>
      </c>
      <c r="AD572">
        <v>7.2170276056383403E-2</v>
      </c>
      <c r="AE572">
        <v>0.272170276056383</v>
      </c>
      <c r="AF572">
        <v>0.272170276056383</v>
      </c>
      <c r="AG572">
        <v>0.217420104144874</v>
      </c>
      <c r="AH572">
        <v>0.21606101280196399</v>
      </c>
      <c r="AI572">
        <v>9.2919810597968E-2</v>
      </c>
      <c r="AJ572">
        <v>0.34999460721478398</v>
      </c>
      <c r="AK572">
        <v>0.360321295511147</v>
      </c>
      <c r="AL572">
        <v>0.45901450425440399</v>
      </c>
      <c r="AM572">
        <v>0.334110565502928</v>
      </c>
      <c r="AN572">
        <v>0.22776712685995901</v>
      </c>
      <c r="AO572">
        <v>0.179998299559219</v>
      </c>
      <c r="AP572">
        <v>368</v>
      </c>
      <c r="AQ572">
        <v>373</v>
      </c>
      <c r="AR572">
        <v>292</v>
      </c>
      <c r="AS572">
        <v>405</v>
      </c>
      <c r="AT572">
        <v>419</v>
      </c>
      <c r="AU572">
        <v>212</v>
      </c>
      <c r="AV572">
        <v>466</v>
      </c>
      <c r="AW572">
        <v>514</v>
      </c>
      <c r="AX572">
        <v>358</v>
      </c>
      <c r="AY572">
        <v>365</v>
      </c>
      <c r="AZ572">
        <v>531</v>
      </c>
      <c r="BA572">
        <v>162</v>
      </c>
      <c r="BB572">
        <v>274</v>
      </c>
      <c r="BC572">
        <v>273</v>
      </c>
      <c r="BD572">
        <v>246</v>
      </c>
      <c r="BE572">
        <v>245</v>
      </c>
      <c r="BF572">
        <v>437</v>
      </c>
      <c r="BG572">
        <v>390</v>
      </c>
      <c r="BH572">
        <v>374</v>
      </c>
      <c r="BI572">
        <v>185</v>
      </c>
      <c r="BJ572">
        <v>247</v>
      </c>
      <c r="BK572">
        <v>522</v>
      </c>
      <c r="BL572">
        <v>306</v>
      </c>
      <c r="BM572">
        <v>209</v>
      </c>
      <c r="BN572">
        <v>314</v>
      </c>
      <c r="BO572">
        <v>293</v>
      </c>
      <c r="BP572">
        <v>296</v>
      </c>
      <c r="BQ572">
        <v>234</v>
      </c>
      <c r="BR572">
        <v>394</v>
      </c>
      <c r="BS572">
        <v>427</v>
      </c>
      <c r="BT572">
        <v>366</v>
      </c>
      <c r="BU572">
        <v>474</v>
      </c>
      <c r="BV572">
        <v>57</v>
      </c>
      <c r="BW572">
        <v>446</v>
      </c>
      <c r="BX572">
        <v>518</v>
      </c>
      <c r="BY572">
        <v>383</v>
      </c>
    </row>
    <row r="573" spans="1:77">
      <c r="A573">
        <v>11</v>
      </c>
      <c r="B573">
        <v>5</v>
      </c>
      <c r="C573" t="s">
        <v>784</v>
      </c>
      <c r="D573" t="s">
        <v>774</v>
      </c>
      <c r="E573">
        <v>0.876</v>
      </c>
      <c r="F573">
        <v>0.55264030857441004</v>
      </c>
      <c r="G573">
        <v>0.25264030857441</v>
      </c>
      <c r="H573">
        <v>0.55264030857441004</v>
      </c>
      <c r="I573">
        <v>0.29400079043724903</v>
      </c>
      <c r="J573">
        <v>0.227658907040001</v>
      </c>
      <c r="K573">
        <v>0.45775148770999902</v>
      </c>
      <c r="L573">
        <v>0.26336958162352098</v>
      </c>
      <c r="M573">
        <v>0.16312101349876401</v>
      </c>
      <c r="N573">
        <v>0.440988700331026</v>
      </c>
      <c r="O573">
        <v>0.269083168021091</v>
      </c>
      <c r="P573">
        <v>0.152255141403844</v>
      </c>
      <c r="Q573">
        <v>0.473168711637379</v>
      </c>
      <c r="R573">
        <v>0.151882871138905</v>
      </c>
      <c r="S573">
        <v>0.35188287113890498</v>
      </c>
      <c r="T573">
        <v>0.35188287113890498</v>
      </c>
      <c r="U573">
        <v>0.433089550185143</v>
      </c>
      <c r="V573">
        <v>0.38704014616784599</v>
      </c>
      <c r="W573">
        <v>0.60757142565002198</v>
      </c>
      <c r="X573">
        <v>0.258715172857723</v>
      </c>
      <c r="Y573">
        <v>0.33421631905131199</v>
      </c>
      <c r="Z573">
        <v>0.64861422682167502</v>
      </c>
      <c r="AA573">
        <v>0.31184720495010798</v>
      </c>
      <c r="AB573">
        <v>0.26614978569363001</v>
      </c>
      <c r="AC573">
        <v>0.59663106425968904</v>
      </c>
      <c r="AD573">
        <v>7.1398783866569296E-2</v>
      </c>
      <c r="AE573">
        <v>0.27139878386656902</v>
      </c>
      <c r="AF573">
        <v>0.27139878386656902</v>
      </c>
      <c r="AG573">
        <v>0.21664861195505999</v>
      </c>
      <c r="AH573">
        <v>0.21528952061215001</v>
      </c>
      <c r="AI573">
        <v>0.20016670903717201</v>
      </c>
      <c r="AJ573">
        <v>0.34922311502497</v>
      </c>
      <c r="AK573">
        <v>0.35954980332133202</v>
      </c>
      <c r="AL573">
        <v>0.45824301206459001</v>
      </c>
      <c r="AM573">
        <v>0.414456644534406</v>
      </c>
      <c r="AN573">
        <v>0.226995634670145</v>
      </c>
      <c r="AO573">
        <v>0.45529764165366399</v>
      </c>
      <c r="AP573">
        <v>21</v>
      </c>
      <c r="AQ573">
        <v>262</v>
      </c>
      <c r="AR573">
        <v>68</v>
      </c>
      <c r="AS573">
        <v>168</v>
      </c>
      <c r="AT573">
        <v>321</v>
      </c>
      <c r="AU573">
        <v>136</v>
      </c>
      <c r="AV573">
        <v>154</v>
      </c>
      <c r="AW573">
        <v>472</v>
      </c>
      <c r="AX573">
        <v>39</v>
      </c>
      <c r="AY573">
        <v>234</v>
      </c>
      <c r="AZ573">
        <v>495</v>
      </c>
      <c r="BA573">
        <v>67</v>
      </c>
      <c r="BB573">
        <v>84</v>
      </c>
      <c r="BC573">
        <v>65</v>
      </c>
      <c r="BD573">
        <v>80</v>
      </c>
      <c r="BE573">
        <v>64</v>
      </c>
      <c r="BF573">
        <v>136</v>
      </c>
      <c r="BG573">
        <v>16</v>
      </c>
      <c r="BH573">
        <v>188</v>
      </c>
      <c r="BI573">
        <v>166</v>
      </c>
      <c r="BJ573">
        <v>16</v>
      </c>
      <c r="BK573">
        <v>138</v>
      </c>
      <c r="BL573">
        <v>260</v>
      </c>
      <c r="BM573">
        <v>15</v>
      </c>
      <c r="BN573">
        <v>327</v>
      </c>
      <c r="BO573">
        <v>309</v>
      </c>
      <c r="BP573">
        <v>311</v>
      </c>
      <c r="BQ573">
        <v>244</v>
      </c>
      <c r="BR573">
        <v>406</v>
      </c>
      <c r="BS573">
        <v>189</v>
      </c>
      <c r="BT573">
        <v>376</v>
      </c>
      <c r="BU573">
        <v>481</v>
      </c>
      <c r="BV573">
        <v>60</v>
      </c>
      <c r="BW573">
        <v>199</v>
      </c>
      <c r="BX573">
        <v>525</v>
      </c>
      <c r="BY573">
        <v>58</v>
      </c>
    </row>
    <row r="574" spans="1:77">
      <c r="A574">
        <v>12</v>
      </c>
      <c r="B574">
        <v>5</v>
      </c>
      <c r="C574" t="s">
        <v>785</v>
      </c>
      <c r="D574" t="s">
        <v>774</v>
      </c>
      <c r="E574">
        <v>0.84399999999999997</v>
      </c>
      <c r="F574">
        <v>4.4335480549726899E-2</v>
      </c>
      <c r="G574">
        <v>0.24433548054972601</v>
      </c>
      <c r="H574">
        <v>4.4335480549726899E-2</v>
      </c>
      <c r="I574">
        <v>7.7905073803079303E-2</v>
      </c>
      <c r="J574">
        <v>0.219354079015318</v>
      </c>
      <c r="K574">
        <v>0.449446659685315</v>
      </c>
      <c r="L574">
        <v>0.11995624412832501</v>
      </c>
      <c r="M574">
        <v>0.15481618547408099</v>
      </c>
      <c r="N574">
        <v>0.43268387230634198</v>
      </c>
      <c r="O574">
        <v>0.13592579374989799</v>
      </c>
      <c r="P574">
        <v>0.14395031337916001</v>
      </c>
      <c r="Q574">
        <v>0.36694585122304202</v>
      </c>
      <c r="R574">
        <v>9.2494876204670104E-2</v>
      </c>
      <c r="S574">
        <v>0.29249487620467002</v>
      </c>
      <c r="T574">
        <v>0.29249487620467002</v>
      </c>
      <c r="U574">
        <v>0.11460041205495899</v>
      </c>
      <c r="V574">
        <v>0.32765215123361102</v>
      </c>
      <c r="W574">
        <v>9.7441687383786793E-2</v>
      </c>
      <c r="X574">
        <v>0.21529448731628401</v>
      </c>
      <c r="Y574">
        <v>0.27482832411707703</v>
      </c>
      <c r="Z574">
        <v>0.3339932729799</v>
      </c>
      <c r="AA574">
        <v>0.21479827099264601</v>
      </c>
      <c r="AB574">
        <v>0.20676179075939499</v>
      </c>
      <c r="AC574">
        <v>0.300337332698774</v>
      </c>
      <c r="AD574">
        <v>8.1958477699408394E-2</v>
      </c>
      <c r="AE574">
        <v>0.28195847769940802</v>
      </c>
      <c r="AF574">
        <v>0.28195847769940802</v>
      </c>
      <c r="AG574">
        <v>0.151175335849459</v>
      </c>
      <c r="AH574">
        <v>0.22584921444498901</v>
      </c>
      <c r="AI574">
        <v>0.102708012240993</v>
      </c>
      <c r="AJ574">
        <v>0.231958477699408</v>
      </c>
      <c r="AK574">
        <v>0.37010949715417202</v>
      </c>
      <c r="AL574">
        <v>0.46880270589742901</v>
      </c>
      <c r="AM574">
        <v>0.43034892705309402</v>
      </c>
      <c r="AN574">
        <v>0.237555328502984</v>
      </c>
      <c r="AO574">
        <v>0.46585733548650299</v>
      </c>
      <c r="AP574">
        <v>302</v>
      </c>
      <c r="AQ574">
        <v>300</v>
      </c>
      <c r="AR574">
        <v>238</v>
      </c>
      <c r="AS574">
        <v>352</v>
      </c>
      <c r="AT574">
        <v>357</v>
      </c>
      <c r="AU574">
        <v>169</v>
      </c>
      <c r="AV574">
        <v>308</v>
      </c>
      <c r="AW574">
        <v>489</v>
      </c>
      <c r="AX574">
        <v>69</v>
      </c>
      <c r="AY574">
        <v>472</v>
      </c>
      <c r="AZ574">
        <v>507</v>
      </c>
      <c r="BA574">
        <v>129</v>
      </c>
      <c r="BB574">
        <v>209</v>
      </c>
      <c r="BC574">
        <v>208</v>
      </c>
      <c r="BD574">
        <v>187</v>
      </c>
      <c r="BE574">
        <v>406</v>
      </c>
      <c r="BF574">
        <v>194</v>
      </c>
      <c r="BG574">
        <v>360</v>
      </c>
      <c r="BH574">
        <v>279</v>
      </c>
      <c r="BI574">
        <v>381</v>
      </c>
      <c r="BJ574">
        <v>188</v>
      </c>
      <c r="BK574">
        <v>312</v>
      </c>
      <c r="BL574">
        <v>417</v>
      </c>
      <c r="BM574">
        <v>169</v>
      </c>
      <c r="BN574">
        <v>186</v>
      </c>
      <c r="BO574">
        <v>153</v>
      </c>
      <c r="BP574">
        <v>152</v>
      </c>
      <c r="BQ574">
        <v>423</v>
      </c>
      <c r="BR574">
        <v>298</v>
      </c>
      <c r="BS574">
        <v>332</v>
      </c>
      <c r="BT574">
        <v>585</v>
      </c>
      <c r="BU574">
        <v>425</v>
      </c>
      <c r="BV574">
        <v>24</v>
      </c>
      <c r="BW574">
        <v>144</v>
      </c>
      <c r="BX574">
        <v>481</v>
      </c>
      <c r="BY574">
        <v>26</v>
      </c>
    </row>
    <row r="575" spans="1:77">
      <c r="A575">
        <v>13</v>
      </c>
      <c r="B575">
        <v>5</v>
      </c>
      <c r="C575" t="s">
        <v>786</v>
      </c>
      <c r="D575" t="s">
        <v>774</v>
      </c>
      <c r="E575">
        <v>0.81399999999999995</v>
      </c>
      <c r="F575">
        <v>0.55120875202878905</v>
      </c>
      <c r="G575">
        <v>0.25120875202878901</v>
      </c>
      <c r="H575">
        <v>0.55120875202878905</v>
      </c>
      <c r="I575">
        <v>0.29256923389162798</v>
      </c>
      <c r="J575">
        <v>0.22622735049438</v>
      </c>
      <c r="K575">
        <v>0.45631993116437802</v>
      </c>
      <c r="L575">
        <v>0.26193802507789998</v>
      </c>
      <c r="M575">
        <v>0.16168945695314299</v>
      </c>
      <c r="N575">
        <v>0.439557143785405</v>
      </c>
      <c r="O575">
        <v>0.24143038718264401</v>
      </c>
      <c r="P575">
        <v>0.150823584858223</v>
      </c>
      <c r="Q575">
        <v>0.47173715509175801</v>
      </c>
      <c r="R575">
        <v>0.13822851302589201</v>
      </c>
      <c r="S575">
        <v>0.33822851302589202</v>
      </c>
      <c r="T575">
        <v>0.33822851302589202</v>
      </c>
      <c r="U575">
        <v>0.41943519207212998</v>
      </c>
      <c r="V575">
        <v>0.37338578805483402</v>
      </c>
      <c r="W575">
        <v>0.59391706753701001</v>
      </c>
      <c r="X575">
        <v>0.331470560718781</v>
      </c>
      <c r="Y575">
        <v>0.32056196093829897</v>
      </c>
      <c r="Z575">
        <v>0.63495986870866306</v>
      </c>
      <c r="AA575">
        <v>0.32776268666582598</v>
      </c>
      <c r="AB575">
        <v>0.25249542758061799</v>
      </c>
      <c r="AC575">
        <v>0.58297670614667696</v>
      </c>
      <c r="AD575">
        <v>8.7207611047254704E-2</v>
      </c>
      <c r="AE575">
        <v>0.28720761104725401</v>
      </c>
      <c r="AF575">
        <v>0.28720761104725401</v>
      </c>
      <c r="AG575">
        <v>0.23245743913574499</v>
      </c>
      <c r="AH575">
        <v>0.231098347792835</v>
      </c>
      <c r="AI575">
        <v>0.107957145588839</v>
      </c>
      <c r="AJ575">
        <v>0.38312871833416901</v>
      </c>
      <c r="AK575">
        <v>0.37535863050201801</v>
      </c>
      <c r="AL575">
        <v>0.474051839245275</v>
      </c>
      <c r="AM575">
        <v>0.34914790049379901</v>
      </c>
      <c r="AN575">
        <v>0.24280446185082999</v>
      </c>
      <c r="AO575">
        <v>0.47110646883434998</v>
      </c>
      <c r="AP575">
        <v>27</v>
      </c>
      <c r="AQ575">
        <v>268</v>
      </c>
      <c r="AR575">
        <v>80</v>
      </c>
      <c r="AS575">
        <v>170</v>
      </c>
      <c r="AT575">
        <v>327</v>
      </c>
      <c r="AU575">
        <v>143</v>
      </c>
      <c r="AV575">
        <v>158</v>
      </c>
      <c r="AW575">
        <v>475</v>
      </c>
      <c r="AX575">
        <v>46</v>
      </c>
      <c r="AY575">
        <v>284</v>
      </c>
      <c r="AZ575">
        <v>499</v>
      </c>
      <c r="BA575">
        <v>74</v>
      </c>
      <c r="BB575">
        <v>97</v>
      </c>
      <c r="BC575">
        <v>88</v>
      </c>
      <c r="BD575">
        <v>94</v>
      </c>
      <c r="BE575">
        <v>66</v>
      </c>
      <c r="BF575">
        <v>146</v>
      </c>
      <c r="BG575">
        <v>30</v>
      </c>
      <c r="BH575">
        <v>130</v>
      </c>
      <c r="BI575">
        <v>212</v>
      </c>
      <c r="BJ575">
        <v>28</v>
      </c>
      <c r="BK575">
        <v>110</v>
      </c>
      <c r="BL575">
        <v>296</v>
      </c>
      <c r="BM575">
        <v>27</v>
      </c>
      <c r="BN575">
        <v>156</v>
      </c>
      <c r="BO575">
        <v>115</v>
      </c>
      <c r="BP575">
        <v>114</v>
      </c>
      <c r="BQ575">
        <v>114</v>
      </c>
      <c r="BR575">
        <v>271</v>
      </c>
      <c r="BS575">
        <v>299</v>
      </c>
      <c r="BT575">
        <v>141</v>
      </c>
      <c r="BU575">
        <v>409</v>
      </c>
      <c r="BV575">
        <v>9</v>
      </c>
      <c r="BW575">
        <v>370</v>
      </c>
      <c r="BX575">
        <v>469</v>
      </c>
      <c r="BY575">
        <v>9</v>
      </c>
    </row>
    <row r="576" spans="1:77">
      <c r="A576">
        <v>1</v>
      </c>
      <c r="B576">
        <v>19</v>
      </c>
      <c r="C576" t="s">
        <v>787</v>
      </c>
      <c r="D576" t="s">
        <v>788</v>
      </c>
      <c r="E576">
        <v>0</v>
      </c>
      <c r="F576">
        <v>0.54039016382452498</v>
      </c>
      <c r="G576">
        <v>0.34039016382452503</v>
      </c>
      <c r="H576">
        <v>0.54039016382452498</v>
      </c>
      <c r="I576">
        <v>0.28175064568736402</v>
      </c>
      <c r="J576">
        <v>0.469601351104945</v>
      </c>
      <c r="K576">
        <v>0.44550134296011401</v>
      </c>
      <c r="L576">
        <v>0.25111943687363503</v>
      </c>
      <c r="M576">
        <v>0.34001748488088201</v>
      </c>
      <c r="N576">
        <v>0.135979969246383</v>
      </c>
      <c r="O576">
        <v>0.256833023271206</v>
      </c>
      <c r="P576">
        <v>0.27293721983276098</v>
      </c>
      <c r="Q576">
        <v>0.139899127008286</v>
      </c>
      <c r="R576">
        <v>0.58997649220574599</v>
      </c>
      <c r="S576">
        <v>0.28997649220574601</v>
      </c>
      <c r="T576">
        <v>0.28997649220574601</v>
      </c>
      <c r="U576">
        <v>0.51463568620776201</v>
      </c>
      <c r="V576">
        <v>0.49788223119513902</v>
      </c>
      <c r="W576">
        <v>0.21643879444654099</v>
      </c>
      <c r="X576">
        <v>0.48741762587168203</v>
      </c>
      <c r="Y576">
        <v>0.58194032034532295</v>
      </c>
      <c r="Z576">
        <v>0.33147488898097599</v>
      </c>
      <c r="AA576">
        <v>0.49213403240166897</v>
      </c>
      <c r="AB576">
        <v>0.40767368683183502</v>
      </c>
      <c r="AC576">
        <v>0.29781894869984998</v>
      </c>
      <c r="AD576">
        <v>0.57383139876196698</v>
      </c>
      <c r="AE576">
        <v>0.27383139876196699</v>
      </c>
      <c r="AF576">
        <v>0.27383139876196699</v>
      </c>
      <c r="AG576">
        <v>0.57383139876196698</v>
      </c>
      <c r="AH576">
        <v>0.21772213550754799</v>
      </c>
      <c r="AI576">
        <v>0.20259932393256999</v>
      </c>
      <c r="AJ576">
        <v>0.51647525260650495</v>
      </c>
      <c r="AK576">
        <v>0.44430424754460901</v>
      </c>
      <c r="AL576">
        <v>0.179971942998329</v>
      </c>
      <c r="AM576">
        <v>0.45110254680379502</v>
      </c>
      <c r="AN576">
        <v>0.33239019006322901</v>
      </c>
      <c r="AO576">
        <v>0.139523094562333</v>
      </c>
      <c r="AP576">
        <v>72</v>
      </c>
      <c r="AQ576">
        <v>73</v>
      </c>
      <c r="AR576">
        <v>151</v>
      </c>
      <c r="AS576">
        <v>194</v>
      </c>
      <c r="AT576">
        <v>52</v>
      </c>
      <c r="AU576">
        <v>188</v>
      </c>
      <c r="AV576">
        <v>185</v>
      </c>
      <c r="AW576">
        <v>130</v>
      </c>
      <c r="AX576">
        <v>273</v>
      </c>
      <c r="AY576">
        <v>252</v>
      </c>
      <c r="AZ576">
        <v>264</v>
      </c>
      <c r="BA576">
        <v>359</v>
      </c>
      <c r="BB576">
        <v>23</v>
      </c>
      <c r="BC576">
        <v>219</v>
      </c>
      <c r="BD576">
        <v>195</v>
      </c>
      <c r="BE576">
        <v>19</v>
      </c>
      <c r="BF576">
        <v>41</v>
      </c>
      <c r="BG576">
        <v>185</v>
      </c>
      <c r="BH576">
        <v>18</v>
      </c>
      <c r="BI576">
        <v>25</v>
      </c>
      <c r="BJ576">
        <v>200</v>
      </c>
      <c r="BK576">
        <v>10</v>
      </c>
      <c r="BL576">
        <v>53</v>
      </c>
      <c r="BM576">
        <v>174</v>
      </c>
      <c r="BN576">
        <v>45</v>
      </c>
      <c r="BO576">
        <v>263</v>
      </c>
      <c r="BP576">
        <v>262</v>
      </c>
      <c r="BQ576">
        <v>20</v>
      </c>
      <c r="BR576">
        <v>371</v>
      </c>
      <c r="BS576">
        <v>174</v>
      </c>
      <c r="BT576">
        <v>21</v>
      </c>
      <c r="BU576">
        <v>125</v>
      </c>
      <c r="BV576">
        <v>241</v>
      </c>
      <c r="BW576">
        <v>61</v>
      </c>
      <c r="BX576">
        <v>233</v>
      </c>
      <c r="BY576">
        <v>459</v>
      </c>
    </row>
    <row r="577" spans="1:77">
      <c r="A577">
        <v>2</v>
      </c>
      <c r="B577">
        <v>19</v>
      </c>
      <c r="C577" t="s">
        <v>789</v>
      </c>
      <c r="D577" t="s">
        <v>788</v>
      </c>
      <c r="E577">
        <v>0.70699999999999996</v>
      </c>
      <c r="F577">
        <v>3.3396474144796601E-2</v>
      </c>
      <c r="G577">
        <v>0.33339647414479601</v>
      </c>
      <c r="H577">
        <v>3.3396474144796601E-2</v>
      </c>
      <c r="I577">
        <v>6.6966067398149004E-2</v>
      </c>
      <c r="J577">
        <v>0.39298588182136901</v>
      </c>
      <c r="K577">
        <v>0.43850765328038499</v>
      </c>
      <c r="L577">
        <v>0.109017237723394</v>
      </c>
      <c r="M577">
        <v>0.207232351307296</v>
      </c>
      <c r="N577">
        <v>0.12898627956665401</v>
      </c>
      <c r="O577">
        <v>0.124986787344968</v>
      </c>
      <c r="P577">
        <v>0.295961653226542</v>
      </c>
      <c r="Q577">
        <v>0.132905437328557</v>
      </c>
      <c r="R577">
        <v>6.9204913315986993E-2</v>
      </c>
      <c r="S577">
        <v>0.269204913315987</v>
      </c>
      <c r="T577">
        <v>0.269204913315987</v>
      </c>
      <c r="U577">
        <v>9.1310449166275995E-2</v>
      </c>
      <c r="V577">
        <v>0.30436218834492801</v>
      </c>
      <c r="W577">
        <v>0.19566721555678199</v>
      </c>
      <c r="X577">
        <v>0.19200452442760099</v>
      </c>
      <c r="Y577">
        <v>0.29782970244023699</v>
      </c>
      <c r="Z577">
        <v>7.6895386637004695E-2</v>
      </c>
      <c r="AA577">
        <v>0.19150830810396299</v>
      </c>
      <c r="AB577">
        <v>0.20872475972037199</v>
      </c>
      <c r="AC577">
        <v>0.107010334974873</v>
      </c>
      <c r="AD577">
        <v>6.6374356504103005E-2</v>
      </c>
      <c r="AE577">
        <v>0.26637435650410302</v>
      </c>
      <c r="AF577">
        <v>0.26637435650410302</v>
      </c>
      <c r="AG577">
        <v>0.135591214654153</v>
      </c>
      <c r="AH577">
        <v>0.255433397118011</v>
      </c>
      <c r="AI577">
        <v>0.19514228167470599</v>
      </c>
      <c r="AJ577">
        <v>0.344198687662503</v>
      </c>
      <c r="AK577">
        <v>0.42444781654431002</v>
      </c>
      <c r="AL577">
        <v>0.17251490074046499</v>
      </c>
      <c r="AM577">
        <v>0.44364550454593099</v>
      </c>
      <c r="AN577">
        <v>0.32493314780536497</v>
      </c>
      <c r="AO577">
        <v>0.13206605230446899</v>
      </c>
      <c r="AP577">
        <v>386</v>
      </c>
      <c r="AQ577">
        <v>105</v>
      </c>
      <c r="AR577">
        <v>312</v>
      </c>
      <c r="AS577">
        <v>419</v>
      </c>
      <c r="AT577">
        <v>187</v>
      </c>
      <c r="AU577">
        <v>218</v>
      </c>
      <c r="AV577">
        <v>349</v>
      </c>
      <c r="AW577">
        <v>371</v>
      </c>
      <c r="AX577">
        <v>288</v>
      </c>
      <c r="AY577">
        <v>516</v>
      </c>
      <c r="AZ577">
        <v>211</v>
      </c>
      <c r="BA577">
        <v>364</v>
      </c>
      <c r="BB577">
        <v>332</v>
      </c>
      <c r="BC577">
        <v>329</v>
      </c>
      <c r="BD577">
        <v>308</v>
      </c>
      <c r="BE577">
        <v>468</v>
      </c>
      <c r="BF577">
        <v>252</v>
      </c>
      <c r="BG577">
        <v>228</v>
      </c>
      <c r="BH577">
        <v>349</v>
      </c>
      <c r="BI577">
        <v>294</v>
      </c>
      <c r="BJ577">
        <v>451</v>
      </c>
      <c r="BK577">
        <v>372</v>
      </c>
      <c r="BL577">
        <v>414</v>
      </c>
      <c r="BM577">
        <v>419</v>
      </c>
      <c r="BN577">
        <v>427</v>
      </c>
      <c r="BO577">
        <v>411</v>
      </c>
      <c r="BP577">
        <v>411</v>
      </c>
      <c r="BQ577">
        <v>522</v>
      </c>
      <c r="BR577">
        <v>213</v>
      </c>
      <c r="BS577">
        <v>230</v>
      </c>
      <c r="BT577">
        <v>441</v>
      </c>
      <c r="BU577">
        <v>277</v>
      </c>
      <c r="BV577">
        <v>287</v>
      </c>
      <c r="BW577">
        <v>84</v>
      </c>
      <c r="BX577">
        <v>299</v>
      </c>
      <c r="BY577">
        <v>489</v>
      </c>
    </row>
    <row r="578" spans="1:77">
      <c r="A578">
        <v>3</v>
      </c>
      <c r="B578">
        <v>19</v>
      </c>
      <c r="C578" t="s">
        <v>790</v>
      </c>
      <c r="D578" t="s">
        <v>788</v>
      </c>
      <c r="E578">
        <v>0.59099999999999997</v>
      </c>
      <c r="F578">
        <v>0.51923164404721001</v>
      </c>
      <c r="G578">
        <v>0.31923164404720999</v>
      </c>
      <c r="H578">
        <v>1.92316440472101E-2</v>
      </c>
      <c r="I578">
        <v>0.26059212591004899</v>
      </c>
      <c r="J578">
        <v>0.378821051723782</v>
      </c>
      <c r="K578">
        <v>1.92316440472101E-2</v>
      </c>
      <c r="L578">
        <v>0.22996091709631999</v>
      </c>
      <c r="M578">
        <v>0.48291133737782899</v>
      </c>
      <c r="N578">
        <v>0.114821449469067</v>
      </c>
      <c r="O578">
        <v>0.23567450349388999</v>
      </c>
      <c r="P578">
        <v>0.37203721086854102</v>
      </c>
      <c r="Q578">
        <v>0.118740607230971</v>
      </c>
      <c r="R578">
        <v>4.22979440491126E-2</v>
      </c>
      <c r="S578">
        <v>0.24229794404911201</v>
      </c>
      <c r="T578">
        <v>0.24229794404911201</v>
      </c>
      <c r="U578">
        <v>0.32350462309535</v>
      </c>
      <c r="V578">
        <v>0.27745521907805398</v>
      </c>
      <c r="W578">
        <v>0.16876024628990699</v>
      </c>
      <c r="X578">
        <v>0.34229794404911201</v>
      </c>
      <c r="Y578">
        <v>0.27092273317336202</v>
      </c>
      <c r="Z578">
        <v>4.9988417370130302E-2</v>
      </c>
      <c r="AA578">
        <v>0.296943297587902</v>
      </c>
      <c r="AB578">
        <v>0.181817790453498</v>
      </c>
      <c r="AC578">
        <v>8.01033657079991E-2</v>
      </c>
      <c r="AD578">
        <v>0.571817236137528</v>
      </c>
      <c r="AE578">
        <v>0.27181723613752801</v>
      </c>
      <c r="AF578">
        <v>0.27181723613752801</v>
      </c>
      <c r="AG578">
        <v>0.21706706422601901</v>
      </c>
      <c r="AH578">
        <v>0.26087627675143599</v>
      </c>
      <c r="AI578">
        <v>0.200585161308131</v>
      </c>
      <c r="AJ578">
        <v>0.367738343424442</v>
      </c>
      <c r="AK578">
        <v>0.42989069617773501</v>
      </c>
      <c r="AL578">
        <v>0.17795778037389001</v>
      </c>
      <c r="AM578">
        <v>0.33375752558407301</v>
      </c>
      <c r="AN578">
        <v>0.36725853184153301</v>
      </c>
      <c r="AO578">
        <v>0.13750893193789401</v>
      </c>
      <c r="AP578">
        <v>190</v>
      </c>
      <c r="AQ578">
        <v>188</v>
      </c>
      <c r="AR578">
        <v>502</v>
      </c>
      <c r="AS578">
        <v>268</v>
      </c>
      <c r="AT578">
        <v>224</v>
      </c>
      <c r="AU578">
        <v>505</v>
      </c>
      <c r="AV578">
        <v>260</v>
      </c>
      <c r="AW578">
        <v>47</v>
      </c>
      <c r="AX578">
        <v>369</v>
      </c>
      <c r="AY578">
        <v>292</v>
      </c>
      <c r="AZ578">
        <v>96</v>
      </c>
      <c r="BA578">
        <v>396</v>
      </c>
      <c r="BB578">
        <v>504</v>
      </c>
      <c r="BC578">
        <v>501</v>
      </c>
      <c r="BD578">
        <v>495</v>
      </c>
      <c r="BE578">
        <v>150</v>
      </c>
      <c r="BF578">
        <v>325</v>
      </c>
      <c r="BG578">
        <v>301</v>
      </c>
      <c r="BH578">
        <v>115</v>
      </c>
      <c r="BI578">
        <v>394</v>
      </c>
      <c r="BJ578">
        <v>532</v>
      </c>
      <c r="BK578">
        <v>160</v>
      </c>
      <c r="BL578">
        <v>483</v>
      </c>
      <c r="BM578">
        <v>460</v>
      </c>
      <c r="BN578">
        <v>55</v>
      </c>
      <c r="BO578">
        <v>299</v>
      </c>
      <c r="BP578">
        <v>302</v>
      </c>
      <c r="BQ578">
        <v>237</v>
      </c>
      <c r="BR578">
        <v>174</v>
      </c>
      <c r="BS578">
        <v>185</v>
      </c>
      <c r="BT578">
        <v>203</v>
      </c>
      <c r="BU578">
        <v>237</v>
      </c>
      <c r="BV578">
        <v>250</v>
      </c>
      <c r="BW578">
        <v>449</v>
      </c>
      <c r="BX578">
        <v>74</v>
      </c>
      <c r="BY578">
        <v>465</v>
      </c>
    </row>
    <row r="579" spans="1:77">
      <c r="A579">
        <v>4</v>
      </c>
      <c r="B579">
        <v>19</v>
      </c>
      <c r="C579" t="s">
        <v>791</v>
      </c>
      <c r="D579" t="s">
        <v>788</v>
      </c>
      <c r="E579">
        <v>0.59299999999999997</v>
      </c>
      <c r="F579">
        <v>0.52388536270943198</v>
      </c>
      <c r="G579">
        <v>0.22388536270943199</v>
      </c>
      <c r="H579">
        <v>2.3885362709432399E-2</v>
      </c>
      <c r="I579">
        <v>0.367613973950769</v>
      </c>
      <c r="J579">
        <v>0.19890396117502299</v>
      </c>
      <c r="K579">
        <v>2.3885362709432399E-2</v>
      </c>
      <c r="L579">
        <v>0.24528314338865501</v>
      </c>
      <c r="M579">
        <v>0.20135054301671401</v>
      </c>
      <c r="N579">
        <v>0.11947516813129</v>
      </c>
      <c r="O579">
        <v>0.29347904208685299</v>
      </c>
      <c r="P579">
        <v>0.19635932749074</v>
      </c>
      <c r="Q579">
        <v>0.123394325893193</v>
      </c>
      <c r="R579">
        <v>4.8436448287533497E-2</v>
      </c>
      <c r="S579">
        <v>0.248436448287533</v>
      </c>
      <c r="T579">
        <v>0.248436448287533</v>
      </c>
      <c r="U579">
        <v>0.137259521987008</v>
      </c>
      <c r="V579">
        <v>0.190249969213866</v>
      </c>
      <c r="W579">
        <v>5.3383259466650297E-2</v>
      </c>
      <c r="X579">
        <v>0.16625190556990099</v>
      </c>
      <c r="Y579">
        <v>0.228841661734589</v>
      </c>
      <c r="Z579">
        <v>5.6126921608551199E-2</v>
      </c>
      <c r="AA579">
        <v>6.8617994733040602E-2</v>
      </c>
      <c r="AB579">
        <v>0.25308559133197001</v>
      </c>
      <c r="AC579">
        <v>8.6241869946419997E-2</v>
      </c>
      <c r="AD579">
        <v>6.9848582319033001E-2</v>
      </c>
      <c r="AE579">
        <v>0.26984858231903303</v>
      </c>
      <c r="AF579">
        <v>0.26984858231903303</v>
      </c>
      <c r="AG579">
        <v>0.13906544046908301</v>
      </c>
      <c r="AH579">
        <v>0.21373931906461399</v>
      </c>
      <c r="AI579">
        <v>0.198616507489636</v>
      </c>
      <c r="AJ579">
        <v>0.40097748129098698</v>
      </c>
      <c r="AK579">
        <v>0.41807875348599999</v>
      </c>
      <c r="AL579">
        <v>0.175989126555395</v>
      </c>
      <c r="AM579">
        <v>0.42619717288027498</v>
      </c>
      <c r="AN579">
        <v>0.33558689133445202</v>
      </c>
      <c r="AO579">
        <v>0.135540278119399</v>
      </c>
      <c r="AP579">
        <v>169</v>
      </c>
      <c r="AQ579">
        <v>506</v>
      </c>
      <c r="AR579">
        <v>456</v>
      </c>
      <c r="AS579">
        <v>131</v>
      </c>
      <c r="AT579">
        <v>523</v>
      </c>
      <c r="AU579">
        <v>461</v>
      </c>
      <c r="AV579">
        <v>205</v>
      </c>
      <c r="AW579">
        <v>413</v>
      </c>
      <c r="AX579">
        <v>342</v>
      </c>
      <c r="AY579">
        <v>169</v>
      </c>
      <c r="AZ579">
        <v>430</v>
      </c>
      <c r="BA579">
        <v>389</v>
      </c>
      <c r="BB579">
        <v>460</v>
      </c>
      <c r="BC579">
        <v>462</v>
      </c>
      <c r="BD579">
        <v>448</v>
      </c>
      <c r="BE579">
        <v>323</v>
      </c>
      <c r="BF579">
        <v>536</v>
      </c>
      <c r="BG579">
        <v>514</v>
      </c>
      <c r="BH579">
        <v>446</v>
      </c>
      <c r="BI579">
        <v>539</v>
      </c>
      <c r="BJ579">
        <v>511</v>
      </c>
      <c r="BK579">
        <v>566</v>
      </c>
      <c r="BL579">
        <v>293</v>
      </c>
      <c r="BM579">
        <v>444</v>
      </c>
      <c r="BN579">
        <v>357</v>
      </c>
      <c r="BO579">
        <v>339</v>
      </c>
      <c r="BP579">
        <v>341</v>
      </c>
      <c r="BQ579">
        <v>494</v>
      </c>
      <c r="BR579">
        <v>423</v>
      </c>
      <c r="BS579">
        <v>198</v>
      </c>
      <c r="BT579">
        <v>89</v>
      </c>
      <c r="BU579">
        <v>326</v>
      </c>
      <c r="BV579">
        <v>259</v>
      </c>
      <c r="BW579">
        <v>162</v>
      </c>
      <c r="BX579">
        <v>211</v>
      </c>
      <c r="BY579">
        <v>470</v>
      </c>
    </row>
    <row r="580" spans="1:77">
      <c r="A580">
        <v>5</v>
      </c>
      <c r="B580">
        <v>19</v>
      </c>
      <c r="C580" t="s">
        <v>792</v>
      </c>
      <c r="D580" t="s">
        <v>788</v>
      </c>
      <c r="E580">
        <v>0.625</v>
      </c>
      <c r="F580">
        <v>0.521614857703392</v>
      </c>
      <c r="G580">
        <v>0.32161485770339199</v>
      </c>
      <c r="H580">
        <v>2.1614857703392599E-2</v>
      </c>
      <c r="I580">
        <v>0.26297533956623098</v>
      </c>
      <c r="J580">
        <v>0.38120426537996499</v>
      </c>
      <c r="K580">
        <v>2.1614857703392599E-2</v>
      </c>
      <c r="L580">
        <v>0.23234413075250299</v>
      </c>
      <c r="M580">
        <v>0.48529455103401198</v>
      </c>
      <c r="N580">
        <v>0.11720466312525001</v>
      </c>
      <c r="O580">
        <v>0.21183649285724701</v>
      </c>
      <c r="P580">
        <v>0.37442042452472302</v>
      </c>
      <c r="Q580">
        <v>0.121123820887153</v>
      </c>
      <c r="R580">
        <v>4.1859352628952497E-2</v>
      </c>
      <c r="S580">
        <v>0.241859352628952</v>
      </c>
      <c r="T580">
        <v>0.241859352628952</v>
      </c>
      <c r="U580">
        <v>0.32306603167518999</v>
      </c>
      <c r="V580">
        <v>0.27701662765789398</v>
      </c>
      <c r="W580">
        <v>0.16832165486974701</v>
      </c>
      <c r="X580">
        <v>0.34185935262895201</v>
      </c>
      <c r="Y580">
        <v>0.27048414175320201</v>
      </c>
      <c r="Z580">
        <v>4.9549825949970198E-2</v>
      </c>
      <c r="AA580">
        <v>0.201823686440155</v>
      </c>
      <c r="AB580">
        <v>0.18137919903333699</v>
      </c>
      <c r="AC580">
        <v>7.9664774287838996E-2</v>
      </c>
      <c r="AD580">
        <v>0.56719217120135201</v>
      </c>
      <c r="AE580">
        <v>0.26719217120135202</v>
      </c>
      <c r="AF580">
        <v>0.26719217120135202</v>
      </c>
      <c r="AG580">
        <v>0.212441999289843</v>
      </c>
      <c r="AH580">
        <v>0.256251211815261</v>
      </c>
      <c r="AI580">
        <v>0.19596009637195599</v>
      </c>
      <c r="AJ580">
        <v>0.36311327848826702</v>
      </c>
      <c r="AK580">
        <v>0.43766501998399499</v>
      </c>
      <c r="AL580">
        <v>0.173332715437715</v>
      </c>
      <c r="AM580">
        <v>0.32913246064789797</v>
      </c>
      <c r="AN580">
        <v>0.36263346690535803</v>
      </c>
      <c r="AO580">
        <v>0.132883867001719</v>
      </c>
      <c r="AP580">
        <v>179</v>
      </c>
      <c r="AQ580">
        <v>181</v>
      </c>
      <c r="AR580">
        <v>484</v>
      </c>
      <c r="AS580">
        <v>262</v>
      </c>
      <c r="AT580">
        <v>220</v>
      </c>
      <c r="AU580">
        <v>489</v>
      </c>
      <c r="AV580">
        <v>255</v>
      </c>
      <c r="AW580">
        <v>45</v>
      </c>
      <c r="AX580">
        <v>353</v>
      </c>
      <c r="AY580">
        <v>342</v>
      </c>
      <c r="AZ580">
        <v>87</v>
      </c>
      <c r="BA580">
        <v>393</v>
      </c>
      <c r="BB580">
        <v>507</v>
      </c>
      <c r="BC580">
        <v>504</v>
      </c>
      <c r="BD580">
        <v>498</v>
      </c>
      <c r="BE580">
        <v>151</v>
      </c>
      <c r="BF580">
        <v>326</v>
      </c>
      <c r="BG580">
        <v>302</v>
      </c>
      <c r="BH580">
        <v>116</v>
      </c>
      <c r="BI580">
        <v>396</v>
      </c>
      <c r="BJ580">
        <v>534</v>
      </c>
      <c r="BK580">
        <v>346</v>
      </c>
      <c r="BL580">
        <v>484</v>
      </c>
      <c r="BM580">
        <v>461</v>
      </c>
      <c r="BN580">
        <v>80</v>
      </c>
      <c r="BO580">
        <v>395</v>
      </c>
      <c r="BP580">
        <v>397</v>
      </c>
      <c r="BQ580">
        <v>297</v>
      </c>
      <c r="BR580">
        <v>208</v>
      </c>
      <c r="BS580">
        <v>223</v>
      </c>
      <c r="BT580">
        <v>237</v>
      </c>
      <c r="BU580">
        <v>182</v>
      </c>
      <c r="BV580">
        <v>281</v>
      </c>
      <c r="BW580">
        <v>495</v>
      </c>
      <c r="BX580">
        <v>108</v>
      </c>
      <c r="BY580">
        <v>486</v>
      </c>
    </row>
    <row r="581" spans="1:77">
      <c r="A581">
        <v>6</v>
      </c>
      <c r="B581">
        <v>19</v>
      </c>
      <c r="C581" t="s">
        <v>793</v>
      </c>
      <c r="D581" t="s">
        <v>788</v>
      </c>
      <c r="E581">
        <v>0.64</v>
      </c>
      <c r="F581">
        <v>2.7816103566488601E-2</v>
      </c>
      <c r="G581">
        <v>0.22781610356648799</v>
      </c>
      <c r="H581">
        <v>2.7816103566488601E-2</v>
      </c>
      <c r="I581">
        <v>0.26917658542932699</v>
      </c>
      <c r="J581">
        <v>0.20283470203207901</v>
      </c>
      <c r="K581">
        <v>2.7816103566488601E-2</v>
      </c>
      <c r="L581">
        <v>8.0371998836071601E-2</v>
      </c>
      <c r="M581">
        <v>0.20528128387377001</v>
      </c>
      <c r="N581">
        <v>0.123405908988346</v>
      </c>
      <c r="O581">
        <v>0.27790791455344999</v>
      </c>
      <c r="P581">
        <v>0.25158487762060699</v>
      </c>
      <c r="Q581">
        <v>0.12732506675024899</v>
      </c>
      <c r="R581">
        <v>6.0419622618790303E-2</v>
      </c>
      <c r="S581">
        <v>0.26041962261878998</v>
      </c>
      <c r="T581">
        <v>0.26041962261878998</v>
      </c>
      <c r="U581">
        <v>8.2525158469079304E-2</v>
      </c>
      <c r="V581">
        <v>0.20223314354512201</v>
      </c>
      <c r="W581">
        <v>6.5366433797907006E-2</v>
      </c>
      <c r="X581">
        <v>0.16725192433760799</v>
      </c>
      <c r="Y581">
        <v>0.24082483606584601</v>
      </c>
      <c r="Z581">
        <v>6.8110095939808005E-2</v>
      </c>
      <c r="AA581">
        <v>0.22038395642999301</v>
      </c>
      <c r="AB581">
        <v>0.26506876566322701</v>
      </c>
      <c r="AC581">
        <v>6.0419622618790303E-2</v>
      </c>
      <c r="AD581">
        <v>6.8000595863086197E-2</v>
      </c>
      <c r="AE581">
        <v>0.268000595863086</v>
      </c>
      <c r="AF581">
        <v>0.268000595863086</v>
      </c>
      <c r="AG581">
        <v>0.13721745401313701</v>
      </c>
      <c r="AH581">
        <v>0.21189133260866699</v>
      </c>
      <c r="AI581">
        <v>0.196768521033689</v>
      </c>
      <c r="AJ581">
        <v>0.34582492702148598</v>
      </c>
      <c r="AK581">
        <v>0.41623076703005402</v>
      </c>
      <c r="AL581">
        <v>0.174141140099449</v>
      </c>
      <c r="AM581">
        <v>0.329940885309631</v>
      </c>
      <c r="AN581">
        <v>0.36752825010371498</v>
      </c>
      <c r="AO581">
        <v>0.13369229166345301</v>
      </c>
      <c r="AP581">
        <v>451</v>
      </c>
      <c r="AQ581">
        <v>453</v>
      </c>
      <c r="AR581">
        <v>388</v>
      </c>
      <c r="AS581">
        <v>241</v>
      </c>
      <c r="AT581">
        <v>482</v>
      </c>
      <c r="AU581">
        <v>402</v>
      </c>
      <c r="AV581">
        <v>518</v>
      </c>
      <c r="AW581">
        <v>386</v>
      </c>
      <c r="AX581">
        <v>312</v>
      </c>
      <c r="AY581">
        <v>215</v>
      </c>
      <c r="AZ581">
        <v>316</v>
      </c>
      <c r="BA581">
        <v>378</v>
      </c>
      <c r="BB581">
        <v>384</v>
      </c>
      <c r="BC581">
        <v>387</v>
      </c>
      <c r="BD581">
        <v>368</v>
      </c>
      <c r="BE581">
        <v>493</v>
      </c>
      <c r="BF581">
        <v>500</v>
      </c>
      <c r="BG581">
        <v>467</v>
      </c>
      <c r="BH581">
        <v>441</v>
      </c>
      <c r="BI581">
        <v>506</v>
      </c>
      <c r="BJ581">
        <v>479</v>
      </c>
      <c r="BK581">
        <v>297</v>
      </c>
      <c r="BL581">
        <v>265</v>
      </c>
      <c r="BM581">
        <v>497</v>
      </c>
      <c r="BN581">
        <v>393</v>
      </c>
      <c r="BO581">
        <v>377</v>
      </c>
      <c r="BP581">
        <v>379</v>
      </c>
      <c r="BQ581">
        <v>508</v>
      </c>
      <c r="BR581">
        <v>447</v>
      </c>
      <c r="BS581">
        <v>214</v>
      </c>
      <c r="BT581">
        <v>416</v>
      </c>
      <c r="BU581">
        <v>341</v>
      </c>
      <c r="BV581">
        <v>273</v>
      </c>
      <c r="BW581">
        <v>485</v>
      </c>
      <c r="BX581">
        <v>72</v>
      </c>
      <c r="BY581">
        <v>479</v>
      </c>
    </row>
    <row r="582" spans="1:77">
      <c r="A582">
        <v>7</v>
      </c>
      <c r="B582">
        <v>19</v>
      </c>
      <c r="C582" t="s">
        <v>794</v>
      </c>
      <c r="D582" t="s">
        <v>788</v>
      </c>
      <c r="E582">
        <v>0.63300000000000001</v>
      </c>
      <c r="F582">
        <v>2.8491889616923002E-2</v>
      </c>
      <c r="G582">
        <v>0.22849188961692299</v>
      </c>
      <c r="H582">
        <v>2.8491889616923002E-2</v>
      </c>
      <c r="I582">
        <v>6.2061482870275402E-2</v>
      </c>
      <c r="J582">
        <v>0.20351048808251401</v>
      </c>
      <c r="K582">
        <v>2.8491889616923002E-2</v>
      </c>
      <c r="L582">
        <v>8.1047784886506005E-2</v>
      </c>
      <c r="M582">
        <v>0.138972594541277</v>
      </c>
      <c r="N582">
        <v>0.12408169503878</v>
      </c>
      <c r="O582">
        <v>0.188779424530261</v>
      </c>
      <c r="P582">
        <v>0.12810672244635599</v>
      </c>
      <c r="Q582">
        <v>0.12800085280068399</v>
      </c>
      <c r="R582">
        <v>5.8906198025943698E-2</v>
      </c>
      <c r="S582">
        <v>0.258906198025943</v>
      </c>
      <c r="T582">
        <v>0.258906198025943</v>
      </c>
      <c r="U582">
        <v>8.1011733876232797E-2</v>
      </c>
      <c r="V582">
        <v>0.200719718952276</v>
      </c>
      <c r="W582">
        <v>6.3853009205060499E-2</v>
      </c>
      <c r="X582">
        <v>0.127899095900884</v>
      </c>
      <c r="Y582">
        <v>0.239311411473</v>
      </c>
      <c r="Z582">
        <v>6.65966713469614E-2</v>
      </c>
      <c r="AA582">
        <v>7.9087744471450797E-2</v>
      </c>
      <c r="AB582">
        <v>0.13984669193166299</v>
      </c>
      <c r="AC582">
        <v>9.6711619684830205E-2</v>
      </c>
      <c r="AD582">
        <v>7.7273946299117893E-2</v>
      </c>
      <c r="AE582">
        <v>0.277273946299118</v>
      </c>
      <c r="AF582">
        <v>0.277273946299118</v>
      </c>
      <c r="AG582">
        <v>0.22252377438760901</v>
      </c>
      <c r="AH582">
        <v>0.221164683044699</v>
      </c>
      <c r="AI582">
        <v>0.206041871469721</v>
      </c>
      <c r="AJ582">
        <v>0.35509827745751799</v>
      </c>
      <c r="AK582">
        <v>0.365424965753881</v>
      </c>
      <c r="AL582">
        <v>0.18341449053548001</v>
      </c>
      <c r="AM582">
        <v>0.33921423574566301</v>
      </c>
      <c r="AN582">
        <v>0.23287079710269301</v>
      </c>
      <c r="AO582">
        <v>0.14296564209948401</v>
      </c>
      <c r="AP582">
        <v>441</v>
      </c>
      <c r="AQ582">
        <v>444</v>
      </c>
      <c r="AR582">
        <v>374</v>
      </c>
      <c r="AS582">
        <v>462</v>
      </c>
      <c r="AT582">
        <v>474</v>
      </c>
      <c r="AU582">
        <v>391</v>
      </c>
      <c r="AV582">
        <v>512</v>
      </c>
      <c r="AW582">
        <v>533</v>
      </c>
      <c r="AX582">
        <v>309</v>
      </c>
      <c r="AY582">
        <v>383</v>
      </c>
      <c r="AZ582">
        <v>547</v>
      </c>
      <c r="BA582">
        <v>377</v>
      </c>
      <c r="BB582">
        <v>398</v>
      </c>
      <c r="BC582">
        <v>401</v>
      </c>
      <c r="BD582">
        <v>384</v>
      </c>
      <c r="BE582">
        <v>504</v>
      </c>
      <c r="BF582">
        <v>509</v>
      </c>
      <c r="BG582">
        <v>473</v>
      </c>
      <c r="BH582">
        <v>552</v>
      </c>
      <c r="BI582">
        <v>510</v>
      </c>
      <c r="BJ582">
        <v>485</v>
      </c>
      <c r="BK582">
        <v>556</v>
      </c>
      <c r="BL582">
        <v>563</v>
      </c>
      <c r="BM582">
        <v>432</v>
      </c>
      <c r="BN582">
        <v>230</v>
      </c>
      <c r="BO582">
        <v>207</v>
      </c>
      <c r="BP582">
        <v>206</v>
      </c>
      <c r="BQ582">
        <v>181</v>
      </c>
      <c r="BR582">
        <v>334</v>
      </c>
      <c r="BS582">
        <v>157</v>
      </c>
      <c r="BT582">
        <v>299</v>
      </c>
      <c r="BU582">
        <v>448</v>
      </c>
      <c r="BV582">
        <v>228</v>
      </c>
      <c r="BW582">
        <v>404</v>
      </c>
      <c r="BX582">
        <v>497</v>
      </c>
      <c r="BY582">
        <v>451</v>
      </c>
    </row>
    <row r="583" spans="1:77">
      <c r="A583">
        <v>8</v>
      </c>
      <c r="B583">
        <v>19</v>
      </c>
      <c r="C583" t="s">
        <v>795</v>
      </c>
      <c r="D583" t="s">
        <v>788</v>
      </c>
      <c r="E583">
        <v>0.622</v>
      </c>
      <c r="F583">
        <v>0.51666117114440302</v>
      </c>
      <c r="G583">
        <v>0.216661171144403</v>
      </c>
      <c r="H583">
        <v>1.6661171144403401E-2</v>
      </c>
      <c r="I583">
        <v>0.36038978238573999</v>
      </c>
      <c r="J583">
        <v>0.191679769609994</v>
      </c>
      <c r="K583">
        <v>1.6661171144403401E-2</v>
      </c>
      <c r="L583">
        <v>0.23805895182362599</v>
      </c>
      <c r="M583">
        <v>0.194126351451685</v>
      </c>
      <c r="N583">
        <v>0.112250976566261</v>
      </c>
      <c r="O583">
        <v>0.28625485052182398</v>
      </c>
      <c r="P583">
        <v>0.18913513592571099</v>
      </c>
      <c r="Q583">
        <v>0.116170134328164</v>
      </c>
      <c r="R583">
        <v>2.9919743544868E-2</v>
      </c>
      <c r="S583">
        <v>0.22991974354486799</v>
      </c>
      <c r="T583">
        <v>0.22991974354486799</v>
      </c>
      <c r="U583">
        <v>0.118742817244343</v>
      </c>
      <c r="V583">
        <v>0.17173326447119999</v>
      </c>
      <c r="W583">
        <v>0.156382045785663</v>
      </c>
      <c r="X583">
        <v>0.22316179123775601</v>
      </c>
      <c r="Y583">
        <v>0.21032495699192399</v>
      </c>
      <c r="Z583">
        <v>3.7610216865885698E-2</v>
      </c>
      <c r="AA583">
        <v>0.246869104617152</v>
      </c>
      <c r="AB583">
        <v>0.110860237450587</v>
      </c>
      <c r="AC583">
        <v>6.7725165203754503E-2</v>
      </c>
      <c r="AD583">
        <v>7.2377717677424902E-2</v>
      </c>
      <c r="AE583">
        <v>0.27237771767742402</v>
      </c>
      <c r="AF583">
        <v>0.27237771767742402</v>
      </c>
      <c r="AG583">
        <v>0.14159457582747501</v>
      </c>
      <c r="AH583">
        <v>0.21626845442300599</v>
      </c>
      <c r="AI583">
        <v>0.20114564284802799</v>
      </c>
      <c r="AJ583">
        <v>0.40350661664937898</v>
      </c>
      <c r="AK583">
        <v>0.42060788884439199</v>
      </c>
      <c r="AL583">
        <v>0.178518261913787</v>
      </c>
      <c r="AM583">
        <v>0.42872630823866698</v>
      </c>
      <c r="AN583">
        <v>0.33811602669284402</v>
      </c>
      <c r="AO583">
        <v>0.138069413477791</v>
      </c>
      <c r="AP583">
        <v>199</v>
      </c>
      <c r="AQ583">
        <v>551</v>
      </c>
      <c r="AR583">
        <v>525</v>
      </c>
      <c r="AS583">
        <v>147</v>
      </c>
      <c r="AT583">
        <v>558</v>
      </c>
      <c r="AU583">
        <v>526</v>
      </c>
      <c r="AV583">
        <v>236</v>
      </c>
      <c r="AW583">
        <v>433</v>
      </c>
      <c r="AX583">
        <v>387</v>
      </c>
      <c r="AY583">
        <v>192</v>
      </c>
      <c r="AZ583">
        <v>437</v>
      </c>
      <c r="BA583">
        <v>400</v>
      </c>
      <c r="BB583">
        <v>566</v>
      </c>
      <c r="BC583">
        <v>566</v>
      </c>
      <c r="BD583">
        <v>564</v>
      </c>
      <c r="BE583">
        <v>395</v>
      </c>
      <c r="BF583">
        <v>580</v>
      </c>
      <c r="BG583">
        <v>334</v>
      </c>
      <c r="BH583">
        <v>265</v>
      </c>
      <c r="BI583">
        <v>580</v>
      </c>
      <c r="BJ583">
        <v>571</v>
      </c>
      <c r="BK583">
        <v>246</v>
      </c>
      <c r="BL583">
        <v>587</v>
      </c>
      <c r="BM583">
        <v>485</v>
      </c>
      <c r="BN583">
        <v>307</v>
      </c>
      <c r="BO583">
        <v>285</v>
      </c>
      <c r="BP583">
        <v>287</v>
      </c>
      <c r="BQ583">
        <v>477</v>
      </c>
      <c r="BR583">
        <v>387</v>
      </c>
      <c r="BS583">
        <v>181</v>
      </c>
      <c r="BT583">
        <v>82</v>
      </c>
      <c r="BU583">
        <v>309</v>
      </c>
      <c r="BV583">
        <v>248</v>
      </c>
      <c r="BW583">
        <v>153</v>
      </c>
      <c r="BX583">
        <v>201</v>
      </c>
      <c r="BY583">
        <v>463</v>
      </c>
    </row>
    <row r="584" spans="1:77">
      <c r="A584">
        <v>10</v>
      </c>
      <c r="B584">
        <v>19</v>
      </c>
      <c r="C584" t="s">
        <v>796</v>
      </c>
      <c r="D584" t="s">
        <v>788</v>
      </c>
      <c r="E584">
        <v>0.71699999999999997</v>
      </c>
      <c r="F584">
        <v>0.52396580038122997</v>
      </c>
      <c r="G584">
        <v>0.22396580038123001</v>
      </c>
      <c r="H584">
        <v>2.3965800381230699E-2</v>
      </c>
      <c r="I584">
        <v>0.367694411622567</v>
      </c>
      <c r="J584">
        <v>0.45317698766164999</v>
      </c>
      <c r="K584">
        <v>0.429076979516819</v>
      </c>
      <c r="L584">
        <v>0.245363581060454</v>
      </c>
      <c r="M584">
        <v>0.33223377473819898</v>
      </c>
      <c r="N584">
        <v>0.11955560580308799</v>
      </c>
      <c r="O584">
        <v>0.29355947975865099</v>
      </c>
      <c r="P584">
        <v>0.31479465010871699</v>
      </c>
      <c r="Q584">
        <v>0.123474763564991</v>
      </c>
      <c r="R584">
        <v>5.9764848852461298E-2</v>
      </c>
      <c r="S584">
        <v>0.35976484885246102</v>
      </c>
      <c r="T584">
        <v>0.25976484885246098</v>
      </c>
      <c r="U584">
        <v>0.14858792255193601</v>
      </c>
      <c r="V584">
        <v>0.30830842005492898</v>
      </c>
      <c r="W584">
        <v>0.18622715109325599</v>
      </c>
      <c r="X584">
        <v>0.25300689654534902</v>
      </c>
      <c r="Y584">
        <v>0.333800827240674</v>
      </c>
      <c r="Z584">
        <v>6.7455322173478993E-2</v>
      </c>
      <c r="AA584">
        <v>0.27671420992474499</v>
      </c>
      <c r="AB584">
        <v>0.29964793953361701</v>
      </c>
      <c r="AC584">
        <v>9.7570270511347798E-2</v>
      </c>
      <c r="AD584">
        <v>6.6001828281061797E-2</v>
      </c>
      <c r="AE584">
        <v>0.36600182828106098</v>
      </c>
      <c r="AF584">
        <v>0.266001828281061</v>
      </c>
      <c r="AG584">
        <v>0.21125165636955201</v>
      </c>
      <c r="AH584">
        <v>0.385978818446165</v>
      </c>
      <c r="AI584">
        <v>0.194769753451664</v>
      </c>
      <c r="AJ584">
        <v>0.34382615943946199</v>
      </c>
      <c r="AK584">
        <v>0.46785536355829899</v>
      </c>
      <c r="AL584">
        <v>0.17214237251742401</v>
      </c>
      <c r="AM584">
        <v>0.32794211772760701</v>
      </c>
      <c r="AN584">
        <v>0.363663433218332</v>
      </c>
      <c r="AO584">
        <v>0.13169352408142801</v>
      </c>
      <c r="AP584">
        <v>168</v>
      </c>
      <c r="AQ584">
        <v>505</v>
      </c>
      <c r="AR584">
        <v>454</v>
      </c>
      <c r="AS584">
        <v>130</v>
      </c>
      <c r="AT584">
        <v>114</v>
      </c>
      <c r="AU584">
        <v>242</v>
      </c>
      <c r="AV584">
        <v>204</v>
      </c>
      <c r="AW584">
        <v>165</v>
      </c>
      <c r="AX584">
        <v>341</v>
      </c>
      <c r="AY584">
        <v>168</v>
      </c>
      <c r="AZ584">
        <v>174</v>
      </c>
      <c r="BA584">
        <v>388</v>
      </c>
      <c r="BB584">
        <v>389</v>
      </c>
      <c r="BC584">
        <v>53</v>
      </c>
      <c r="BD584">
        <v>373</v>
      </c>
      <c r="BE584">
        <v>290</v>
      </c>
      <c r="BF584">
        <v>241</v>
      </c>
      <c r="BG584">
        <v>249</v>
      </c>
      <c r="BH584">
        <v>198</v>
      </c>
      <c r="BI584">
        <v>168</v>
      </c>
      <c r="BJ584">
        <v>480</v>
      </c>
      <c r="BK584">
        <v>187</v>
      </c>
      <c r="BL584">
        <v>168</v>
      </c>
      <c r="BM584">
        <v>428</v>
      </c>
      <c r="BN584">
        <v>434</v>
      </c>
      <c r="BO584">
        <v>58</v>
      </c>
      <c r="BP584">
        <v>420</v>
      </c>
      <c r="BQ584">
        <v>311</v>
      </c>
      <c r="BR584">
        <v>45</v>
      </c>
      <c r="BS584">
        <v>232</v>
      </c>
      <c r="BT584">
        <v>451</v>
      </c>
      <c r="BU584">
        <v>41</v>
      </c>
      <c r="BV584">
        <v>289</v>
      </c>
      <c r="BW584">
        <v>504</v>
      </c>
      <c r="BX584">
        <v>104</v>
      </c>
      <c r="BY584">
        <v>491</v>
      </c>
    </row>
    <row r="585" spans="1:77">
      <c r="A585">
        <v>12</v>
      </c>
      <c r="B585">
        <v>19</v>
      </c>
      <c r="C585" t="s">
        <v>797</v>
      </c>
      <c r="D585" t="s">
        <v>788</v>
      </c>
      <c r="E585">
        <v>0.77900000000000003</v>
      </c>
      <c r="F585">
        <v>3.06588221474496E-2</v>
      </c>
      <c r="G585">
        <v>0.23065882214744901</v>
      </c>
      <c r="H585">
        <v>0.53065882214744897</v>
      </c>
      <c r="I585">
        <v>6.4228415400802E-2</v>
      </c>
      <c r="J585">
        <v>0.20567742061304001</v>
      </c>
      <c r="K585">
        <v>0.435770001283038</v>
      </c>
      <c r="L585">
        <v>8.3214717417032499E-2</v>
      </c>
      <c r="M585">
        <v>0.14113952707180299</v>
      </c>
      <c r="N585">
        <v>0.12624862756930699</v>
      </c>
      <c r="O585">
        <v>0.28075063313441001</v>
      </c>
      <c r="P585">
        <v>0.29322400122919501</v>
      </c>
      <c r="Q585">
        <v>0.13016778533121001</v>
      </c>
      <c r="R585">
        <v>6.1984461812989201E-2</v>
      </c>
      <c r="S585">
        <v>0.26198446181298901</v>
      </c>
      <c r="T585">
        <v>0.26198446181298901</v>
      </c>
      <c r="U585">
        <v>8.4089997663278293E-2</v>
      </c>
      <c r="V585">
        <v>0.29714173684193002</v>
      </c>
      <c r="W585">
        <v>0.18844676405378399</v>
      </c>
      <c r="X585">
        <v>0.168816763531807</v>
      </c>
      <c r="Y585">
        <v>0.24431790972539599</v>
      </c>
      <c r="Z585">
        <v>0.31339437075215498</v>
      </c>
      <c r="AA585">
        <v>0.22194879562419201</v>
      </c>
      <c r="AB585">
        <v>0.17625137636771401</v>
      </c>
      <c r="AC585">
        <v>9.9789883471875701E-2</v>
      </c>
      <c r="AD585">
        <v>6.8972053279811305E-2</v>
      </c>
      <c r="AE585">
        <v>0.268972053279811</v>
      </c>
      <c r="AF585">
        <v>0.268972053279811</v>
      </c>
      <c r="AG585">
        <v>0.214221881368302</v>
      </c>
      <c r="AH585">
        <v>0.21286279002539199</v>
      </c>
      <c r="AI585">
        <v>0.19773997845041399</v>
      </c>
      <c r="AJ585">
        <v>0.34679638443821198</v>
      </c>
      <c r="AK585">
        <v>0.427045513320018</v>
      </c>
      <c r="AL585">
        <v>0.175112597516174</v>
      </c>
      <c r="AM585">
        <v>0.330912342726356</v>
      </c>
      <c r="AN585">
        <v>0.27738479211635703</v>
      </c>
      <c r="AO585">
        <v>0.134663749080178</v>
      </c>
      <c r="AP585">
        <v>411</v>
      </c>
      <c r="AQ585">
        <v>417</v>
      </c>
      <c r="AR585">
        <v>197</v>
      </c>
      <c r="AS585">
        <v>438</v>
      </c>
      <c r="AT585">
        <v>452</v>
      </c>
      <c r="AU585">
        <v>228</v>
      </c>
      <c r="AV585">
        <v>493</v>
      </c>
      <c r="AW585">
        <v>526</v>
      </c>
      <c r="AX585">
        <v>296</v>
      </c>
      <c r="AY585">
        <v>202</v>
      </c>
      <c r="AZ585">
        <v>217</v>
      </c>
      <c r="BA585">
        <v>370</v>
      </c>
      <c r="BB585">
        <v>369</v>
      </c>
      <c r="BC585">
        <v>372</v>
      </c>
      <c r="BD585">
        <v>352</v>
      </c>
      <c r="BE585">
        <v>486</v>
      </c>
      <c r="BF585">
        <v>266</v>
      </c>
      <c r="BG585">
        <v>240</v>
      </c>
      <c r="BH585">
        <v>436</v>
      </c>
      <c r="BI585">
        <v>484</v>
      </c>
      <c r="BJ585">
        <v>270</v>
      </c>
      <c r="BK585">
        <v>294</v>
      </c>
      <c r="BL585">
        <v>496</v>
      </c>
      <c r="BM585">
        <v>424</v>
      </c>
      <c r="BN585">
        <v>371</v>
      </c>
      <c r="BO585">
        <v>353</v>
      </c>
      <c r="BP585">
        <v>356</v>
      </c>
      <c r="BQ585">
        <v>273</v>
      </c>
      <c r="BR585">
        <v>433</v>
      </c>
      <c r="BS585">
        <v>204</v>
      </c>
      <c r="BT585">
        <v>403</v>
      </c>
      <c r="BU585">
        <v>254</v>
      </c>
      <c r="BV585">
        <v>263</v>
      </c>
      <c r="BW585">
        <v>472</v>
      </c>
      <c r="BX585">
        <v>414</v>
      </c>
      <c r="BY585">
        <v>473</v>
      </c>
    </row>
    <row r="586" spans="1:77">
      <c r="A586">
        <v>13</v>
      </c>
      <c r="B586">
        <v>19</v>
      </c>
      <c r="C586" t="s">
        <v>798</v>
      </c>
      <c r="D586" t="s">
        <v>788</v>
      </c>
      <c r="E586">
        <v>0.625</v>
      </c>
      <c r="F586">
        <v>2.3327025220874101E-2</v>
      </c>
      <c r="G586">
        <v>0.32332702522087398</v>
      </c>
      <c r="H586">
        <v>2.3327025220874101E-2</v>
      </c>
      <c r="I586">
        <v>5.6896618474226501E-2</v>
      </c>
      <c r="J586">
        <v>0.452538212501294</v>
      </c>
      <c r="K586">
        <v>2.3327025220874101E-2</v>
      </c>
      <c r="L586">
        <v>7.5882920490457098E-2</v>
      </c>
      <c r="M586">
        <v>0.32295434627723102</v>
      </c>
      <c r="N586">
        <v>0.11891683064273199</v>
      </c>
      <c r="O586">
        <v>0.27341883620783503</v>
      </c>
      <c r="P586">
        <v>0.368618597120493</v>
      </c>
      <c r="Q586">
        <v>0.122835988404635</v>
      </c>
      <c r="R586">
        <v>4.8279228050218101E-2</v>
      </c>
      <c r="S586">
        <v>0.24827922805021799</v>
      </c>
      <c r="T586">
        <v>0.24827922805021799</v>
      </c>
      <c r="U586">
        <v>7.03847639005072E-2</v>
      </c>
      <c r="V586">
        <v>0.45618496703961098</v>
      </c>
      <c r="W586">
        <v>0.174741530291013</v>
      </c>
      <c r="X586">
        <v>0.155111529769036</v>
      </c>
      <c r="Y586">
        <v>0.29621448041085402</v>
      </c>
      <c r="Z586">
        <v>5.5969701371235803E-2</v>
      </c>
      <c r="AA586">
        <v>0.20824356186142101</v>
      </c>
      <c r="AB586">
        <v>0.548279228050218</v>
      </c>
      <c r="AC586">
        <v>8.6084649709104594E-2</v>
      </c>
      <c r="AD586">
        <v>7.1603749149348805E-2</v>
      </c>
      <c r="AE586">
        <v>0.27160374914934798</v>
      </c>
      <c r="AF586">
        <v>0.27160374914934798</v>
      </c>
      <c r="AG586">
        <v>0.14082060729939899</v>
      </c>
      <c r="AH586">
        <v>0.21549448589492901</v>
      </c>
      <c r="AI586">
        <v>0.20037167431995101</v>
      </c>
      <c r="AJ586">
        <v>0.34239600342247001</v>
      </c>
      <c r="AK586">
        <v>0.442076597931991</v>
      </c>
      <c r="AL586">
        <v>0.17774429338571099</v>
      </c>
      <c r="AM586">
        <v>0.33354403859589399</v>
      </c>
      <c r="AN586">
        <v>0.330162540450611</v>
      </c>
      <c r="AO586">
        <v>0.13729544494971499</v>
      </c>
      <c r="AP586">
        <v>509</v>
      </c>
      <c r="AQ586">
        <v>174</v>
      </c>
      <c r="AR586">
        <v>466</v>
      </c>
      <c r="AS586">
        <v>521</v>
      </c>
      <c r="AT586">
        <v>117</v>
      </c>
      <c r="AU586">
        <v>471</v>
      </c>
      <c r="AV586">
        <v>551</v>
      </c>
      <c r="AW586">
        <v>210</v>
      </c>
      <c r="AX586">
        <v>345</v>
      </c>
      <c r="AY586">
        <v>230</v>
      </c>
      <c r="AZ586">
        <v>107</v>
      </c>
      <c r="BA586">
        <v>390</v>
      </c>
      <c r="BB586">
        <v>462</v>
      </c>
      <c r="BC586">
        <v>464</v>
      </c>
      <c r="BD586">
        <v>450</v>
      </c>
      <c r="BE586">
        <v>532</v>
      </c>
      <c r="BF586">
        <v>97</v>
      </c>
      <c r="BG586">
        <v>282</v>
      </c>
      <c r="BH586">
        <v>488</v>
      </c>
      <c r="BI586">
        <v>299</v>
      </c>
      <c r="BJ586">
        <v>512</v>
      </c>
      <c r="BK586">
        <v>332</v>
      </c>
      <c r="BL586">
        <v>35</v>
      </c>
      <c r="BM586">
        <v>445</v>
      </c>
      <c r="BN586">
        <v>323</v>
      </c>
      <c r="BO586">
        <v>304</v>
      </c>
      <c r="BP586">
        <v>306</v>
      </c>
      <c r="BQ586">
        <v>483</v>
      </c>
      <c r="BR586">
        <v>402</v>
      </c>
      <c r="BS586">
        <v>188</v>
      </c>
      <c r="BT586">
        <v>465</v>
      </c>
      <c r="BU586">
        <v>150</v>
      </c>
      <c r="BV586">
        <v>252</v>
      </c>
      <c r="BW586">
        <v>451</v>
      </c>
      <c r="BX586">
        <v>250</v>
      </c>
      <c r="BY586">
        <v>467</v>
      </c>
    </row>
    <row r="587" spans="1:77">
      <c r="A587">
        <v>14</v>
      </c>
      <c r="B587">
        <v>19</v>
      </c>
      <c r="C587" t="s">
        <v>799</v>
      </c>
      <c r="D587" t="s">
        <v>788</v>
      </c>
      <c r="E587">
        <v>0.60899999999999999</v>
      </c>
      <c r="F587">
        <v>6.1984811673209102E-3</v>
      </c>
      <c r="G587">
        <v>0.30619848116732001</v>
      </c>
      <c r="H587">
        <v>6.1984811673209102E-3</v>
      </c>
      <c r="I587">
        <v>3.9768074420673302E-2</v>
      </c>
      <c r="J587">
        <v>0.181217079632912</v>
      </c>
      <c r="K587">
        <v>6.1984811673209102E-3</v>
      </c>
      <c r="L587">
        <v>0.25705450791508899</v>
      </c>
      <c r="M587">
        <v>0.11667918609167401</v>
      </c>
      <c r="N587">
        <v>0.101788286589178</v>
      </c>
      <c r="O587">
        <v>0.29795992078343098</v>
      </c>
      <c r="P587">
        <v>0.26876366024906601</v>
      </c>
      <c r="Q587">
        <v>0.105707444351081</v>
      </c>
      <c r="R587">
        <v>0.52768019595155102</v>
      </c>
      <c r="S587">
        <v>0.22768019595155101</v>
      </c>
      <c r="T587">
        <v>0.22768019595155101</v>
      </c>
      <c r="U587">
        <v>4.9785731801840899E-2</v>
      </c>
      <c r="V587">
        <v>0.26283747098049298</v>
      </c>
      <c r="W587">
        <v>0.15414249819234699</v>
      </c>
      <c r="X587">
        <v>0.15047980706316599</v>
      </c>
      <c r="Y587">
        <v>0.27561544831218698</v>
      </c>
      <c r="Z587">
        <v>3.5370669272569599E-2</v>
      </c>
      <c r="AA587">
        <v>0.429837736147474</v>
      </c>
      <c r="AB587">
        <v>0.19693926654390001</v>
      </c>
      <c r="AC587">
        <v>6.5485617610438404E-2</v>
      </c>
      <c r="AD587">
        <v>0.55600780432043095</v>
      </c>
      <c r="AE587">
        <v>0.25600780432043102</v>
      </c>
      <c r="AF587">
        <v>0.25600780432043102</v>
      </c>
      <c r="AG587">
        <v>0.22360753584115101</v>
      </c>
      <c r="AH587">
        <v>0.24506684493434</v>
      </c>
      <c r="AI587">
        <v>0.18477572949103399</v>
      </c>
      <c r="AJ587">
        <v>0.49865165816496898</v>
      </c>
      <c r="AK587">
        <v>0.34415882377519502</v>
      </c>
      <c r="AL587">
        <v>0.162148348556794</v>
      </c>
      <c r="AM587">
        <v>0.37953953083463898</v>
      </c>
      <c r="AN587">
        <v>0.30681774737711498</v>
      </c>
      <c r="AO587">
        <v>0.121699500120798</v>
      </c>
      <c r="AP587">
        <v>578</v>
      </c>
      <c r="AQ587">
        <v>218</v>
      </c>
      <c r="AR587">
        <v>576</v>
      </c>
      <c r="AS587">
        <v>579</v>
      </c>
      <c r="AT587">
        <v>582</v>
      </c>
      <c r="AU587">
        <v>577</v>
      </c>
      <c r="AV587">
        <v>169</v>
      </c>
      <c r="AW587">
        <v>586</v>
      </c>
      <c r="AX587">
        <v>450</v>
      </c>
      <c r="AY587">
        <v>158</v>
      </c>
      <c r="AZ587">
        <v>273</v>
      </c>
      <c r="BA587">
        <v>409</v>
      </c>
      <c r="BB587">
        <v>66</v>
      </c>
      <c r="BC587">
        <v>572</v>
      </c>
      <c r="BD587">
        <v>571</v>
      </c>
      <c r="BE587">
        <v>582</v>
      </c>
      <c r="BF587">
        <v>359</v>
      </c>
      <c r="BG587">
        <v>338</v>
      </c>
      <c r="BH587">
        <v>503</v>
      </c>
      <c r="BI587">
        <v>378</v>
      </c>
      <c r="BJ587">
        <v>574</v>
      </c>
      <c r="BK587">
        <v>35</v>
      </c>
      <c r="BL587">
        <v>444</v>
      </c>
      <c r="BM587">
        <v>487</v>
      </c>
      <c r="BN587">
        <v>129</v>
      </c>
      <c r="BO587">
        <v>545</v>
      </c>
      <c r="BP587">
        <v>552</v>
      </c>
      <c r="BQ587">
        <v>169</v>
      </c>
      <c r="BR587">
        <v>250</v>
      </c>
      <c r="BS587">
        <v>276</v>
      </c>
      <c r="BT587">
        <v>61</v>
      </c>
      <c r="BU587">
        <v>569</v>
      </c>
      <c r="BV587">
        <v>325</v>
      </c>
      <c r="BW587">
        <v>349</v>
      </c>
      <c r="BX587">
        <v>389</v>
      </c>
      <c r="BY587">
        <v>516</v>
      </c>
    </row>
    <row r="588" spans="1:77">
      <c r="A588">
        <v>15</v>
      </c>
      <c r="B588">
        <v>19</v>
      </c>
      <c r="C588" t="s">
        <v>800</v>
      </c>
      <c r="D588" t="s">
        <v>788</v>
      </c>
      <c r="E588">
        <v>0.81299999999999994</v>
      </c>
      <c r="F588">
        <v>4.1392980462876698E-2</v>
      </c>
      <c r="G588">
        <v>0.24139298046287599</v>
      </c>
      <c r="H588">
        <v>0.54139298046287598</v>
      </c>
      <c r="I588">
        <v>7.4962573716229094E-2</v>
      </c>
      <c r="J588">
        <v>0.21641157892846699</v>
      </c>
      <c r="K588">
        <v>0.44650415959846501</v>
      </c>
      <c r="L588">
        <v>9.3948875732459705E-2</v>
      </c>
      <c r="M588">
        <v>0.21885816077015799</v>
      </c>
      <c r="N588">
        <v>0.42974137221949199</v>
      </c>
      <c r="O588">
        <v>0.20168051537621501</v>
      </c>
      <c r="P588">
        <v>0.14100781329230999</v>
      </c>
      <c r="Q588">
        <v>0.461921383525846</v>
      </c>
      <c r="R588">
        <v>9.2135796042481594E-2</v>
      </c>
      <c r="S588">
        <v>0.29213579604248102</v>
      </c>
      <c r="T588">
        <v>0.29213579604248102</v>
      </c>
      <c r="U588">
        <v>0.11424133189277</v>
      </c>
      <c r="V588">
        <v>0.23394931696881399</v>
      </c>
      <c r="W588">
        <v>0.54782435055359902</v>
      </c>
      <c r="X588">
        <v>0.16112869391742199</v>
      </c>
      <c r="Y588">
        <v>0.27254100948953802</v>
      </c>
      <c r="Z588">
        <v>0.33363419281771201</v>
      </c>
      <c r="AA588">
        <v>0.112317342487988</v>
      </c>
      <c r="AB588">
        <v>0.296784939086918</v>
      </c>
      <c r="AC588">
        <v>0.299978252536586</v>
      </c>
      <c r="AD588">
        <v>7.5340543797831394E-2</v>
      </c>
      <c r="AE588">
        <v>0.27534054379783102</v>
      </c>
      <c r="AF588">
        <v>0.27534054379783102</v>
      </c>
      <c r="AG588">
        <v>0.144557401947882</v>
      </c>
      <c r="AH588">
        <v>0.21923128054341201</v>
      </c>
      <c r="AI588">
        <v>0.20410846896843399</v>
      </c>
      <c r="AJ588">
        <v>0.353164874956232</v>
      </c>
      <c r="AK588">
        <v>0.36349156325259402</v>
      </c>
      <c r="AL588">
        <v>0.18148108803419399</v>
      </c>
      <c r="AM588">
        <v>0.33728083324437602</v>
      </c>
      <c r="AN588">
        <v>0.230937394601407</v>
      </c>
      <c r="AO588">
        <v>0.14103223959819799</v>
      </c>
      <c r="AP588">
        <v>325</v>
      </c>
      <c r="AQ588">
        <v>328</v>
      </c>
      <c r="AR588">
        <v>144</v>
      </c>
      <c r="AS588">
        <v>370</v>
      </c>
      <c r="AT588">
        <v>381</v>
      </c>
      <c r="AU588">
        <v>184</v>
      </c>
      <c r="AV588">
        <v>436</v>
      </c>
      <c r="AW588">
        <v>317</v>
      </c>
      <c r="AX588">
        <v>78</v>
      </c>
      <c r="AY588">
        <v>358</v>
      </c>
      <c r="AZ588">
        <v>515</v>
      </c>
      <c r="BA588">
        <v>96</v>
      </c>
      <c r="BB588">
        <v>212</v>
      </c>
      <c r="BC588">
        <v>210</v>
      </c>
      <c r="BD588">
        <v>189</v>
      </c>
      <c r="BE588">
        <v>409</v>
      </c>
      <c r="BF588">
        <v>410</v>
      </c>
      <c r="BG588">
        <v>114</v>
      </c>
      <c r="BH588">
        <v>466</v>
      </c>
      <c r="BI588">
        <v>390</v>
      </c>
      <c r="BJ588">
        <v>190</v>
      </c>
      <c r="BK588">
        <v>501</v>
      </c>
      <c r="BL588">
        <v>173</v>
      </c>
      <c r="BM588">
        <v>171</v>
      </c>
      <c r="BN588">
        <v>257</v>
      </c>
      <c r="BO588">
        <v>236</v>
      </c>
      <c r="BP588">
        <v>234</v>
      </c>
      <c r="BQ588">
        <v>454</v>
      </c>
      <c r="BR588">
        <v>350</v>
      </c>
      <c r="BS588">
        <v>165</v>
      </c>
      <c r="BT588">
        <v>323</v>
      </c>
      <c r="BU588">
        <v>458</v>
      </c>
      <c r="BV588">
        <v>235</v>
      </c>
      <c r="BW588">
        <v>418</v>
      </c>
      <c r="BX588">
        <v>505</v>
      </c>
      <c r="BY588">
        <v>455</v>
      </c>
    </row>
    <row r="589" spans="1:77">
      <c r="A589">
        <v>16</v>
      </c>
      <c r="B589">
        <v>19</v>
      </c>
      <c r="C589" t="s">
        <v>801</v>
      </c>
      <c r="D589" t="s">
        <v>788</v>
      </c>
      <c r="E589">
        <v>0.91700000000000004</v>
      </c>
      <c r="F589">
        <v>0.551050419087736</v>
      </c>
      <c r="G589">
        <v>0.35105041908773599</v>
      </c>
      <c r="H589">
        <v>0.551050419087736</v>
      </c>
      <c r="I589">
        <v>0.39477903032907302</v>
      </c>
      <c r="J589">
        <v>0.41063982676430899</v>
      </c>
      <c r="K589">
        <v>0.45616159822332503</v>
      </c>
      <c r="L589">
        <v>0.376611001605069</v>
      </c>
      <c r="M589">
        <v>0.51473011241835598</v>
      </c>
      <c r="N589">
        <v>0.43939881084435201</v>
      </c>
      <c r="O589">
        <v>0.40250408285009698</v>
      </c>
      <c r="P589">
        <v>0.40385598590906702</v>
      </c>
      <c r="Q589">
        <v>0.47157882215070501</v>
      </c>
      <c r="R589">
        <v>0.13183816655362299</v>
      </c>
      <c r="S589">
        <v>0.33183816655362303</v>
      </c>
      <c r="T589">
        <v>0.33183816655362303</v>
      </c>
      <c r="U589">
        <v>0.220661240253098</v>
      </c>
      <c r="V589">
        <v>0.36699544158256497</v>
      </c>
      <c r="W589">
        <v>0.58752672106474102</v>
      </c>
      <c r="X589">
        <v>0.32508021424651201</v>
      </c>
      <c r="Y589">
        <v>0.36046295567787301</v>
      </c>
      <c r="Z589">
        <v>0.62856952223639395</v>
      </c>
      <c r="AA589">
        <v>0.34878752762590798</v>
      </c>
      <c r="AB589">
        <v>0.27135801295800899</v>
      </c>
      <c r="AC589">
        <v>0.57907546607780702</v>
      </c>
      <c r="AD589">
        <v>6.2699587578926505E-2</v>
      </c>
      <c r="AE589">
        <v>0.26269958757892597</v>
      </c>
      <c r="AF589">
        <v>0.26269958757892597</v>
      </c>
      <c r="AG589">
        <v>0.20794941566741701</v>
      </c>
      <c r="AH589">
        <v>0.25175862819283401</v>
      </c>
      <c r="AI589">
        <v>0.191467512749529</v>
      </c>
      <c r="AJ589">
        <v>0.34052391873732701</v>
      </c>
      <c r="AK589">
        <v>0.43317243636156899</v>
      </c>
      <c r="AL589">
        <v>0.16884013181528901</v>
      </c>
      <c r="AM589">
        <v>0.42302806061484</v>
      </c>
      <c r="AN589">
        <v>0.35814088328293098</v>
      </c>
      <c r="AO589">
        <v>0.12839128337929301</v>
      </c>
      <c r="AP589">
        <v>28</v>
      </c>
      <c r="AQ589">
        <v>39</v>
      </c>
      <c r="AR589">
        <v>81</v>
      </c>
      <c r="AS589">
        <v>73</v>
      </c>
      <c r="AT589">
        <v>156</v>
      </c>
      <c r="AU589">
        <v>144</v>
      </c>
      <c r="AV589">
        <v>59</v>
      </c>
      <c r="AW589">
        <v>8</v>
      </c>
      <c r="AX589">
        <v>47</v>
      </c>
      <c r="AY589">
        <v>9</v>
      </c>
      <c r="AZ589">
        <v>12</v>
      </c>
      <c r="BA589">
        <v>76</v>
      </c>
      <c r="BB589">
        <v>109</v>
      </c>
      <c r="BC589">
        <v>105</v>
      </c>
      <c r="BD589">
        <v>105</v>
      </c>
      <c r="BE589">
        <v>184</v>
      </c>
      <c r="BF589">
        <v>150</v>
      </c>
      <c r="BG589">
        <v>43</v>
      </c>
      <c r="BH589">
        <v>132</v>
      </c>
      <c r="BI589">
        <v>122</v>
      </c>
      <c r="BJ589">
        <v>39</v>
      </c>
      <c r="BK589">
        <v>93</v>
      </c>
      <c r="BL589">
        <v>244</v>
      </c>
      <c r="BM589">
        <v>36</v>
      </c>
      <c r="BN589">
        <v>482</v>
      </c>
      <c r="BO589">
        <v>472</v>
      </c>
      <c r="BP589">
        <v>479</v>
      </c>
      <c r="BQ589">
        <v>342</v>
      </c>
      <c r="BR589">
        <v>231</v>
      </c>
      <c r="BS589">
        <v>247</v>
      </c>
      <c r="BT589">
        <v>484</v>
      </c>
      <c r="BU589">
        <v>214</v>
      </c>
      <c r="BV589">
        <v>300</v>
      </c>
      <c r="BW589">
        <v>175</v>
      </c>
      <c r="BX589">
        <v>130</v>
      </c>
      <c r="BY589">
        <v>499</v>
      </c>
    </row>
    <row r="590" spans="1:77">
      <c r="A590">
        <v>18</v>
      </c>
      <c r="B590">
        <v>19</v>
      </c>
      <c r="C590" t="s">
        <v>802</v>
      </c>
      <c r="D590" t="s">
        <v>788</v>
      </c>
      <c r="E590">
        <v>0.60199999999999998</v>
      </c>
      <c r="F590">
        <v>0.52210940371404702</v>
      </c>
      <c r="G590">
        <v>0.222109403714047</v>
      </c>
      <c r="H590">
        <v>2.2109403714047099E-2</v>
      </c>
      <c r="I590">
        <v>0.36583801495538298</v>
      </c>
      <c r="J590">
        <v>0.45132059099446697</v>
      </c>
      <c r="K590">
        <v>2.2109403714047099E-2</v>
      </c>
      <c r="L590">
        <v>0.34766998623138001</v>
      </c>
      <c r="M590">
        <v>0.33037737807101603</v>
      </c>
      <c r="N590">
        <v>0.117699209135904</v>
      </c>
      <c r="O590">
        <v>0.373563067476407</v>
      </c>
      <c r="P590">
        <v>0.31293825344153298</v>
      </c>
      <c r="Q590">
        <v>0.121618366897808</v>
      </c>
      <c r="R590">
        <v>3.9718516647019197E-2</v>
      </c>
      <c r="S590">
        <v>0.33971851664701902</v>
      </c>
      <c r="T590">
        <v>0.23971851664701899</v>
      </c>
      <c r="U590">
        <v>0.320925195693257</v>
      </c>
      <c r="V590">
        <v>0.28826208784948698</v>
      </c>
      <c r="W590">
        <v>0.166180818887814</v>
      </c>
      <c r="X590">
        <v>0.232960564339907</v>
      </c>
      <c r="Y590">
        <v>0.31375449503523201</v>
      </c>
      <c r="Z590">
        <v>4.7408989968036899E-2</v>
      </c>
      <c r="AA590">
        <v>0.229252690286953</v>
      </c>
      <c r="AB590">
        <v>0.27960160732817402</v>
      </c>
      <c r="AC590">
        <v>7.7523938305905593E-2</v>
      </c>
      <c r="AD590">
        <v>6.2810927261862895E-2</v>
      </c>
      <c r="AE590">
        <v>0.36281092726186298</v>
      </c>
      <c r="AF590">
        <v>0.262810927261863</v>
      </c>
      <c r="AG590">
        <v>0.20806075535035401</v>
      </c>
      <c r="AH590">
        <v>0.382787917426966</v>
      </c>
      <c r="AI590">
        <v>0.191578852432466</v>
      </c>
      <c r="AJ590">
        <v>0.358732034548777</v>
      </c>
      <c r="AK590">
        <v>0.46466446253909999</v>
      </c>
      <c r="AL590">
        <v>0.16895147149822501</v>
      </c>
      <c r="AM590">
        <v>0.42313940029777702</v>
      </c>
      <c r="AN590">
        <v>0.360472532199133</v>
      </c>
      <c r="AO590">
        <v>0.12850262306222901</v>
      </c>
      <c r="AP590">
        <v>177</v>
      </c>
      <c r="AQ590">
        <v>517</v>
      </c>
      <c r="AR590">
        <v>476</v>
      </c>
      <c r="AS590">
        <v>135</v>
      </c>
      <c r="AT590">
        <v>119</v>
      </c>
      <c r="AU590">
        <v>481</v>
      </c>
      <c r="AV590">
        <v>106</v>
      </c>
      <c r="AW590">
        <v>175</v>
      </c>
      <c r="AX590">
        <v>351</v>
      </c>
      <c r="AY590">
        <v>77</v>
      </c>
      <c r="AZ590">
        <v>179</v>
      </c>
      <c r="BA590">
        <v>392</v>
      </c>
      <c r="BB590">
        <v>522</v>
      </c>
      <c r="BC590">
        <v>85</v>
      </c>
      <c r="BD590">
        <v>513</v>
      </c>
      <c r="BE590">
        <v>156</v>
      </c>
      <c r="BF590">
        <v>290</v>
      </c>
      <c r="BG590">
        <v>310</v>
      </c>
      <c r="BH590">
        <v>238</v>
      </c>
      <c r="BI590">
        <v>232</v>
      </c>
      <c r="BJ590">
        <v>542</v>
      </c>
      <c r="BK590">
        <v>280</v>
      </c>
      <c r="BL590">
        <v>221</v>
      </c>
      <c r="BM590">
        <v>467</v>
      </c>
      <c r="BN590">
        <v>480</v>
      </c>
      <c r="BO590">
        <v>74</v>
      </c>
      <c r="BP590">
        <v>477</v>
      </c>
      <c r="BQ590">
        <v>341</v>
      </c>
      <c r="BR590">
        <v>53</v>
      </c>
      <c r="BS590">
        <v>246</v>
      </c>
      <c r="BT590">
        <v>270</v>
      </c>
      <c r="BU590">
        <v>46</v>
      </c>
      <c r="BV590">
        <v>299</v>
      </c>
      <c r="BW590">
        <v>174</v>
      </c>
      <c r="BX590">
        <v>117</v>
      </c>
      <c r="BY590">
        <v>498</v>
      </c>
    </row>
    <row r="591" spans="1:77">
      <c r="A591">
        <v>19</v>
      </c>
      <c r="B591">
        <v>19</v>
      </c>
      <c r="C591" t="s">
        <v>803</v>
      </c>
      <c r="D591" t="s">
        <v>788</v>
      </c>
      <c r="E591">
        <v>0.60499999999999998</v>
      </c>
      <c r="F591">
        <v>1.9214930206234299E-2</v>
      </c>
      <c r="G591">
        <v>0.219214930206234</v>
      </c>
      <c r="H591">
        <v>1.9214930206234299E-2</v>
      </c>
      <c r="I591">
        <v>5.2784523459586702E-2</v>
      </c>
      <c r="J591">
        <v>0.194233528671825</v>
      </c>
      <c r="K591">
        <v>1.9214930206234299E-2</v>
      </c>
      <c r="L591">
        <v>7.1770825475817202E-2</v>
      </c>
      <c r="M591">
        <v>0.12969563513058799</v>
      </c>
      <c r="N591">
        <v>0.114804735628092</v>
      </c>
      <c r="O591">
        <v>0.12299984769914001</v>
      </c>
      <c r="P591">
        <v>0.118829763035668</v>
      </c>
      <c r="Q591">
        <v>0.11872389338999501</v>
      </c>
      <c r="R591">
        <v>4.85773889341325E-2</v>
      </c>
      <c r="S591">
        <v>0.248577388934132</v>
      </c>
      <c r="T591">
        <v>0.248577388934132</v>
      </c>
      <c r="U591">
        <v>0.137400462633607</v>
      </c>
      <c r="V591">
        <v>0.190390909860465</v>
      </c>
      <c r="W591">
        <v>0.17503969117492699</v>
      </c>
      <c r="X591">
        <v>0.1663928462165</v>
      </c>
      <c r="Y591">
        <v>0.22898260238118801</v>
      </c>
      <c r="Z591">
        <v>5.6267862255150201E-2</v>
      </c>
      <c r="AA591">
        <v>0.16908742658133999</v>
      </c>
      <c r="AB591">
        <v>0.12951788283985199</v>
      </c>
      <c r="AC591">
        <v>8.6382810593018999E-2</v>
      </c>
      <c r="AD591">
        <v>6.7620996184849694E-2</v>
      </c>
      <c r="AE591">
        <v>0.26762099618484902</v>
      </c>
      <c r="AF591">
        <v>0.26762099618484902</v>
      </c>
      <c r="AG591">
        <v>0.13683785433490001</v>
      </c>
      <c r="AH591">
        <v>0.21151173293042999</v>
      </c>
      <c r="AI591">
        <v>0.196388921355452</v>
      </c>
      <c r="AJ591">
        <v>0.34544532734325001</v>
      </c>
      <c r="AK591">
        <v>0.35577201563961303</v>
      </c>
      <c r="AL591">
        <v>0.173761540421212</v>
      </c>
      <c r="AM591">
        <v>0.32956128563139497</v>
      </c>
      <c r="AN591">
        <v>0.22321784698842501</v>
      </c>
      <c r="AO591">
        <v>0.133312691985216</v>
      </c>
      <c r="AP591">
        <v>532</v>
      </c>
      <c r="AQ591">
        <v>537</v>
      </c>
      <c r="AR591">
        <v>503</v>
      </c>
      <c r="AS591">
        <v>540</v>
      </c>
      <c r="AT591">
        <v>547</v>
      </c>
      <c r="AU591">
        <v>506</v>
      </c>
      <c r="AV591">
        <v>562</v>
      </c>
      <c r="AW591">
        <v>568</v>
      </c>
      <c r="AX591">
        <v>370</v>
      </c>
      <c r="AY591">
        <v>520</v>
      </c>
      <c r="AZ591">
        <v>572</v>
      </c>
      <c r="BA591">
        <v>397</v>
      </c>
      <c r="BB591">
        <v>459</v>
      </c>
      <c r="BC591">
        <v>461</v>
      </c>
      <c r="BD591">
        <v>447</v>
      </c>
      <c r="BE591">
        <v>322</v>
      </c>
      <c r="BF591">
        <v>535</v>
      </c>
      <c r="BG591">
        <v>281</v>
      </c>
      <c r="BH591">
        <v>445</v>
      </c>
      <c r="BI591">
        <v>538</v>
      </c>
      <c r="BJ591">
        <v>510</v>
      </c>
      <c r="BK591">
        <v>418</v>
      </c>
      <c r="BL591">
        <v>573</v>
      </c>
      <c r="BM591">
        <v>443</v>
      </c>
      <c r="BN591">
        <v>408</v>
      </c>
      <c r="BO591">
        <v>389</v>
      </c>
      <c r="BP591">
        <v>392</v>
      </c>
      <c r="BQ591">
        <v>514</v>
      </c>
      <c r="BR591">
        <v>454</v>
      </c>
      <c r="BS591">
        <v>218</v>
      </c>
      <c r="BT591">
        <v>423</v>
      </c>
      <c r="BU591">
        <v>505</v>
      </c>
      <c r="BV591">
        <v>276</v>
      </c>
      <c r="BW591">
        <v>491</v>
      </c>
      <c r="BX591">
        <v>540</v>
      </c>
      <c r="BY591">
        <v>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k_means_results</vt:lpstr>
      <vt:lpstr>rankings_pivot</vt:lpstr>
      <vt:lpstr>rankings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Ayushman Roy</dc:creator>
  <cp:lastModifiedBy>Ayushman Roy</cp:lastModifiedBy>
  <dcterms:created xsi:type="dcterms:W3CDTF">2025-02-26T13:23:10Z</dcterms:created>
  <dcterms:modified xsi:type="dcterms:W3CDTF">2025-02-26T14:22:32Z</dcterms:modified>
</cp:coreProperties>
</file>